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BFCCA291-CF61-1642-A9EA-2289DA9EF61F}" xr6:coauthVersionLast="47" xr6:coauthVersionMax="47" xr10:uidLastSave="{00000000-0000-0000-0000-000000000000}"/>
  <bookViews>
    <workbookView xWindow="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<sst xmlns="http://schemas.openxmlformats.org/spreadsheetml/2006/main" count="199" uniqueCount="140">
  <si>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</si>
  <si>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</si>
  <si>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</si>
  <si>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</si>
  <si>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</si>
  <si>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</si>
  <si>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</si>
  <si>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</si>
  <si>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</si>
  <si>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</si>
  <si>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</si>
  <si>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</si>
  <si>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</si>
  <si>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</si>
  <si>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</si>
  <si>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</si>
  <si>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</si>
  <si>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</si>
  <si>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</si>
  <si>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</si>
  <si>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</si>
  <si>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</si>
  <si>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</si>
  <si>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</si>
  <si>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</si>
  <si>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</si>
  <si>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</si>
  <si>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</si>
  <si>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</si>
  <si>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</si>
  <si>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</si>
  <si>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</si>
  <si>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</si>
  <si>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</si>
  <si>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</si>
  <si>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</si>
  <si>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</si>
  <si>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</si>
  <si>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</si>
  <si>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</si>
  <si>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</si>
  <si>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</si>
  <si>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</si>
  <si>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</si>
  <si>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</si>
  <si>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</si>
  <si>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</si>
  <si>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</si>
  <si>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</si>
  <si>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</si>
  <si>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</si>
  <si>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</si>
  <si>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</si>
  <si>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</si>
  <si>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</si>
  <si>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</si>
  <si>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</si>
  <si>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</si>
  <si>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</si>
  <si>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</si>
  <si>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</si>
  <si>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</si>
  <si>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</si>
  <si>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</si>
  <si>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</si>
  <si>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</si>
  <si>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</si>
  <si>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</si>
  <si>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</si>
  <si>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</si>
  <si>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</si>
  <si>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</si>
  <si>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</si>
  <si>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</si>
  <si>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</si>
  <si>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</si>
  <si>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</si>
  <si>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</si>
  <si>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</si>
  <si>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</si>
  <si>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</si>
  <si>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</si>
  <si>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</si>
  <si>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</si>
  <si>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</si>
  <si>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</si>
  <si>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</si>
  <si>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</si>
  <si>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</si>
  <si>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</si>
  <si>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</si>
  <si>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</si>
  <si>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</si>
  <si>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</si>
  <si>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</si>
  <si>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</si>
  <si>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</si>
  <si>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</si>
  <si>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</si>
  <si>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</si>
  <si>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</si>
  <si>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</si>
  <si>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</si>
  <si>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</si>
  <si>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</si>
  <si>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</si>
  <si>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</si>
  <si>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</si>
  <si>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</si>
  <si>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</si>
  <si>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</si>
  <si>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</si>
  <si>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</si>
  <si>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</si>
  <si>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</si>
  <si>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</si>
  <si>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</si>
  <si>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</si>
  <si>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</si>
  <si>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</si>
  <si>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</si>
  <si>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</si>
  <si>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Rhabdoviridae</t>
  </si>
  <si>
    <t>Betarhabdovirinae</t>
  </si>
  <si>
    <t>Varicosavirus</t>
  </si>
  <si>
    <t>Agastache rugosa associated varicosavirus</t>
  </si>
  <si>
    <t>Rubus varicosavirus 1</t>
  </si>
  <si>
    <t>Varicosavirus rubi</t>
  </si>
  <si>
    <t>Orychophragmus violaceus varicosavirus</t>
  </si>
  <si>
    <t>Varicosavirus agastachi</t>
  </si>
  <si>
    <t>Varicosavirus orychophragmi</t>
  </si>
  <si>
    <t>NH</t>
  </si>
  <si>
    <t>LNHX1</t>
  </si>
  <si>
    <t>IPS_52</t>
  </si>
  <si>
    <t>RVV1</t>
  </si>
  <si>
    <t>OVVV</t>
  </si>
  <si>
    <t>ARaVV</t>
  </si>
  <si>
    <t>RNA1: PP770489; RNA2: PP777177</t>
  </si>
  <si>
    <t>RNA1: PQ317243; RNA2: PQ317244</t>
  </si>
  <si>
    <t>RNA1: PP987314;RNA2: PP987315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</si>
</sst>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8"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AC1" zoomScale="112" zoomScaleNormal="75" workbookViewId="0">
      <pane ySplit="4" topLeftCell="A5" activePane="bottomLeft" state="frozen"/>
      <selection pane="bottomLeft" activeCell="AE1" sqref="AE1:AE1048576"/>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7.3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2025.026P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2025.026P.Ac.v1.Rhabdoviridae_Varicosavivirus_3nsp.xlsx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14" t="s">
        <v>117</v>
      </c>
      <c r="T5" s="34" t="s">
        <v>118</v>
      </c>
      <c r="U5" s="34" t="s">
        <v>119</v>
      </c>
      <c r="V5" s="34" t="s">
        <v>120</v>
      </c>
      <c r="X5" s="14" t="s">
        <v>121</v>
      </c>
      <c r="Z5" s="34" t="s">
        <v>122</v>
      </c>
      <c r="AA5" s="34" t="s">
        <v>123</v>
      </c>
      <c r="AB5" s="34" t="s">
        <v>124</v>
      </c>
      <c r="AD5" s="35" t="s">
        <v>129</v>
      </c>
      <c r="AE5" s="4" t="s">
        <v>139</v>
      </c>
      <c r="AF5" s="4" t="s">
        <v>125</v>
      </c>
      <c r="AG5" s="4" t="s">
        <v>136</v>
      </c>
      <c r="AH5" s="4" t="s">
        <v>132</v>
      </c>
      <c r="AI5" s="4" t="s">
        <v>29</v>
      </c>
      <c r="AJ5" s="4" t="s">
        <v>102</v>
      </c>
      <c r="AK5" s="4" t="s">
        <v>56</v>
      </c>
      <c r="AL5" s="15" t="s">
        <v>27</v>
      </c>
      <c r="AM5" s="15" t="s">
        <v>28</v>
      </c>
    </row>
    <row r="6" spans="1:41" x14ac:dyDescent="0.2">
      <c r="P6" s="14" t="s">
        <v>116</v>
      </c>
      <c r="R6" s="14" t="s">
        <v>117</v>
      </c>
      <c r="T6" s="14" t="s">
        <v>118</v>
      </c>
      <c r="U6" s="14" t="s">
        <v>119</v>
      </c>
      <c r="V6" s="14" t="s">
        <v>120</v>
      </c>
      <c r="X6" s="14" t="s">
        <v>121</v>
      </c>
      <c r="Z6" s="14" t="s">
        <v>122</v>
      </c>
      <c r="AA6" s="14" t="s">
        <v>123</v>
      </c>
      <c r="AB6" s="14" t="s">
        <v>124</v>
      </c>
      <c r="AD6" s="26" t="s">
        <v>130</v>
      </c>
      <c r="AE6" s="4" t="s">
        <v>137</v>
      </c>
      <c r="AF6" s="4" t="s">
        <v>128</v>
      </c>
      <c r="AG6" s="4" t="s">
        <v>135</v>
      </c>
      <c r="AH6" s="4" t="s">
        <v>131</v>
      </c>
      <c r="AI6" s="4" t="s">
        <v>24</v>
      </c>
      <c r="AJ6" s="4" t="s">
        <v>102</v>
      </c>
      <c r="AK6" s="4" t="s">
        <v>56</v>
      </c>
      <c r="AL6" s="15" t="s">
        <v>27</v>
      </c>
      <c r="AM6" s="15" t="s">
        <v>28</v>
      </c>
    </row>
    <row r="7" spans="1:41" x14ac:dyDescent="0.2">
      <c r="P7" s="14" t="s">
        <v>116</v>
      </c>
      <c r="R7" s="14" t="s">
        <v>117</v>
      </c>
      <c r="T7" s="14" t="s">
        <v>118</v>
      </c>
      <c r="U7" s="14" t="s">
        <v>119</v>
      </c>
      <c r="V7" s="14" t="s">
        <v>120</v>
      </c>
      <c r="X7" s="14" t="s">
        <v>121</v>
      </c>
      <c r="Z7" s="14" t="s">
        <v>122</v>
      </c>
      <c r="AA7" s="14" t="s">
        <v>123</v>
      </c>
      <c r="AB7" s="14" t="s">
        <v>124</v>
      </c>
      <c r="AD7" s="26" t="s">
        <v>127</v>
      </c>
      <c r="AE7" s="4" t="s">
        <v>138</v>
      </c>
      <c r="AF7" s="4" t="s">
        <v>126</v>
      </c>
      <c r="AG7" s="4" t="s">
        <v>134</v>
      </c>
      <c r="AH7" s="4" t="s">
        <v>133</v>
      </c>
      <c r="AI7" s="4" t="s">
        <v>29</v>
      </c>
      <c r="AJ7" s="4" t="s">
        <v>102</v>
      </c>
      <c r="AK7" s="4" t="s">
        <v>56</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9 AM11: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AM4:AM9 AM11:AM1048576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2025-08-30T06:59:17Z</dcterms:modified>
</cp:coreProperties>
</file>