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A8675073-707F-F945-91C2-AF16E05B30E5}" xr6:coauthVersionLast="47" xr6:coauthVersionMax="47" xr10:uidLastSave="{00000000-0000-0000-0000-000000000000}"/>
  <bookViews>
    <workbookView xWindow="2760" yWindow="800" windowWidth="19480" windowHeight="126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<sst xmlns="http://schemas.openxmlformats.org/spreadsheetml/2006/main" count="275" uniqueCount="160">
  <si>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</si>
  <si>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</si>
  <si>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</si>
  <si>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</si>
  <si>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</si>
  <si>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</si>
  <si>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</si>
  <si>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</si>
  <si>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</si>
  <si>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</si>
  <si>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</si>
  <si>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</si>
  <si>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</si>
  <si>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</si>
  <si>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</si>
  <si>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</si>
  <si>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</si>
  <si>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</si>
  <si>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</si>
  <si>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</si>
  <si>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</si>
  <si>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</si>
  <si>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</si>
  <si>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</si>
  <si>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</si>
  <si>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</si>
  <si>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</si>
  <si>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</si>
  <si>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</si>
  <si>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</si>
  <si>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</si>
  <si>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</si>
  <si>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</si>
  <si>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</si>
  <si>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</si>
  <si>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</si>
  <si>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</si>
  <si>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</si>
  <si>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</si>
  <si>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</si>
  <si>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</si>
  <si>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</si>
  <si>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</si>
  <si>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</si>
  <si>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</si>
  <si>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</si>
  <si>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</si>
  <si>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</si>
  <si>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</si>
  <si>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</si>
  <si>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</si>
  <si>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</si>
  <si>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</si>
  <si>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</si>
  <si>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</si>
  <si>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</si>
  <si>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</si>
  <si>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</si>
  <si>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</si>
  <si>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</si>
  <si>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</si>
  <si>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</si>
  <si>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</si>
  <si>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</si>
  <si>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</si>
  <si>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</si>
  <si>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</si>
  <si>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</si>
  <si>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</si>
  <si>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</si>
  <si>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</si>
  <si>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</si>
  <si>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</si>
  <si>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</si>
  <si>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</si>
  <si>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</si>
  <si>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</si>
  <si>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</si>
  <si>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</si>
  <si>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</si>
  <si>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</si>
  <si>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</si>
  <si>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</si>
  <si>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</si>
  <si>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</si>
  <si>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</si>
  <si>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</si>
  <si>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</si>
  <si>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</si>
  <si>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</si>
  <si>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</si>
  <si>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</si>
  <si>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</si>
  <si>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</si>
  <si>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</si>
  <si>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</si>
  <si>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</si>
  <si>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</si>
  <si>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</si>
  <si>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</si>
  <si>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</si>
  <si>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</si>
  <si>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</si>
  <si>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</si>
  <si>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</si>
  <si>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</si>
  <si>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</si>
  <si>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</si>
  <si>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</si>
  <si>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</si>
  <si>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</si>
  <si>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</si>
  <si>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</si>
  <si>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</si>
  <si>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</si>
  <si>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</si>
  <si>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</si>
  <si>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</si>
  <si>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</si>
  <si>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</si>
  <si>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</si>
  <si>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</si>
  <si>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</si>
  <si>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Betarhabdovirinae</t>
  </si>
  <si>
    <t>Betanucleorhabdovirus</t>
  </si>
  <si>
    <t>Betanucleorhabdovirus alpiniae</t>
  </si>
  <si>
    <t>Betanucleorhabdovirus alphasambuci</t>
  </si>
  <si>
    <t>Betanucleorhabdovirus betasambuci</t>
  </si>
  <si>
    <t>Betanucleorhabdovirus gammasambuci</t>
  </si>
  <si>
    <t>Betanucleorhabdovirus deltasambuci</t>
  </si>
  <si>
    <t>Betanucleorhabdovirus epsilonsambuci</t>
  </si>
  <si>
    <t>Betanucleorhabdovirus betae</t>
  </si>
  <si>
    <t>OR227650</t>
  </si>
  <si>
    <t>OQ538192</t>
  </si>
  <si>
    <t>PP711309</t>
  </si>
  <si>
    <t>PP711310</t>
  </si>
  <si>
    <t>Alpinia vein streaking virus</t>
  </si>
  <si>
    <t>ApVSV</t>
  </si>
  <si>
    <t>BNRV1</t>
  </si>
  <si>
    <t>SaBNV1</t>
  </si>
  <si>
    <t>SaBNV2</t>
  </si>
  <si>
    <t>SaBNV3</t>
  </si>
  <si>
    <t>SaBNV4</t>
  </si>
  <si>
    <t>SaBNV5</t>
  </si>
  <si>
    <t>Manoa-GH</t>
  </si>
  <si>
    <t>beet betanucleorhabdovirus 1</t>
  </si>
  <si>
    <t>IR1</t>
  </si>
  <si>
    <t>Sambucus betanucleorhabdovirus 1</t>
  </si>
  <si>
    <t>Sambucus betanucleorhabdovirus 2</t>
  </si>
  <si>
    <t>Sambucus betanucleorhabdovirus 3</t>
  </si>
  <si>
    <t>Sambucus betanucleorhabdovirus 4</t>
  </si>
  <si>
    <t>Sambucus betanucleorhabdovirus 5</t>
  </si>
  <si>
    <t>B160-298</t>
  </si>
  <si>
    <t>B160-302</t>
  </si>
  <si>
    <t>PP711317</t>
  </si>
  <si>
    <t>B42</t>
  </si>
  <si>
    <t>B160-299</t>
  </si>
  <si>
    <t>PP711315</t>
  </si>
  <si>
    <t>B160-295</t>
  </si>
  <si>
    <t>PP711313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</si>
</sst>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Z1" zoomScale="137" zoomScaleNormal="137" workbookViewId="0">
      <pane ySplit="4" topLeftCell="A5" activePane="bottomLeft" state="frozen"/>
      <selection pane="bottomLeft" activeCell="AE6" sqref="AE6"/>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4.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2025.024P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2025.024P.Ac.v1.Rhabdoviridae_Betanucleorhabdovirus_7nsp.xlsx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14" t="s">
        <v>117</v>
      </c>
      <c r="T5" s="34" t="s">
        <v>118</v>
      </c>
      <c r="U5" s="34" t="s">
        <v>119</v>
      </c>
      <c r="V5" s="34" t="s">
        <v>120</v>
      </c>
      <c r="W5" s="34"/>
      <c r="X5" s="34" t="s">
        <v>121</v>
      </c>
      <c r="Y5" s="34"/>
      <c r="Z5" s="34" t="s">
        <v>122</v>
      </c>
      <c r="AA5" s="34" t="s">
        <v>123</v>
      </c>
      <c r="AB5" s="34" t="s">
        <v>124</v>
      </c>
      <c r="AD5" s="35" t="s">
        <v>125</v>
      </c>
      <c r="AE5" s="4" t="s">
        <v>133</v>
      </c>
      <c r="AF5" s="4" t="s">
        <v>136</v>
      </c>
      <c r="AG5" s="4" t="s">
        <v>137</v>
      </c>
      <c r="AH5" s="4" t="s">
        <v>144</v>
      </c>
      <c r="AI5" s="4" t="s">
        <v>29</v>
      </c>
      <c r="AJ5" s="4" t="s">
        <v>102</v>
      </c>
      <c r="AK5" s="4" t="s">
        <v>56</v>
      </c>
      <c r="AL5" s="15" t="s">
        <v>27</v>
      </c>
      <c r="AM5" s="15" t="s">
        <v>28</v>
      </c>
    </row>
    <row r="6" spans="1:41" x14ac:dyDescent="0.2">
      <c r="P6" s="14" t="s">
        <v>116</v>
      </c>
      <c r="R6" s="14" t="s">
        <v>117</v>
      </c>
      <c r="T6" s="14" t="s">
        <v>118</v>
      </c>
      <c r="U6" s="14" t="s">
        <v>119</v>
      </c>
      <c r="V6" s="14" t="s">
        <v>120</v>
      </c>
      <c r="X6" s="14" t="s">
        <v>121</v>
      </c>
      <c r="Z6" s="14" t="s">
        <v>122</v>
      </c>
      <c r="AA6" s="14" t="s">
        <v>123</v>
      </c>
      <c r="AB6" s="14" t="s">
        <v>124</v>
      </c>
      <c r="AD6" s="26" t="s">
        <v>131</v>
      </c>
      <c r="AE6" s="4" t="s">
        <v>132</v>
      </c>
      <c r="AF6" s="4" t="s">
        <v>145</v>
      </c>
      <c r="AG6" s="4" t="s">
        <v>138</v>
      </c>
      <c r="AH6" s="4" t="s">
        <v>146</v>
      </c>
      <c r="AI6" s="4" t="s">
        <v>29</v>
      </c>
      <c r="AJ6" s="4" t="s">
        <v>102</v>
      </c>
      <c r="AK6" s="4" t="s">
        <v>56</v>
      </c>
      <c r="AL6" s="15" t="s">
        <v>27</v>
      </c>
      <c r="AM6" s="15" t="s">
        <v>28</v>
      </c>
    </row>
    <row r="7" spans="1:41" x14ac:dyDescent="0.2">
      <c r="P7" s="14" t="s">
        <v>116</v>
      </c>
      <c r="R7" s="14" t="s">
        <v>117</v>
      </c>
      <c r="T7" s="14" t="s">
        <v>118</v>
      </c>
      <c r="U7" s="14" t="s">
        <v>119</v>
      </c>
      <c r="V7" s="14" t="s">
        <v>120</v>
      </c>
      <c r="X7" s="14" t="s">
        <v>121</v>
      </c>
      <c r="Z7" s="14" t="s">
        <v>122</v>
      </c>
      <c r="AA7" s="14" t="s">
        <v>123</v>
      </c>
      <c r="AB7" s="14" t="s">
        <v>124</v>
      </c>
      <c r="AD7" s="26" t="s">
        <v>126</v>
      </c>
      <c r="AE7" s="4" t="s">
        <v>134</v>
      </c>
      <c r="AF7" s="4" t="s">
        <v>147</v>
      </c>
      <c r="AG7" s="4" t="s">
        <v>139</v>
      </c>
      <c r="AH7" s="4" t="s">
        <v>152</v>
      </c>
      <c r="AI7" s="4" t="s">
        <v>24</v>
      </c>
      <c r="AJ7" s="4" t="s">
        <v>102</v>
      </c>
      <c r="AK7" s="4" t="s">
        <v>56</v>
      </c>
      <c r="AL7" s="15" t="s">
        <v>27</v>
      </c>
      <c r="AM7" s="15" t="s">
        <v>28</v>
      </c>
    </row>
    <row r="8" spans="1:41" x14ac:dyDescent="0.2">
      <c r="P8" s="14" t="s">
        <v>116</v>
      </c>
      <c r="R8" s="14" t="s">
        <v>117</v>
      </c>
      <c r="T8" s="14" t="s">
        <v>118</v>
      </c>
      <c r="U8" s="14" t="s">
        <v>119</v>
      </c>
      <c r="V8" s="14" t="s">
        <v>120</v>
      </c>
      <c r="X8" s="14" t="s">
        <v>121</v>
      </c>
      <c r="Z8" s="14" t="s">
        <v>122</v>
      </c>
      <c r="AA8" s="14" t="s">
        <v>123</v>
      </c>
      <c r="AB8" s="14" t="s">
        <v>124</v>
      </c>
      <c r="AD8" s="26" t="s">
        <v>127</v>
      </c>
      <c r="AE8" s="4" t="s">
        <v>135</v>
      </c>
      <c r="AF8" s="4" t="s">
        <v>148</v>
      </c>
      <c r="AG8" s="4" t="s">
        <v>140</v>
      </c>
      <c r="AH8" s="4" t="s">
        <v>153</v>
      </c>
      <c r="AI8" s="4" t="s">
        <v>24</v>
      </c>
      <c r="AJ8" s="4" t="s">
        <v>102</v>
      </c>
      <c r="AK8" s="4" t="s">
        <v>56</v>
      </c>
      <c r="AL8" s="15" t="s">
        <v>27</v>
      </c>
      <c r="AM8" s="15" t="s">
        <v>28</v>
      </c>
    </row>
    <row r="9" spans="1:41" x14ac:dyDescent="0.2">
      <c r="P9" s="14" t="s">
        <v>116</v>
      </c>
      <c r="R9" s="14" t="s">
        <v>117</v>
      </c>
      <c r="T9" s="14" t="s">
        <v>118</v>
      </c>
      <c r="U9" s="14" t="s">
        <v>119</v>
      </c>
      <c r="V9" s="14" t="s">
        <v>120</v>
      </c>
      <c r="X9" s="14" t="s">
        <v>121</v>
      </c>
      <c r="Z9" s="14" t="s">
        <v>122</v>
      </c>
      <c r="AA9" s="14" t="s">
        <v>123</v>
      </c>
      <c r="AB9" s="14" t="s">
        <v>124</v>
      </c>
      <c r="AD9" s="26" t="s">
        <v>128</v>
      </c>
      <c r="AE9" s="4" t="s">
        <v>154</v>
      </c>
      <c r="AF9" s="4" t="s">
        <v>149</v>
      </c>
      <c r="AG9" s="4" t="s">
        <v>141</v>
      </c>
      <c r="AH9" s="4" t="s">
        <v>155</v>
      </c>
      <c r="AI9" s="4" t="s">
        <v>24</v>
      </c>
      <c r="AJ9" s="4" t="s">
        <v>102</v>
      </c>
      <c r="AK9" s="4" t="s">
        <v>56</v>
      </c>
      <c r="AL9" s="15" t="s">
        <v>27</v>
      </c>
      <c r="AM9" s="15" t="s">
        <v>28</v>
      </c>
    </row>
    <row r="10" spans="1:41" x14ac:dyDescent="0.2">
      <c r="P10" s="14" t="s">
        <v>116</v>
      </c>
      <c r="R10" s="14" t="s">
        <v>117</v>
      </c>
      <c r="T10" s="14" t="s">
        <v>118</v>
      </c>
      <c r="U10" s="14" t="s">
        <v>119</v>
      </c>
      <c r="V10" s="14" t="s">
        <v>120</v>
      </c>
      <c r="X10" s="14" t="s">
        <v>121</v>
      </c>
      <c r="Z10" s="14" t="s">
        <v>122</v>
      </c>
      <c r="AA10" s="14" t="s">
        <v>123</v>
      </c>
      <c r="AB10" s="14" t="s">
        <v>124</v>
      </c>
      <c r="AD10" s="26" t="s">
        <v>129</v>
      </c>
      <c r="AE10" s="4" t="s">
        <v>157</v>
      </c>
      <c r="AF10" s="4" t="s">
        <v>150</v>
      </c>
      <c r="AG10" s="4" t="s">
        <v>142</v>
      </c>
      <c r="AH10" s="4" t="s">
        <v>156</v>
      </c>
      <c r="AI10" s="4" t="s">
        <v>29</v>
      </c>
      <c r="AJ10" s="4" t="s">
        <v>102</v>
      </c>
      <c r="AK10" s="4" t="s">
        <v>56</v>
      </c>
      <c r="AL10" s="15" t="s">
        <v>27</v>
      </c>
      <c r="AM10" s="15" t="s">
        <v>28</v>
      </c>
    </row>
    <row r="11" spans="1:41" x14ac:dyDescent="0.2">
      <c r="P11" s="14" t="s">
        <v>116</v>
      </c>
      <c r="R11" s="14" t="s">
        <v>117</v>
      </c>
      <c r="T11" s="14" t="s">
        <v>118</v>
      </c>
      <c r="U11" s="14" t="s">
        <v>119</v>
      </c>
      <c r="V11" s="14" t="s">
        <v>120</v>
      </c>
      <c r="X11" s="14" t="s">
        <v>121</v>
      </c>
      <c r="Z11" s="14" t="s">
        <v>122</v>
      </c>
      <c r="AA11" s="14" t="s">
        <v>123</v>
      </c>
      <c r="AB11" s="14" t="s">
        <v>124</v>
      </c>
      <c r="AD11" s="26" t="s">
        <v>130</v>
      </c>
      <c r="AE11" s="4" t="s">
        <v>159</v>
      </c>
      <c r="AF11" s="4" t="s">
        <v>151</v>
      </c>
      <c r="AG11" s="4" t="s">
        <v>143</v>
      </c>
      <c r="AH11" s="4" t="s">
        <v>158</v>
      </c>
      <c r="AI11" s="4" t="s">
        <v>29</v>
      </c>
      <c r="AJ11" s="4" t="s">
        <v>102</v>
      </c>
      <c r="AK11" s="4" t="s">
        <v>56</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2025-08-30T09:16:26Z</dcterms:modified>
</cp:coreProperties>
</file>