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autoCompressPictures="0"/>
  <mc:AlternateContent xmlns:mc="http://schemas.openxmlformats.org/markup-compatibility/2006">
    <mc:Choice Requires="x15">
      <x15ac:absPath xmlns:x15ac="http://schemas.microsoft.com/office/spreadsheetml/2010/11/ac" url="/Users/Murilo/Desktop/aproposalsforplantviruses/"/>
    </mc:Choice>
  </mc:AlternateContent>
  <xr:revisionPtr revIDLastSave="0" documentId="13_ncr:1_{0831A856-5954-D143-AA24-F16734C5A102}" xr6:coauthVersionLast="47" xr6:coauthVersionMax="47" xr10:uidLastSave="{00000000-0000-0000-0000-000000000000}"/>
  <bookViews>
    <workbookView xWindow="3100" yWindow="700" windowWidth="32120" windowHeight="1828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9" i="3"/>
  <c r="A68"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<sst xmlns="http://schemas.openxmlformats.org/spreadsheetml/2006/main" count="52103" uniqueCount="725">
  <si>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</si>
  <si>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</si>
  <si>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</si>
  <si>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</si>
  <si>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</si>
  <si>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</si>
  <si>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</si>
  <si>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</si>
  <si>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</si>
  <si>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</si>
  <si>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</si>
  <si>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</si>
  <si>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</si>
  <si>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</si>
  <si>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</si>
  <si>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</si>
  <si>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</si>
  <si>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</si>
  <si>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</si>
  <si>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</si>
  <si>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</si>
  <si>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</si>
  <si>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</si>
  <si>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</si>
  <si>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</si>
  <si>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</si>
  <si>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</si>
  <si>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</si>
  <si>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</si>
  <si>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</si>
  <si>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</si>
  <si>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</si>
  <si>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</si>
  <si>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</si>
  <si>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</si>
  <si>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</si>
  <si>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</si>
  <si>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</si>
  <si>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</si>
  <si>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</si>
  <si>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</si>
  <si>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</si>
  <si>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</si>
  <si>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</si>
  <si>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</si>
  <si>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</si>
  <si>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</si>
  <si>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</si>
  <si>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</si>
  <si>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</si>
  <si>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</si>
  <si>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</si>
  <si>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</si>
  <si>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</si>
  <si>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</si>
  <si>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</si>
  <si>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</si>
  <si>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</si>
  <si>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</si>
  <si>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</si>
  <si>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</si>
  <si>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</si>
  <si>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</si>
  <si>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</si>
  <si>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</si>
  <si>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</si>
  <si>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</si>
  <si>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</si>
  <si>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</si>
  <si>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</si>
  <si>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</si>
  <si>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</si>
  <si>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</si>
  <si>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</si>
  <si>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</si>
  <si>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</si>
  <si>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</si>
  <si>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</si>
  <si>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</si>
  <si>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</si>
  <si>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</si>
  <si>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</si>
  <si>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</si>
  <si>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</si>
  <si>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</si>
  <si>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</si>
  <si>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</si>
  <si>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</si>
  <si>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</si>
  <si>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Pararnavirae</t>
  </si>
  <si>
    <t>Artverviricota</t>
  </si>
  <si>
    <t>Revtraviricetes</t>
  </si>
  <si>
    <t>Ortervirales</t>
  </si>
  <si>
    <t>Caulimoviridae</t>
  </si>
  <si>
    <t>Badnavirus</t>
  </si>
  <si>
    <t>Aglaonema bacilliform virus</t>
  </si>
  <si>
    <t>Badnavirus aglaonemae</t>
  </si>
  <si>
    <t>MH384837</t>
  </si>
  <si>
    <t>ABV</t>
  </si>
  <si>
    <t>Minnesota</t>
  </si>
  <si>
    <t xml:space="preserve">Aucuba ringspot virus </t>
  </si>
  <si>
    <t>LC487411</t>
  </si>
  <si>
    <t>AuRV</t>
  </si>
  <si>
    <t>Banana streak GF virus</t>
  </si>
  <si>
    <t>AY493509</t>
  </si>
  <si>
    <t>BSGFV</t>
  </si>
  <si>
    <t>Goldfinger</t>
  </si>
  <si>
    <t>Banana streak IM virus</t>
  </si>
  <si>
    <t>HQ593112</t>
  </si>
  <si>
    <t>BSIMV</t>
  </si>
  <si>
    <t>Kenya</t>
  </si>
  <si>
    <t>Banana streak MY virus</t>
  </si>
  <si>
    <t>AY805074</t>
  </si>
  <si>
    <t>BSMYV</t>
  </si>
  <si>
    <t>Australia</t>
  </si>
  <si>
    <t>Banana streak OL virus</t>
  </si>
  <si>
    <t>AJ002234</t>
  </si>
  <si>
    <t>BSOLV</t>
  </si>
  <si>
    <t>Nigeria</t>
  </si>
  <si>
    <t>Banana streak UA virus</t>
  </si>
  <si>
    <t>HQ593107</t>
  </si>
  <si>
    <t>BSUAV</t>
  </si>
  <si>
    <t>Banana streak UI virus</t>
  </si>
  <si>
    <t>HQ593108</t>
  </si>
  <si>
    <t>BSUIV</t>
  </si>
  <si>
    <t>Uganda</t>
  </si>
  <si>
    <t>Banana streak UL virus</t>
  </si>
  <si>
    <t>HQ593109</t>
  </si>
  <si>
    <t>BSULV</t>
  </si>
  <si>
    <t>Banana streak UM virus</t>
  </si>
  <si>
    <t>HQ593110</t>
  </si>
  <si>
    <t>BSUMV</t>
  </si>
  <si>
    <t>Banana streak VN virus</t>
  </si>
  <si>
    <t>AY750155</t>
  </si>
  <si>
    <t>BSVNV</t>
  </si>
  <si>
    <t>Vietnam</t>
  </si>
  <si>
    <t>Birch leaf roll-associated virus</t>
  </si>
  <si>
    <t>MG686419</t>
  </si>
  <si>
    <t>BLRaV</t>
  </si>
  <si>
    <t>BpubFin407507</t>
  </si>
  <si>
    <t>Blackberry virus F</t>
  </si>
  <si>
    <t>KJ413252</t>
  </si>
  <si>
    <t>BVF</t>
  </si>
  <si>
    <t>BBV-3X</t>
  </si>
  <si>
    <t>Bougainvillea chlorotic vein banding virus</t>
  </si>
  <si>
    <t>EU034539</t>
  </si>
  <si>
    <t>BCVBV</t>
  </si>
  <si>
    <t>Taiwan</t>
  </si>
  <si>
    <t>Cacao bacilliform Sri Lanka virus</t>
  </si>
  <si>
    <t>MF642736</t>
  </si>
  <si>
    <t>CBSLV</t>
  </si>
  <si>
    <t>A</t>
  </si>
  <si>
    <t>Cacao mild mosaic virus</t>
  </si>
  <si>
    <t>KX276640</t>
  </si>
  <si>
    <t>CMMV</t>
  </si>
  <si>
    <t>SCA6</t>
  </si>
  <si>
    <t>Cacao swollen shoot CD virus</t>
  </si>
  <si>
    <t>JN606110</t>
  </si>
  <si>
    <t>CSSCDV</t>
  </si>
  <si>
    <t>CI152-09</t>
  </si>
  <si>
    <t>Cacao swollen shoot CE virus</t>
  </si>
  <si>
    <t>MF642720</t>
  </si>
  <si>
    <t>CSSCEV</t>
  </si>
  <si>
    <t>GWR198E-13</t>
  </si>
  <si>
    <t>Cacao swollen shoot Ghana M virus</t>
  </si>
  <si>
    <t>MF642724</t>
  </si>
  <si>
    <t>CSSGMV</t>
  </si>
  <si>
    <t>GH57-15</t>
  </si>
  <si>
    <t>Cacao swollen shoot Ghana N virus</t>
  </si>
  <si>
    <t>MF642725</t>
  </si>
  <si>
    <t>CSSGNV</t>
  </si>
  <si>
    <t>Gha63-15</t>
  </si>
  <si>
    <t>Cacao swollen shoot Ghana Q virus</t>
  </si>
  <si>
    <t>MF642734</t>
  </si>
  <si>
    <t>CSSGQV</t>
  </si>
  <si>
    <t>Gha53-15</t>
  </si>
  <si>
    <t>Cacao swollen shoot Togo A virus</t>
  </si>
  <si>
    <t>AJ781003</t>
  </si>
  <si>
    <t>CSSTAV</t>
  </si>
  <si>
    <t>Wobe12</t>
  </si>
  <si>
    <t>Cacao swollen shoot Togo B virus</t>
  </si>
  <si>
    <t>L14546</t>
  </si>
  <si>
    <t>CSSTBV</t>
  </si>
  <si>
    <t>Agou 1</t>
  </si>
  <si>
    <t>Cacao yellow vein banding virus</t>
  </si>
  <si>
    <t>KX276641</t>
  </si>
  <si>
    <t>CYVBV</t>
  </si>
  <si>
    <t>ICS27</t>
  </si>
  <si>
    <t>Camellia lemon glow virus</t>
  </si>
  <si>
    <t>MN542417</t>
  </si>
  <si>
    <t>CLGV</t>
  </si>
  <si>
    <t>LG</t>
  </si>
  <si>
    <t>Canna yellow mottle associated virus</t>
  </si>
  <si>
    <t>KX066020</t>
  </si>
  <si>
    <t>CaYMAV-Ci</t>
  </si>
  <si>
    <t>Canna yellow mottle virus</t>
  </si>
  <si>
    <t>KU168312</t>
  </si>
  <si>
    <t>CaYMV</t>
  </si>
  <si>
    <t>A.purpurata</t>
  </si>
  <si>
    <t>MT269853</t>
  </si>
  <si>
    <t>ChMV</t>
  </si>
  <si>
    <t>FRlc1224A</t>
  </si>
  <si>
    <t>Citrus yellow mosaic virus</t>
  </si>
  <si>
    <t>AF347695</t>
  </si>
  <si>
    <t>CiYMV</t>
  </si>
  <si>
    <t>Huang</t>
  </si>
  <si>
    <t>Codonopsis vein clearing virus</t>
  </si>
  <si>
    <t>MK048221</t>
  </si>
  <si>
    <t>CoVCV</t>
  </si>
  <si>
    <t>Muju</t>
  </si>
  <si>
    <t>Commelina yellow mottle virus</t>
  </si>
  <si>
    <t>X52938</t>
  </si>
  <si>
    <t>CoYMV</t>
  </si>
  <si>
    <t>Olszewski</t>
  </si>
  <si>
    <t xml:space="preserve">Cycad leaf necrosis virus </t>
  </si>
  <si>
    <t>EU853709</t>
  </si>
  <si>
    <t>CLNV</t>
  </si>
  <si>
    <t>Cycad</t>
  </si>
  <si>
    <t>Dioscorea bacilliform AL virus</t>
  </si>
  <si>
    <t>KX008573</t>
  </si>
  <si>
    <t>DBALV</t>
  </si>
  <si>
    <t>3RT</t>
  </si>
  <si>
    <t>Dioscorea bacilliform AL virus 2</t>
  </si>
  <si>
    <t>KY827395</t>
  </si>
  <si>
    <t>DBALV 2</t>
  </si>
  <si>
    <t>PNG10</t>
  </si>
  <si>
    <t>Dioscorea bacilliform ES virus</t>
  </si>
  <si>
    <t>KY827394</t>
  </si>
  <si>
    <t>DBESV</t>
  </si>
  <si>
    <t>FJ14</t>
  </si>
  <si>
    <t>Dioscorea bacilliform RT virus 1</t>
  </si>
  <si>
    <t>KX008574</t>
  </si>
  <si>
    <t>DBRTV1</t>
  </si>
  <si>
    <t>Dioscorea bacilliform RT virus 2</t>
  </si>
  <si>
    <t>KX008577</t>
  </si>
  <si>
    <t>DBRTV2</t>
  </si>
  <si>
    <t xml:space="preserve">Dioscorea bacilliform RT virus 3 </t>
  </si>
  <si>
    <t>MF476845</t>
  </si>
  <si>
    <t>DBRTV3</t>
  </si>
  <si>
    <t>Dioscorea bacilliform SN virus</t>
  </si>
  <si>
    <t>DQ822073</t>
  </si>
  <si>
    <t>DBSNV</t>
  </si>
  <si>
    <t>B39-4</t>
  </si>
  <si>
    <t>Dioscorea bacilliform TR virus</t>
  </si>
  <si>
    <t>KX430257</t>
  </si>
  <si>
    <t>DBTRV</t>
  </si>
  <si>
    <t>DVB9</t>
  </si>
  <si>
    <t xml:space="preserve">Dracaena mottle virus </t>
  </si>
  <si>
    <t>DQ473478</t>
  </si>
  <si>
    <t>DrMV</t>
  </si>
  <si>
    <t>China</t>
  </si>
  <si>
    <t xml:space="preserve">Epiphyllum mottle-associated virus </t>
  </si>
  <si>
    <t>MH396440</t>
  </si>
  <si>
    <t>EpMoaV</t>
  </si>
  <si>
    <t>CA</t>
  </si>
  <si>
    <t>Fig badnavirus 1</t>
  </si>
  <si>
    <t>Badnavirus fici</t>
  </si>
  <si>
    <t>JF411989</t>
  </si>
  <si>
    <t>FBV1</t>
  </si>
  <si>
    <t>Arkansas 1</t>
  </si>
  <si>
    <t>Gooseberry vein banding associated virus</t>
  </si>
  <si>
    <t>JQ316114</t>
  </si>
  <si>
    <t>GVBaV</t>
  </si>
  <si>
    <t>RC HC</t>
  </si>
  <si>
    <t>Grapevine badnavirus 1</t>
  </si>
  <si>
    <t>Badnavirus vitis</t>
  </si>
  <si>
    <t>MF781082</t>
  </si>
  <si>
    <t>GBV1</t>
  </si>
  <si>
    <t>VLJ-178.Gb1</t>
  </si>
  <si>
    <t>Grapevine Roditis leaf discoloration-associated virus</t>
  </si>
  <si>
    <t>HG940503</t>
  </si>
  <si>
    <t>GRLDaV</t>
  </si>
  <si>
    <t>w4</t>
  </si>
  <si>
    <t>Grapevine vein clearing virus</t>
  </si>
  <si>
    <t>JF301669</t>
  </si>
  <si>
    <t>GVCV</t>
  </si>
  <si>
    <t>LBC0903</t>
  </si>
  <si>
    <t>Green Sichuan pepper vein clearing-associated virus</t>
  </si>
  <si>
    <t>MK371353</t>
  </si>
  <si>
    <t>GSPVCaV</t>
  </si>
  <si>
    <t xml:space="preserve">Ivy ringspot-associated virus </t>
  </si>
  <si>
    <t>MN850490</t>
  </si>
  <si>
    <t>IRSaV</t>
  </si>
  <si>
    <t>SA1</t>
  </si>
  <si>
    <t>Jujube mosaic-associated virus</t>
  </si>
  <si>
    <t>KX852476</t>
  </si>
  <si>
    <t>JuMaV</t>
  </si>
  <si>
    <t>Z6</t>
  </si>
  <si>
    <t>Kalanchoe top-spotting virus</t>
  </si>
  <si>
    <t>AY180137</t>
  </si>
  <si>
    <t>KTSV</t>
  </si>
  <si>
    <t>Mulberry badnavirus 1</t>
  </si>
  <si>
    <t>LN651258</t>
  </si>
  <si>
    <t>MBV1</t>
  </si>
  <si>
    <t>Lebanon34</t>
  </si>
  <si>
    <t>Pagoda yellow mosaic associated virus</t>
  </si>
  <si>
    <t>KJ013302</t>
  </si>
  <si>
    <t>PYMaV</t>
  </si>
  <si>
    <t>Pineapple bacilliform CO virus</t>
  </si>
  <si>
    <t>GU121676</t>
  </si>
  <si>
    <t>PBCOV</t>
  </si>
  <si>
    <t>Pineapple bacilliform ER virus</t>
  </si>
  <si>
    <t>EU377672</t>
  </si>
  <si>
    <t>PBERV</t>
  </si>
  <si>
    <t>pAluscs</t>
  </si>
  <si>
    <t>Piper yellow mottle virus</t>
  </si>
  <si>
    <t>KC808712</t>
  </si>
  <si>
    <t>PYMoV</t>
  </si>
  <si>
    <t>ISH-1</t>
  </si>
  <si>
    <t xml:space="preserve">Polyscias mosaic virus </t>
  </si>
  <si>
    <t>MH475918</t>
  </si>
  <si>
    <t>PoMV</t>
  </si>
  <si>
    <t>AR3</t>
  </si>
  <si>
    <t>Rubus yellow net virus</t>
  </si>
  <si>
    <t>KM078034</t>
  </si>
  <si>
    <t>RYNV</t>
  </si>
  <si>
    <t>Baumforth's Seedling A</t>
  </si>
  <si>
    <t>Spiraea yellow leafspot virus</t>
  </si>
  <si>
    <t>SYLSV</t>
  </si>
  <si>
    <t>Sugarcane bacilliform Guadeloupe A virus</t>
  </si>
  <si>
    <t>FJ824813</t>
  </si>
  <si>
    <t>SCBGAV</t>
  </si>
  <si>
    <t>Guadeloupe</t>
  </si>
  <si>
    <t>Sugarcane bacilliform Guadeloupe D virus</t>
  </si>
  <si>
    <t>FJ439817</t>
  </si>
  <si>
    <t>SCBGDV</t>
  </si>
  <si>
    <t>BataviaD</t>
  </si>
  <si>
    <t>Sugarcane bacilliform IM virus</t>
  </si>
  <si>
    <t>AJ277091</t>
  </si>
  <si>
    <t>SCBIMV</t>
  </si>
  <si>
    <t>Ireng Maleng</t>
  </si>
  <si>
    <t>Sugarcane bacilliform MO virus</t>
  </si>
  <si>
    <t>M89923</t>
  </si>
  <si>
    <t>SCBMOV</t>
  </si>
  <si>
    <t>Morocco</t>
  </si>
  <si>
    <t>Sweet potato pakakuy virus</t>
  </si>
  <si>
    <t>FJ560943</t>
  </si>
  <si>
    <t>SPPV</t>
  </si>
  <si>
    <t>Huachano1</t>
  </si>
  <si>
    <t>Taro bacilliform CH virus</t>
  </si>
  <si>
    <t>KP710178</t>
  </si>
  <si>
    <t>TaBCHV</t>
  </si>
  <si>
    <t>Taro bacilliform virus</t>
  </si>
  <si>
    <t>AF357836</t>
  </si>
  <si>
    <t>TaBV</t>
  </si>
  <si>
    <t>Papua New Guinea</t>
  </si>
  <si>
    <t>Wisteria badnavirus 1</t>
  </si>
  <si>
    <t>Badnavirus wisteriae</t>
  </si>
  <si>
    <t>KX168422</t>
  </si>
  <si>
    <t>WBV1</t>
  </si>
  <si>
    <t>ZT-1</t>
  </si>
  <si>
    <t>Yacon necrotic mottle virus</t>
  </si>
  <si>
    <t>KM229702</t>
  </si>
  <si>
    <t>YNMoV</t>
  </si>
  <si>
    <t>YV1</t>
  </si>
  <si>
    <t>Caulimovirus</t>
  </si>
  <si>
    <t>Angelica bushy stunt virus</t>
  </si>
  <si>
    <t>KU508800</t>
  </si>
  <si>
    <t>AnBSV</t>
  </si>
  <si>
    <t>AD</t>
  </si>
  <si>
    <t>Atractylodes mild mottle virus</t>
  </si>
  <si>
    <t>KR080327</t>
  </si>
  <si>
    <t>AMMV</t>
  </si>
  <si>
    <t>ES</t>
  </si>
  <si>
    <t>Carnation etched ring virus</t>
  </si>
  <si>
    <t>X04658</t>
  </si>
  <si>
    <t>CERV</t>
  </si>
  <si>
    <t>Hull</t>
  </si>
  <si>
    <t>Cauliflower mosaic virus</t>
  </si>
  <si>
    <t>V00141</t>
  </si>
  <si>
    <t>CaMV</t>
  </si>
  <si>
    <t>Franck</t>
  </si>
  <si>
    <t>Dahlia mosaic virus</t>
  </si>
  <si>
    <t>JX272320</t>
  </si>
  <si>
    <t>DMV</t>
  </si>
  <si>
    <t>Portland</t>
  </si>
  <si>
    <t>Figwort mosaic virus</t>
  </si>
  <si>
    <t>X06166</t>
  </si>
  <si>
    <t>FMV</t>
  </si>
  <si>
    <t>Sc3</t>
  </si>
  <si>
    <t>Horseradish latent virus</t>
  </si>
  <si>
    <t>JX429923</t>
  </si>
  <si>
    <t>HLV</t>
  </si>
  <si>
    <t>ID1</t>
  </si>
  <si>
    <t>Lamium leaf distortion virus</t>
  </si>
  <si>
    <t>EU554423</t>
  </si>
  <si>
    <t>LLDV</t>
  </si>
  <si>
    <t>USA</t>
  </si>
  <si>
    <t>Mirabilis mosaic virus</t>
  </si>
  <si>
    <t>AF454635</t>
  </si>
  <si>
    <t>MMV</t>
  </si>
  <si>
    <t>Dey</t>
  </si>
  <si>
    <t>Soybean Putnam virus</t>
  </si>
  <si>
    <t>Caulimovirus glycinis</t>
  </si>
  <si>
    <t>JQ926983</t>
  </si>
  <si>
    <t>SPuV</t>
  </si>
  <si>
    <t>Strawberry vein banding virus</t>
  </si>
  <si>
    <t>X97304</t>
  </si>
  <si>
    <t>SBVB</t>
  </si>
  <si>
    <t>E3</t>
  </si>
  <si>
    <t>Thistle mottle virus</t>
  </si>
  <si>
    <t>ThMoV</t>
  </si>
  <si>
    <t>Cavemovirus</t>
  </si>
  <si>
    <t>Cassava vein mosaic virus</t>
  </si>
  <si>
    <t>U59751</t>
  </si>
  <si>
    <t>CsVMV</t>
  </si>
  <si>
    <t>de Kochko</t>
  </si>
  <si>
    <t>Epiphyllum virus 4</t>
  </si>
  <si>
    <t>MN153807</t>
  </si>
  <si>
    <t>EpV4</t>
  </si>
  <si>
    <t>Ebert</t>
  </si>
  <si>
    <t>Sweet potato collusive virus</t>
  </si>
  <si>
    <t>HQ694978</t>
  </si>
  <si>
    <t>SPCV</t>
  </si>
  <si>
    <t>Mad1</t>
  </si>
  <si>
    <t>Dioscovirus</t>
  </si>
  <si>
    <t>Dioscorea nummularia associated virus</t>
  </si>
  <si>
    <t>MG944237</t>
  </si>
  <si>
    <t>DNUaV</t>
  </si>
  <si>
    <t>WSM01_DN</t>
  </si>
  <si>
    <t>Petuvirus</t>
  </si>
  <si>
    <t>Petunia vein clearing virus</t>
  </si>
  <si>
    <t>U95208</t>
  </si>
  <si>
    <t>PVCV</t>
  </si>
  <si>
    <t>Richert-Poggeler</t>
  </si>
  <si>
    <t>Rosadnavirus</t>
  </si>
  <si>
    <t>Rose yellow vein virus</t>
  </si>
  <si>
    <t>JX028536</t>
  </si>
  <si>
    <t>RYVV</t>
  </si>
  <si>
    <t>MN1</t>
  </si>
  <si>
    <t>Ruflodivirus</t>
  </si>
  <si>
    <t>Rudbeckia flower distortion virus</t>
  </si>
  <si>
    <t>FJ493469</t>
  </si>
  <si>
    <t>RuFDV</t>
  </si>
  <si>
    <t>Solendovirus</t>
  </si>
  <si>
    <t>Sweet potato vein clearing virus</t>
  </si>
  <si>
    <t>HQ694979</t>
  </si>
  <si>
    <t>SPVCV</t>
  </si>
  <si>
    <t>Dom1</t>
  </si>
  <si>
    <t>Tobacco vein clearing virus</t>
  </si>
  <si>
    <t>AF190123</t>
  </si>
  <si>
    <t>TVCV</t>
  </si>
  <si>
    <t>Lockhart</t>
  </si>
  <si>
    <t>Soymovirus</t>
  </si>
  <si>
    <t>Blueberry red ringspot virus</t>
  </si>
  <si>
    <t>AF404509</t>
  </si>
  <si>
    <t>BRRV</t>
  </si>
  <si>
    <t>Glasheen</t>
  </si>
  <si>
    <t>Cestrum yellow leaf curling virus</t>
  </si>
  <si>
    <t>AF364175</t>
  </si>
  <si>
    <t>CmYLCV</t>
  </si>
  <si>
    <t>Stavolone</t>
  </si>
  <si>
    <t>Peanut chlorotic streak virus</t>
  </si>
  <si>
    <t>U13988</t>
  </si>
  <si>
    <t>PCSV</t>
  </si>
  <si>
    <t>K1</t>
  </si>
  <si>
    <t>Soybean chlorotic mottle virus</t>
  </si>
  <si>
    <t>X15828</t>
  </si>
  <si>
    <t>SbCMV</t>
  </si>
  <si>
    <t>Hibi</t>
  </si>
  <si>
    <t>Tungrovirus</t>
  </si>
  <si>
    <t>Rice tungro bacilliform virus</t>
  </si>
  <si>
    <t>Tungrovirus oryzae</t>
  </si>
  <si>
    <t>X57924</t>
  </si>
  <si>
    <t>RTBV</t>
  </si>
  <si>
    <t>Philippines</t>
  </si>
  <si>
    <t>Vaccinivirus</t>
  </si>
  <si>
    <t>Blueberry fruit drop associated virus</t>
  </si>
  <si>
    <t>KT148886</t>
  </si>
  <si>
    <t>BFDaV</t>
  </si>
  <si>
    <t>WA</t>
  </si>
  <si>
    <t>chestnut mosaic virus</t>
  </si>
  <si>
    <t>citrus yellow mosaic virus</t>
  </si>
  <si>
    <t xml:space="preserve">cycad leaf necrosis virus </t>
  </si>
  <si>
    <t>fig badnavirus 1</t>
  </si>
  <si>
    <t>gooseberry vein banding associated virus</t>
  </si>
  <si>
    <t>grapevine badnavirus 1</t>
  </si>
  <si>
    <t>grapevine Roditis leaf discoloration-associated virus</t>
  </si>
  <si>
    <t>grapevine vein clearing virus</t>
  </si>
  <si>
    <t>green Sichuan pepper vein clearing-associated virus</t>
  </si>
  <si>
    <t xml:space="preserve">ivy ringspot-associated virus </t>
  </si>
  <si>
    <t>jujube mosaic-associated virus</t>
  </si>
  <si>
    <t>kalanchoe top-spotting virus</t>
  </si>
  <si>
    <t>mulberry badnavirus 1</t>
  </si>
  <si>
    <t>pagoda yellow mosaic associated virus</t>
  </si>
  <si>
    <t>pineapple bacilliform CO virus</t>
  </si>
  <si>
    <t>pineapple bacilliform ER virus</t>
  </si>
  <si>
    <t>sugarcane bacilliform Guadeloupe A virus</t>
  </si>
  <si>
    <t>sugarcane bacilliform Guadeloupe D virus</t>
  </si>
  <si>
    <t>sugarcane bacilliform IM virus</t>
  </si>
  <si>
    <t>sugarcane bacilliform MO virus</t>
  </si>
  <si>
    <t>sweet potato pakakuy virus</t>
  </si>
  <si>
    <t>taro bacilliform CH virus</t>
  </si>
  <si>
    <t>taro bacilliform virus</t>
  </si>
  <si>
    <t>yacon necrotic mottle virus</t>
  </si>
  <si>
    <t>carnation etched ring virus</t>
  </si>
  <si>
    <t>figwort mosaic virus</t>
  </si>
  <si>
    <t>horseradish latent virus</t>
  </si>
  <si>
    <t>soybean Putnam virus</t>
  </si>
  <si>
    <t>strawberry vein banding virus</t>
  </si>
  <si>
    <t>thistle mottle virus</t>
  </si>
  <si>
    <t>cassava vein mosaic virus</t>
  </si>
  <si>
    <t>sweet potato collusive virus</t>
  </si>
  <si>
    <t>rose yellow vein virus</t>
  </si>
  <si>
    <t>sweet potato vein clearing virus</t>
  </si>
  <si>
    <t>tobacco vein clearing virus</t>
  </si>
  <si>
    <t>blueberry red ringspot virus</t>
  </si>
  <si>
    <t>peanut chlorotic streak virus</t>
  </si>
  <si>
    <t>soybean chlorotic mottle virus</t>
  </si>
  <si>
    <t>rice tungro bacilliform virus</t>
  </si>
  <si>
    <t>blueberry fruit drop associated virus</t>
  </si>
  <si>
    <t>MN</t>
  </si>
  <si>
    <t>MW080369</t>
  </si>
  <si>
    <t>Dioscovirus dioscoreae</t>
  </si>
  <si>
    <t>Badnavirus alphavirgamusae</t>
  </si>
  <si>
    <t>Badnavirus betavirgamusae</t>
  </si>
  <si>
    <t>Badnavirus gammavirgamusae</t>
  </si>
  <si>
    <t>Badnavirus deltavirgamusae</t>
  </si>
  <si>
    <t>Badnavirus epsilonvirgamusae</t>
  </si>
  <si>
    <t>Badnavirus zetavirgamusae</t>
  </si>
  <si>
    <t>Badnavirus etavirgamusae</t>
  </si>
  <si>
    <t>Badnavirus thetavirgamusae</t>
  </si>
  <si>
    <t>Badnavirus iotavirgamusae</t>
  </si>
  <si>
    <t>Badnavirus decoloratiovitis</t>
  </si>
  <si>
    <t>Badnavirus venavitis</t>
  </si>
  <si>
    <t>Badnavirus venabougainvilleae</t>
  </si>
  <si>
    <t>Badnavirus rutilanscamelliae</t>
  </si>
  <si>
    <t>Badnavirus tessellocastaneae</t>
  </si>
  <si>
    <t>Badnavirus tessellocitri</t>
  </si>
  <si>
    <t>Badnavirus venacodonopsis</t>
  </si>
  <si>
    <t>Badnavirus venaribis</t>
  </si>
  <si>
    <t>Badnavirus venazanthoxyli</t>
  </si>
  <si>
    <t>Badnavirus maculahederae</t>
  </si>
  <si>
    <t>Badnavirus tesselloziziphi</t>
  </si>
  <si>
    <t>Badnavirus tessellostyphnolobii</t>
  </si>
  <si>
    <t>Badnavirus maculaucubae</t>
  </si>
  <si>
    <t>Badnavirus venatheobromae</t>
  </si>
  <si>
    <t>Badnavirus maculakalanchoes</t>
  </si>
  <si>
    <t>Badnavirus tessellopolysciatis</t>
  </si>
  <si>
    <t>Badnavirus reterubi</t>
  </si>
  <si>
    <t>Badnavirus maculaspiraeae</t>
  </si>
  <si>
    <t>Caulimovirus tessellobrassicae</t>
  </si>
  <si>
    <t>Caulimovirus tessellodahliae</t>
  </si>
  <si>
    <t>Caulimovirus latensarmoraciae</t>
  </si>
  <si>
    <t>Caulimovirus deformatiolamii</t>
  </si>
  <si>
    <t>Caulimovirus tessellomirabilis</t>
  </si>
  <si>
    <t>Caulimovirus venafragariae</t>
  </si>
  <si>
    <t xml:space="preserve">Cavemovirus venamanihotis </t>
  </si>
  <si>
    <t>Petuvirus venapetuniae</t>
  </si>
  <si>
    <t>Rosadnavirus venarosae</t>
  </si>
  <si>
    <t>Solendovirus venaipomeae</t>
  </si>
  <si>
    <t>Solendovirus venanicotianae</t>
  </si>
  <si>
    <t>Soymovirus maculavaccinii</t>
  </si>
  <si>
    <t>Soymovirus virgarachidis</t>
  </si>
  <si>
    <t>Badnavirus tessellotheobromae</t>
  </si>
  <si>
    <t>Badnavirus betainflatheobromae</t>
  </si>
  <si>
    <t>Badnavirus gammainflatheobromae</t>
  </si>
  <si>
    <t>Badnavirus deltainflatheobromae</t>
  </si>
  <si>
    <t>Badnavirus epsiloninflatheobromae</t>
  </si>
  <si>
    <t>Badnavirus zetainflatheobromae</t>
  </si>
  <si>
    <t>Badnavirus etainflatheobromae</t>
  </si>
  <si>
    <t>Badnavirus betamaculaflavicannae</t>
  </si>
  <si>
    <t>Badnavirus maculacommelinae</t>
  </si>
  <si>
    <t>Badnavirus maculadracaenae</t>
  </si>
  <si>
    <t>Badnavirus maculaepiphylli</t>
  </si>
  <si>
    <t>Badnavirus maculapiperis</t>
  </si>
  <si>
    <t>Badnavirus maculasmallanthi</t>
  </si>
  <si>
    <t>Caulimovirus minutangelicae</t>
  </si>
  <si>
    <t>Caulimovirus maculatractylodei</t>
  </si>
  <si>
    <t>Caulimovirus tesselloscrophulariae</t>
  </si>
  <si>
    <t>Caulimovirus maculacirsii</t>
  </si>
  <si>
    <t>Cavemovirus collusipomeae</t>
  </si>
  <si>
    <t>Soymovirus maculaglycinis</t>
  </si>
  <si>
    <t>Vaccinivirus cadovaccinii</t>
  </si>
  <si>
    <t>Badnavirus volubetulae</t>
  </si>
  <si>
    <t>Badnavirus phirubi</t>
  </si>
  <si>
    <t>Badnavirus alphainflatheobromae</t>
  </si>
  <si>
    <t>Badnavirus alphamaculaflavicannae</t>
  </si>
  <si>
    <t>Badnavirus  necrozamiae</t>
  </si>
  <si>
    <t xml:space="preserve">Badnavirus occultipomeae </t>
  </si>
  <si>
    <t xml:space="preserve">Caulimovirus incidianthi </t>
  </si>
  <si>
    <t>Cavemovirus deltaepiphylli</t>
  </si>
  <si>
    <t>Ruflodivirus deformatiorudbeckiae</t>
  </si>
  <si>
    <t xml:space="preserve"> Soymovirus crispocestri</t>
  </si>
  <si>
    <t>ToU1</t>
  </si>
  <si>
    <t>CQ-1</t>
  </si>
  <si>
    <t>pymav-01</t>
  </si>
  <si>
    <t>TaBCHV-1</t>
  </si>
  <si>
    <t>Badnavirus theobromae</t>
  </si>
  <si>
    <t>Badnavirus alphadioscoreae</t>
  </si>
  <si>
    <t>Badnavirus betadioscoreae</t>
  </si>
  <si>
    <t>Badnavirus gammadioscoreae</t>
  </si>
  <si>
    <t>Badnavirus deltadioscoreae</t>
  </si>
  <si>
    <t>Badnavirus epsilondioscoreae</t>
  </si>
  <si>
    <t>Badnavirus zetadioscoreae</t>
  </si>
  <si>
    <t>Badnavirus etadioscoreae</t>
  </si>
  <si>
    <t>Badnavirus tetadioscoreae</t>
  </si>
  <si>
    <t>Badnavirus alphananas</t>
  </si>
  <si>
    <t>Badnavirus betananas</t>
  </si>
  <si>
    <t>Badnavirus alphasacchari</t>
  </si>
  <si>
    <t>Badnavirus betasasacchari</t>
  </si>
  <si>
    <t>Badnavirus gammasacchari</t>
  </si>
  <si>
    <t>Badnavirus deltasacchari</t>
  </si>
  <si>
    <t>Badnavirus alphacolocalasiae</t>
  </si>
  <si>
    <t>Badnavirus betacolocalasiae</t>
  </si>
  <si>
    <t>Badnavirus aucubae</t>
  </si>
  <si>
    <t>Badnavirus castaneae</t>
  </si>
  <si>
    <t>banana streak GF virus</t>
  </si>
  <si>
    <t>banana streak IM virus</t>
  </si>
  <si>
    <t>banana streak MY virus</t>
  </si>
  <si>
    <t>banana streak OL virus</t>
  </si>
  <si>
    <t>banana streak UA virus</t>
  </si>
  <si>
    <t>banana streak UI virus</t>
  </si>
  <si>
    <t>banana streak UL virus</t>
  </si>
  <si>
    <t>banana streak UM virus</t>
  </si>
  <si>
    <t>banana streak VN virus</t>
  </si>
  <si>
    <t>birch leaf roll-associated virus</t>
  </si>
  <si>
    <t>blackberry virus F</t>
  </si>
  <si>
    <t>cacao bacilliform Sri Lanka virus</t>
  </si>
  <si>
    <t>cacao mild mosaic virus</t>
  </si>
  <si>
    <t>cacao swollen shoot CD virus</t>
  </si>
  <si>
    <t>cacao swollen shoot CE virus</t>
  </si>
  <si>
    <t>cacao swollen shoot Ghana M virus</t>
  </si>
  <si>
    <t>cacao swollen shoot Ghana N virus</t>
  </si>
  <si>
    <t>cacao swollen shoot Ghana Q virus</t>
  </si>
  <si>
    <t>cacao swollen shoot Togo A virus</t>
  </si>
  <si>
    <t>cacao swollen shoot Togo B virus</t>
  </si>
  <si>
    <t>cacao yellow vein banding virus</t>
  </si>
  <si>
    <t>cauliflower mosaic virus</t>
  </si>
  <si>
    <r>
      <t xml:space="preserve">Genitive of the genus </t>
    </r>
    <r>
      <rPr>
        <i/>
        <sz val="11"/>
        <color rgb="FF000000"/>
        <rFont val="Calibri"/>
        <scheme val="minor"/>
      </rPr>
      <t>Aglaonema</t>
    </r>
  </si>
  <si>
    <r>
      <t xml:space="preserve">Genitive of the genus </t>
    </r>
    <r>
      <rPr>
        <i/>
        <sz val="11"/>
        <color rgb="FF000000"/>
        <rFont val="Calibri"/>
        <scheme val="minor"/>
      </rPr>
      <t>Theobroma</t>
    </r>
  </si>
  <si>
    <r>
      <t xml:space="preserve">Genitive of the genus </t>
    </r>
    <r>
      <rPr>
        <i/>
        <sz val="11"/>
        <color rgb="FF000000"/>
        <rFont val="Calibri"/>
        <scheme val="minor"/>
      </rPr>
      <t>Dioscorea</t>
    </r>
  </si>
  <si>
    <r>
      <t xml:space="preserve">Genitive of the genus </t>
    </r>
    <r>
      <rPr>
        <i/>
        <sz val="11"/>
        <color rgb="FF000000"/>
        <rFont val="Calibri"/>
        <scheme val="minor"/>
      </rPr>
      <t>Ficus</t>
    </r>
  </si>
  <si>
    <r>
      <t xml:space="preserve">Genitive of the genus </t>
    </r>
    <r>
      <rPr>
        <i/>
        <sz val="11"/>
        <color rgb="FF000000"/>
        <rFont val="Calibri"/>
        <scheme val="minor"/>
      </rPr>
      <t>Vitis</t>
    </r>
  </si>
  <si>
    <r>
      <t xml:space="preserve">Genitive of the genus </t>
    </r>
    <r>
      <rPr>
        <i/>
        <sz val="11"/>
        <color rgb="FF000000"/>
        <rFont val="Calibri"/>
        <scheme val="minor"/>
      </rPr>
      <t>Morus</t>
    </r>
  </si>
  <si>
    <r>
      <t xml:space="preserve">Genitive of the genus </t>
    </r>
    <r>
      <rPr>
        <i/>
        <sz val="11"/>
        <color rgb="FF000000"/>
        <rFont val="Calibri"/>
        <scheme val="minor"/>
      </rPr>
      <t>Wisteria</t>
    </r>
  </si>
  <si>
    <r>
      <t xml:space="preserve">Genitive of the genus </t>
    </r>
    <r>
      <rPr>
        <i/>
        <sz val="11"/>
        <color rgb="FF000000"/>
        <rFont val="Calibri"/>
        <scheme val="minor"/>
      </rPr>
      <t>Glycine</t>
    </r>
  </si>
  <si>
    <r>
      <t xml:space="preserve">Genitive of the genus </t>
    </r>
    <r>
      <rPr>
        <i/>
        <sz val="11"/>
        <color rgb="FF000000"/>
        <rFont val="Calibri"/>
        <scheme val="minor"/>
      </rPr>
      <t>Oryza</t>
    </r>
  </si>
  <si>
    <r>
      <t xml:space="preserve">Genitive of the genus </t>
    </r>
    <r>
      <rPr>
        <i/>
        <sz val="11"/>
        <color theme="1"/>
        <rFont val="Calibri"/>
        <family val="2"/>
        <scheme val="minor"/>
      </rPr>
      <t xml:space="preserve">Musa, Gamma </t>
    </r>
    <r>
      <rPr>
        <sz val="11"/>
        <color theme="1"/>
        <rFont val="Calibri"/>
        <family val="2"/>
        <scheme val="minor"/>
      </rPr>
      <t>= MY is the third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</si>
  <si>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t>
    </r>
    <r>
      <rPr>
        <sz val="11"/>
        <color theme="1"/>
        <rFont val="Calibri"/>
        <family val="2"/>
        <scheme val="minor"/>
      </rPr>
      <t>spot</t>
    </r>
    <r>
      <rPr>
        <i/>
        <sz val="11"/>
        <color theme="1"/>
        <rFont val="Calibri"/>
        <family val="2"/>
        <scheme val="minor"/>
      </rPr>
      <t xml:space="preserve"> -&gt; macula</t>
    </r>
  </si>
  <si>
    <r>
      <t xml:space="preserve">Genitive of the genus </t>
    </r>
    <r>
      <rPr>
        <i/>
        <sz val="11"/>
        <color theme="1"/>
        <rFont val="Calibri"/>
        <family val="2"/>
        <scheme val="minor"/>
      </rPr>
      <t xml:space="preserve">Musa; Alpha = </t>
    </r>
    <r>
      <rPr>
        <sz val="11"/>
        <color theme="1"/>
        <rFont val="Calibri"/>
        <family val="2"/>
        <scheme val="minor"/>
      </rPr>
      <t>GF is the first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</si>
  <si>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Beta </t>
    </r>
    <r>
      <rPr>
        <sz val="11"/>
        <color theme="1"/>
        <rFont val="Calibri"/>
        <family val="2"/>
        <scheme val="minor"/>
      </rPr>
      <t>= IM is the second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</si>
  <si>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Musa; Delta</t>
    </r>
    <r>
      <rPr>
        <sz val="11"/>
        <color theme="1"/>
        <rFont val="Calibri"/>
        <family val="2"/>
        <scheme val="minor"/>
      </rPr>
      <t xml:space="preserve"> = OL  is the fourth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</si>
  <si>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Epsilon </t>
    </r>
    <r>
      <rPr>
        <sz val="11"/>
        <color theme="1"/>
        <rFont val="Calibri"/>
        <family val="2"/>
        <scheme val="minor"/>
      </rPr>
      <t>= UA is the fifth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</si>
  <si>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Zeta </t>
    </r>
    <r>
      <rPr>
        <sz val="11"/>
        <color theme="1"/>
        <rFont val="Calibri"/>
        <family val="2"/>
        <scheme val="minor"/>
      </rPr>
      <t>= UI is the sixth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</si>
  <si>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Eta </t>
    </r>
    <r>
      <rPr>
        <sz val="11"/>
        <color theme="1"/>
        <rFont val="Calibri"/>
        <family val="2"/>
        <scheme val="minor"/>
      </rPr>
      <t>= UL is the seventh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</si>
  <si>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Theta </t>
    </r>
    <r>
      <rPr>
        <sz val="11"/>
        <color theme="1"/>
        <rFont val="Calibri"/>
        <family val="2"/>
        <scheme val="minor"/>
      </rPr>
      <t>= UM is the eigth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</si>
  <si>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 xml:space="preserve">Musa; Iota </t>
    </r>
    <r>
      <rPr>
        <sz val="11"/>
        <color theme="1"/>
        <rFont val="Calibri"/>
        <family val="2"/>
        <scheme val="minor"/>
      </rPr>
      <t>= VN is the ninth  BSV species by alphabetical order; streak</t>
    </r>
    <r>
      <rPr>
        <i/>
        <sz val="11"/>
        <color theme="1"/>
        <rFont val="Calibri"/>
        <family val="2"/>
        <scheme val="minor"/>
      </rPr>
      <t xml:space="preserve"> -&gt; virga</t>
    </r>
  </si>
  <si>
    <r>
      <t xml:space="preserve">Genitive of the genus </t>
    </r>
    <r>
      <rPr>
        <i/>
        <sz val="11"/>
        <color theme="1"/>
        <rFont val="Calibri"/>
        <family val="2"/>
        <scheme val="minor"/>
      </rPr>
      <t>Betula; volutus,</t>
    </r>
    <r>
      <rPr>
        <sz val="11"/>
        <color theme="1"/>
        <rFont val="Calibri"/>
        <family val="2"/>
        <scheme val="minor"/>
      </rPr>
      <t xml:space="preserve"> from</t>
    </r>
    <r>
      <rPr>
        <i/>
        <sz val="11"/>
        <color theme="1"/>
        <rFont val="Calibri"/>
        <family val="2"/>
        <scheme val="minor"/>
      </rPr>
      <t xml:space="preserve"> volvo</t>
    </r>
    <r>
      <rPr>
        <sz val="11"/>
        <color theme="1"/>
        <rFont val="Calibri"/>
        <family val="2"/>
        <scheme val="minor"/>
      </rPr>
      <t xml:space="preserve"> (to roll) in a contracted form</t>
    </r>
  </si>
  <si>
    <r>
      <t xml:space="preserve">Genitive of the genus </t>
    </r>
    <r>
      <rPr>
        <i/>
        <sz val="11"/>
        <color rgb="FF000000"/>
        <rFont val="Calibri"/>
        <scheme val="minor"/>
      </rPr>
      <t xml:space="preserve">Bougainvillea;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</si>
  <si>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Rubus; </t>
    </r>
    <r>
      <rPr>
        <sz val="11"/>
        <color rgb="FF000000"/>
        <rFont val="Calibri"/>
        <scheme val="minor"/>
      </rPr>
      <t>F</t>
    </r>
    <r>
      <rPr>
        <i/>
        <sz val="11"/>
        <color rgb="FF000000"/>
        <rFont val="Calibri"/>
        <scheme val="minor"/>
      </rPr>
      <t xml:space="preserve"> -&gt; Phi</t>
    </r>
  </si>
  <si>
    <r>
      <t xml:space="preserve">Genitive of the genus </t>
    </r>
    <r>
      <rPr>
        <i/>
        <sz val="11"/>
        <color rgb="FF000000"/>
        <rFont val="Calibri"/>
        <scheme val="minor"/>
      </rPr>
      <t>Theobroma; Tessello</t>
    </r>
    <r>
      <rPr>
        <sz val="11"/>
        <color rgb="FF000000"/>
        <rFont val="Calibri"/>
        <scheme val="minor"/>
      </rPr>
      <t>, from</t>
    </r>
    <r>
      <rPr>
        <i/>
        <sz val="11"/>
        <color rgb="FF000000"/>
        <rFont val="Calibri"/>
        <scheme val="minor"/>
      </rPr>
      <t xml:space="preserve"> tesselatum</t>
    </r>
    <r>
      <rPr>
        <sz val="11"/>
        <color rgb="FF000000"/>
        <rFont val="Calibri"/>
        <scheme val="minor"/>
      </rPr>
      <t xml:space="preserve"> (mosaic) in a contracted form</t>
    </r>
  </si>
  <si>
    <r>
      <t xml:space="preserve">Genitive of the genus </t>
    </r>
    <r>
      <rPr>
        <i/>
        <sz val="11"/>
        <color rgb="FF000000"/>
        <rFont val="Calibri"/>
        <scheme val="minor"/>
      </rPr>
      <t xml:space="preserve">Theobroma; alpha </t>
    </r>
    <r>
      <rPr>
        <sz val="11"/>
        <color rgb="FF000000"/>
        <rFont val="Calibri"/>
        <scheme val="minor"/>
      </rPr>
      <t>= CD is the first CSSV species by alphabetical order;</t>
    </r>
    <r>
      <rPr>
        <i/>
        <sz val="11"/>
        <color rgb="FF000000"/>
        <rFont val="Calibri"/>
        <scheme val="minor"/>
      </rPr>
      <t xml:space="preserve"> inflat</t>
    </r>
    <r>
      <rPr>
        <sz val="11"/>
        <color rgb="FF000000"/>
        <rFont val="Calibri"/>
        <scheme val="minor"/>
      </rPr>
      <t xml:space="preserve"> 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</si>
  <si>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beta </t>
    </r>
    <r>
      <rPr>
        <sz val="11"/>
        <color rgb="FF000000"/>
        <rFont val="Calibri"/>
        <scheme val="minor"/>
      </rPr>
      <t xml:space="preserve">= CE is the second CSSV species by alphabetical order; </t>
    </r>
    <r>
      <rPr>
        <i/>
        <sz val="11"/>
        <color rgb="FF000000"/>
        <rFont val="Calibri"/>
        <scheme val="minor"/>
      </rPr>
      <t xml:space="preserve">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</si>
  <si>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gamma </t>
    </r>
    <r>
      <rPr>
        <sz val="11"/>
        <color rgb="FF000000"/>
        <rFont val="Calibri"/>
        <scheme val="minor"/>
      </rPr>
      <t>= GM is the third CSSV species by alphabetical order;</t>
    </r>
    <r>
      <rPr>
        <i/>
        <sz val="11"/>
        <color rgb="FF000000"/>
        <rFont val="Calibri"/>
        <scheme val="minor"/>
      </rPr>
      <t xml:space="preserve"> 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</si>
  <si>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delta </t>
    </r>
    <r>
      <rPr>
        <sz val="11"/>
        <color rgb="FF000000"/>
        <rFont val="Calibri"/>
        <scheme val="minor"/>
      </rPr>
      <t>= GN is the fourth CSSV species by alphabetical order;</t>
    </r>
    <r>
      <rPr>
        <i/>
        <sz val="11"/>
        <color rgb="FF000000"/>
        <rFont val="Calibri"/>
        <scheme val="minor"/>
      </rPr>
      <t xml:space="preserve"> 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</si>
  <si>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epsilon </t>
    </r>
    <r>
      <rPr>
        <sz val="11"/>
        <color rgb="FF000000"/>
        <rFont val="Calibri"/>
        <scheme val="minor"/>
      </rPr>
      <t>= GQ is the fifth CSSV species by alphabetical order;</t>
    </r>
    <r>
      <rPr>
        <i/>
        <sz val="11"/>
        <color rgb="FF000000"/>
        <rFont val="Calibri"/>
        <scheme val="minor"/>
      </rPr>
      <t xml:space="preserve"> 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</si>
  <si>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zeta </t>
    </r>
    <r>
      <rPr>
        <sz val="11"/>
        <color rgb="FF000000"/>
        <rFont val="Calibri"/>
        <scheme val="minor"/>
      </rPr>
      <t>= TA is the sixth CSSV species by alphabetical order;</t>
    </r>
    <r>
      <rPr>
        <i/>
        <sz val="11"/>
        <color rgb="FF000000"/>
        <rFont val="Calibri"/>
        <scheme val="minor"/>
      </rPr>
      <t xml:space="preserve"> 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</si>
  <si>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eta </t>
    </r>
    <r>
      <rPr>
        <sz val="11"/>
        <color rgb="FF000000"/>
        <rFont val="Calibri"/>
        <scheme val="minor"/>
      </rPr>
      <t>= TB is the seventh CSSV species by alphabetical order;</t>
    </r>
    <r>
      <rPr>
        <i/>
        <sz val="11"/>
        <color rgb="FF000000"/>
        <rFont val="Calibri"/>
        <scheme val="minor"/>
      </rPr>
      <t xml:space="preserve"> inflat </t>
    </r>
    <r>
      <rPr>
        <sz val="11"/>
        <color rgb="FF000000"/>
        <rFont val="Calibri"/>
        <scheme val="minor"/>
      </rPr>
      <t>from</t>
    </r>
    <r>
      <rPr>
        <i/>
        <sz val="11"/>
        <color rgb="FF000000"/>
        <rFont val="Calibri"/>
        <scheme val="minor"/>
      </rPr>
      <t xml:space="preserve"> inflatus </t>
    </r>
    <r>
      <rPr>
        <sz val="11"/>
        <color rgb="FF000000"/>
        <rFont val="Calibri"/>
        <scheme val="minor"/>
      </rPr>
      <t>(swollen) in a contracted form</t>
    </r>
  </si>
  <si>
    <r>
      <t xml:space="preserve">Genitive of the genus </t>
    </r>
    <r>
      <rPr>
        <i/>
        <sz val="11"/>
        <color rgb="FF000000"/>
        <rFont val="Calibri"/>
        <scheme val="minor"/>
      </rPr>
      <t xml:space="preserve">Theobroma;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</si>
  <si>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Camellia; </t>
    </r>
    <r>
      <rPr>
        <sz val="11"/>
        <color rgb="FF000000"/>
        <rFont val="Calibri"/>
        <scheme val="minor"/>
      </rPr>
      <t>glow</t>
    </r>
    <r>
      <rPr>
        <i/>
        <sz val="11"/>
        <color rgb="FF000000"/>
        <rFont val="Calibri"/>
        <scheme val="minor"/>
      </rPr>
      <t xml:space="preserve"> -&gt; rutilans</t>
    </r>
  </si>
  <si>
    <r>
      <t xml:space="preserve">Genitive of the genus </t>
    </r>
    <r>
      <rPr>
        <i/>
        <sz val="11"/>
        <color rgb="FF000000"/>
        <rFont val="Calibri"/>
        <scheme val="minor"/>
      </rPr>
      <t xml:space="preserve">Canna; alpha </t>
    </r>
    <r>
      <rPr>
        <sz val="11"/>
        <color rgb="FF000000"/>
        <rFont val="Calibri"/>
        <scheme val="minor"/>
      </rPr>
      <t xml:space="preserve">: YMa is the first CYMaV species by alphabetical order; mottle </t>
    </r>
    <r>
      <rPr>
        <i/>
        <sz val="11"/>
        <color rgb="FF000000"/>
        <rFont val="Calibri"/>
        <scheme val="minor"/>
      </rPr>
      <t>-&gt; macula</t>
    </r>
  </si>
  <si>
    <r>
      <t xml:space="preserve">Genitive of the genus </t>
    </r>
    <r>
      <rPr>
        <i/>
        <sz val="11"/>
        <color rgb="FF000000"/>
        <rFont val="Calibri"/>
        <scheme val="minor"/>
      </rPr>
      <t xml:space="preserve">Canna; beta </t>
    </r>
    <r>
      <rPr>
        <sz val="11"/>
        <color rgb="FF000000"/>
        <rFont val="Calibri"/>
        <scheme val="minor"/>
      </rPr>
      <t xml:space="preserve">: YMa is the first CYMaV species by alphabetical order; mottle </t>
    </r>
    <r>
      <rPr>
        <i/>
        <sz val="11"/>
        <color rgb="FF000000"/>
        <rFont val="Calibri"/>
        <scheme val="minor"/>
      </rPr>
      <t>-&gt; macula</t>
    </r>
  </si>
  <si>
    <r>
      <t xml:space="preserve">Genitive of the genus </t>
    </r>
    <r>
      <rPr>
        <i/>
        <sz val="11"/>
        <color rgb="FF000000"/>
        <rFont val="Calibri"/>
        <scheme val="minor"/>
      </rPr>
      <t xml:space="preserve">Castanea; tessello, </t>
    </r>
    <r>
      <rPr>
        <sz val="11"/>
        <color rgb="FF000000"/>
        <rFont val="Calibri"/>
        <scheme val="minor"/>
      </rPr>
      <t>from</t>
    </r>
    <r>
      <rPr>
        <i/>
        <sz val="11"/>
        <color rgb="FF000000"/>
        <rFont val="Calibri"/>
        <scheme val="minor"/>
      </rPr>
      <t xml:space="preserve"> tesselatum </t>
    </r>
    <r>
      <rPr>
        <sz val="11"/>
        <color rgb="FF000000"/>
        <rFont val="Calibri"/>
        <scheme val="minor"/>
      </rPr>
      <t>(mosaic) in a contracted form</t>
    </r>
  </si>
  <si>
    <r>
      <t xml:space="preserve">Genitive of the genus </t>
    </r>
    <r>
      <rPr>
        <i/>
        <sz val="11"/>
        <color rgb="FF000000"/>
        <rFont val="Calibri"/>
        <scheme val="minor"/>
      </rPr>
      <t xml:space="preserve">Citrus;  tessello, </t>
    </r>
    <r>
      <rPr>
        <sz val="11"/>
        <color rgb="FF000000"/>
        <rFont val="Calibri"/>
        <scheme val="minor"/>
      </rPr>
      <t>from</t>
    </r>
    <r>
      <rPr>
        <i/>
        <sz val="11"/>
        <color rgb="FF000000"/>
        <rFont val="Calibri"/>
        <scheme val="minor"/>
      </rPr>
      <t xml:space="preserve"> tesselatum </t>
    </r>
    <r>
      <rPr>
        <sz val="11"/>
        <color rgb="FF000000"/>
        <rFont val="Calibri"/>
        <scheme val="minor"/>
      </rPr>
      <t>(mosaic) in a contracted form</t>
    </r>
  </si>
  <si>
    <r>
      <t xml:space="preserve">Genitive of the genus </t>
    </r>
    <r>
      <rPr>
        <i/>
        <sz val="11"/>
        <color rgb="FF000000"/>
        <rFont val="Calibri"/>
        <scheme val="minor"/>
      </rPr>
      <t xml:space="preserve">Codonopsis;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</si>
  <si>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Commelina;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</si>
  <si>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 xml:space="preserve">Zamia; necro -&gt; </t>
    </r>
    <r>
      <rPr>
        <sz val="11"/>
        <color rgb="FF000000"/>
        <rFont val="Calibri"/>
        <scheme val="minor"/>
      </rPr>
      <t>contracted form for necrosis</t>
    </r>
  </si>
  <si>
    <r>
      <t xml:space="preserve">Genitive of the genus </t>
    </r>
    <r>
      <rPr>
        <i/>
        <sz val="11"/>
        <color rgb="FF000000"/>
        <rFont val="Calibri"/>
        <scheme val="minor"/>
      </rPr>
      <t>Dioscorea; Alpha =</t>
    </r>
    <r>
      <rPr>
        <sz val="11"/>
        <color rgb="FF000000"/>
        <rFont val="Calibri"/>
        <scheme val="minor"/>
      </rPr>
      <t xml:space="preserve"> AL is the first yam bacilliform virus species by alphabetical order</t>
    </r>
  </si>
  <si>
    <r>
      <t xml:space="preserve">Genitive of the genus </t>
    </r>
    <r>
      <rPr>
        <i/>
        <sz val="11"/>
        <color rgb="FF000000"/>
        <rFont val="Calibri"/>
        <scheme val="minor"/>
      </rPr>
      <t xml:space="preserve">Dioscorea; Beta = </t>
    </r>
    <r>
      <rPr>
        <sz val="11"/>
        <color rgb="FF000000"/>
        <rFont val="Calibri"/>
        <scheme val="minor"/>
      </rPr>
      <t>A2 is the second yam bacilliform virus species by alphabetical order</t>
    </r>
  </si>
  <si>
    <r>
      <t xml:space="preserve">Genitive of the genus </t>
    </r>
    <r>
      <rPr>
        <i/>
        <sz val="11"/>
        <color rgb="FF000000"/>
        <rFont val="Calibri"/>
        <scheme val="minor"/>
      </rPr>
      <t>Dioscorea; Gamma =</t>
    </r>
    <r>
      <rPr>
        <sz val="11"/>
        <color rgb="FF000000"/>
        <rFont val="Calibri"/>
        <scheme val="minor"/>
      </rPr>
      <t xml:space="preserve"> ES is the third yam bacilliform virus species by alphabetical order</t>
    </r>
  </si>
  <si>
    <r>
      <t xml:space="preserve">Genitive of the genus </t>
    </r>
    <r>
      <rPr>
        <i/>
        <sz val="11"/>
        <color rgb="FF000000"/>
        <rFont val="Calibri"/>
        <scheme val="minor"/>
      </rPr>
      <t xml:space="preserve">Dioscorea; Delta = </t>
    </r>
    <r>
      <rPr>
        <sz val="11"/>
        <color rgb="FF000000"/>
        <rFont val="Calibri"/>
        <scheme val="minor"/>
      </rPr>
      <t>RT1 is the fourth yam bacilliform virus species by alphabetical order</t>
    </r>
  </si>
  <si>
    <r>
      <t xml:space="preserve">Genitive of the genus </t>
    </r>
    <r>
      <rPr>
        <i/>
        <sz val="11"/>
        <color rgb="FF000000"/>
        <rFont val="Calibri"/>
        <scheme val="minor"/>
      </rPr>
      <t>Dioscorea; Epsilon =</t>
    </r>
    <r>
      <rPr>
        <sz val="11"/>
        <color rgb="FF000000"/>
        <rFont val="Calibri"/>
        <scheme val="minor"/>
      </rPr>
      <t xml:space="preserve"> RT2 is the fifth yam bacilliform virus species by alphabetical order</t>
    </r>
  </si>
  <si>
    <r>
      <t xml:space="preserve">Genitive of the genus </t>
    </r>
    <r>
      <rPr>
        <i/>
        <sz val="11"/>
        <color rgb="FF000000"/>
        <rFont val="Calibri"/>
        <scheme val="minor"/>
      </rPr>
      <t xml:space="preserve">Dioscorea; Zeta = </t>
    </r>
    <r>
      <rPr>
        <sz val="11"/>
        <color rgb="FF000000"/>
        <rFont val="Calibri"/>
        <scheme val="minor"/>
      </rPr>
      <t>RT3 is the sixth yam bacilliform virus species by alphabetical order</t>
    </r>
  </si>
  <si>
    <r>
      <t xml:space="preserve">Genitive of the genus </t>
    </r>
    <r>
      <rPr>
        <i/>
        <sz val="11"/>
        <color rgb="FF000000"/>
        <rFont val="Calibri"/>
        <scheme val="minor"/>
      </rPr>
      <t>Dioscorea; Eta =</t>
    </r>
    <r>
      <rPr>
        <sz val="11"/>
        <color rgb="FF000000"/>
        <rFont val="Calibri"/>
        <scheme val="minor"/>
      </rPr>
      <t xml:space="preserve"> SN is the seventh yam bacilliform virus species by alphabetical order</t>
    </r>
  </si>
  <si>
    <r>
      <t xml:space="preserve">Genitive of the genus </t>
    </r>
    <r>
      <rPr>
        <i/>
        <sz val="11"/>
        <color rgb="FF000000"/>
        <rFont val="Calibri"/>
        <scheme val="minor"/>
      </rPr>
      <t xml:space="preserve">Dioscorea; Teta </t>
    </r>
    <r>
      <rPr>
        <sz val="11"/>
        <color rgb="FF000000"/>
        <rFont val="Calibri"/>
        <scheme val="minor"/>
      </rPr>
      <t>= TR is the eigth yam bacilliform virus species by alphabetical order</t>
    </r>
  </si>
  <si>
    <r>
      <t xml:space="preserve">Genitive of the genus </t>
    </r>
    <r>
      <rPr>
        <i/>
        <sz val="11"/>
        <color rgb="FF000000"/>
        <rFont val="Calibri"/>
        <scheme val="minor"/>
      </rPr>
      <t xml:space="preserve">Dracena; </t>
    </r>
    <r>
      <rPr>
        <sz val="11"/>
        <color rgb="FF000000"/>
        <rFont val="Calibri"/>
        <scheme val="minor"/>
      </rPr>
      <t xml:space="preserve">mottle </t>
    </r>
    <r>
      <rPr>
        <i/>
        <sz val="11"/>
        <color rgb="FF000000"/>
        <rFont val="Calibri"/>
        <scheme val="minor"/>
      </rPr>
      <t xml:space="preserve">-&gt; macula. </t>
    </r>
  </si>
  <si>
    <r>
      <t xml:space="preserve">Genitive of the genus </t>
    </r>
    <r>
      <rPr>
        <i/>
        <sz val="11"/>
        <color rgb="FF000000"/>
        <rFont val="Calibri"/>
        <scheme val="minor"/>
      </rPr>
      <t>Epiphyllum;</t>
    </r>
    <r>
      <rPr>
        <sz val="11"/>
        <color rgb="FF000000"/>
        <rFont val="Calibri"/>
        <scheme val="minor"/>
      </rPr>
      <t xml:space="preserve"> mottle</t>
    </r>
    <r>
      <rPr>
        <i/>
        <sz val="11"/>
        <color rgb="FF000000"/>
        <rFont val="Calibri"/>
        <scheme val="minor"/>
      </rPr>
      <t xml:space="preserve"> -&gt; macula. </t>
    </r>
  </si>
  <si>
    <r>
      <t xml:space="preserve">Genitive of the genus </t>
    </r>
    <r>
      <rPr>
        <i/>
        <sz val="11"/>
        <color rgb="FF000000"/>
        <rFont val="Calibri"/>
        <scheme val="minor"/>
      </rPr>
      <t xml:space="preserve">Ribes;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</si>
  <si>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Vitis; </t>
    </r>
    <r>
      <rPr>
        <sz val="11"/>
        <color rgb="FF000000"/>
        <rFont val="Calibri"/>
        <scheme val="minor"/>
      </rPr>
      <t>discoloration</t>
    </r>
    <r>
      <rPr>
        <i/>
        <sz val="11"/>
        <color rgb="FF000000"/>
        <rFont val="Calibri"/>
        <scheme val="minor"/>
      </rPr>
      <t xml:space="preserve"> -&gt; decoloratio</t>
    </r>
  </si>
  <si>
    <r>
      <t xml:space="preserve">Genitive of the genus </t>
    </r>
    <r>
      <rPr>
        <i/>
        <sz val="11"/>
        <color rgb="FF000000"/>
        <rFont val="Calibri"/>
        <scheme val="minor"/>
      </rPr>
      <t xml:space="preserve">Vitis;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</si>
  <si>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Zanthoxylum;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</si>
  <si>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Hedera; </t>
    </r>
    <r>
      <rPr>
        <sz val="11"/>
        <color rgb="FF000000"/>
        <rFont val="Calibri"/>
        <scheme val="minor"/>
      </rPr>
      <t>spot</t>
    </r>
    <r>
      <rPr>
        <i/>
        <sz val="11"/>
        <color rgb="FF000000"/>
        <rFont val="Calibri"/>
        <scheme val="minor"/>
      </rPr>
      <t>-&gt; macula</t>
    </r>
  </si>
  <si>
    <r>
      <t xml:space="preserve">Genitive of the genus </t>
    </r>
    <r>
      <rPr>
        <i/>
        <sz val="11"/>
        <color rgb="FF000000"/>
        <rFont val="Calibri"/>
        <scheme val="minor"/>
      </rPr>
      <t>Ziziphus</t>
    </r>
    <r>
      <rPr>
        <sz val="11"/>
        <color rgb="FF000000"/>
        <rFont val="Calibri"/>
        <scheme val="minor"/>
      </rPr>
      <t xml:space="preserve">; </t>
    </r>
    <r>
      <rPr>
        <i/>
        <sz val="11"/>
        <color rgb="FF000000"/>
        <rFont val="Calibri"/>
        <scheme val="minor"/>
      </rPr>
      <t>Tessello</t>
    </r>
    <r>
      <rPr>
        <sz val="11"/>
        <color rgb="FF000000"/>
        <rFont val="Calibri"/>
        <scheme val="minor"/>
      </rPr>
      <t>, from</t>
    </r>
    <r>
      <rPr>
        <i/>
        <sz val="11"/>
        <color rgb="FF000000"/>
        <rFont val="Calibri"/>
        <scheme val="minor"/>
      </rPr>
      <t xml:space="preserve"> tesselatum</t>
    </r>
    <r>
      <rPr>
        <sz val="11"/>
        <color rgb="FF000000"/>
        <rFont val="Calibri"/>
        <scheme val="minor"/>
      </rPr>
      <t xml:space="preserve"> (mosaic) in a contracted form</t>
    </r>
  </si>
  <si>
    <r>
      <t xml:space="preserve">Genitive of the genus </t>
    </r>
    <r>
      <rPr>
        <i/>
        <sz val="11"/>
        <color rgb="FF000000"/>
        <rFont val="Calibri"/>
        <scheme val="minor"/>
      </rPr>
      <t xml:space="preserve">Kalanchoe; </t>
    </r>
    <r>
      <rPr>
        <sz val="11"/>
        <color rgb="FF000000"/>
        <rFont val="Calibri"/>
        <scheme val="minor"/>
      </rPr>
      <t>spot</t>
    </r>
    <r>
      <rPr>
        <i/>
        <sz val="11"/>
        <color rgb="FF000000"/>
        <rFont val="Calibri"/>
        <scheme val="minor"/>
      </rPr>
      <t xml:space="preserve"> -&gt; macula</t>
    </r>
  </si>
  <si>
    <r>
      <t xml:space="preserve">Genitive of the genus </t>
    </r>
    <r>
      <rPr>
        <i/>
        <sz val="11"/>
        <color rgb="FF000000"/>
        <rFont val="Calibri"/>
        <scheme val="minor"/>
      </rPr>
      <t xml:space="preserve">Styphnolobium; Tessello, </t>
    </r>
    <r>
      <rPr>
        <sz val="11"/>
        <color rgb="FF000000"/>
        <rFont val="Calibri"/>
        <scheme val="minor"/>
      </rPr>
      <t>from</t>
    </r>
    <r>
      <rPr>
        <i/>
        <sz val="11"/>
        <color rgb="FF000000"/>
        <rFont val="Calibri"/>
        <scheme val="minor"/>
      </rPr>
      <t xml:space="preserve"> tesselatum </t>
    </r>
    <r>
      <rPr>
        <sz val="11"/>
        <color rgb="FF000000"/>
        <rFont val="Calibri"/>
        <scheme val="minor"/>
      </rPr>
      <t>(mosaic) in a contracted form</t>
    </r>
  </si>
  <si>
    <r>
      <t xml:space="preserve">no Latin word for ananas; </t>
    </r>
    <r>
      <rPr>
        <i/>
        <sz val="11"/>
        <color theme="1"/>
        <rFont val="Calibri"/>
        <family val="2"/>
        <scheme val="minor"/>
      </rPr>
      <t>Beta</t>
    </r>
    <r>
      <rPr>
        <sz val="11"/>
        <color theme="1"/>
        <rFont val="Calibri"/>
        <family val="2"/>
        <scheme val="minor"/>
      </rPr>
      <t xml:space="preserve"> = ER is the second pineapple bacilliform virus by alphabtetical order</t>
    </r>
  </si>
  <si>
    <r>
      <t xml:space="preserve">no Latin word for ananas; </t>
    </r>
    <r>
      <rPr>
        <i/>
        <sz val="11"/>
        <color theme="1"/>
        <rFont val="Calibri"/>
        <family val="2"/>
        <scheme val="minor"/>
      </rPr>
      <t>Alpha</t>
    </r>
    <r>
      <rPr>
        <sz val="11"/>
        <color theme="1"/>
        <rFont val="Calibri"/>
        <family val="2"/>
        <scheme val="minor"/>
      </rPr>
      <t xml:space="preserve"> = CO is the first pineapple bacilliform virus by alphabetical order</t>
    </r>
  </si>
  <si>
    <r>
      <t xml:space="preserve">Genitive of the genus </t>
    </r>
    <r>
      <rPr>
        <i/>
        <sz val="11"/>
        <color rgb="FF000000"/>
        <rFont val="Calibri"/>
        <scheme val="minor"/>
      </rPr>
      <t xml:space="preserve">Piper;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</si>
  <si>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 xml:space="preserve">Polyscias; Tessello, </t>
    </r>
    <r>
      <rPr>
        <sz val="11"/>
        <color rgb="FF000000"/>
        <rFont val="Calibri"/>
        <scheme val="minor"/>
      </rPr>
      <t>from</t>
    </r>
    <r>
      <rPr>
        <i/>
        <sz val="11"/>
        <color rgb="FF000000"/>
        <rFont val="Calibri"/>
        <scheme val="minor"/>
      </rPr>
      <t xml:space="preserve"> tesselatum </t>
    </r>
    <r>
      <rPr>
        <sz val="11"/>
        <color rgb="FF000000"/>
        <rFont val="Calibri"/>
        <scheme val="minor"/>
      </rPr>
      <t>(mosaic) in a contracted form</t>
    </r>
  </si>
  <si>
    <r>
      <t xml:space="preserve">Genitive of the genus </t>
    </r>
    <r>
      <rPr>
        <i/>
        <sz val="11"/>
        <color rgb="FF000000"/>
        <rFont val="Calibri"/>
        <scheme val="minor"/>
      </rPr>
      <t xml:space="preserve">Rubus; </t>
    </r>
    <r>
      <rPr>
        <sz val="11"/>
        <color rgb="FF000000"/>
        <rFont val="Calibri"/>
        <scheme val="minor"/>
      </rPr>
      <t>net</t>
    </r>
    <r>
      <rPr>
        <i/>
        <sz val="11"/>
        <color rgb="FF000000"/>
        <rFont val="Calibri"/>
        <scheme val="minor"/>
      </rPr>
      <t xml:space="preserve"> -&gt; rete</t>
    </r>
  </si>
  <si>
    <r>
      <t xml:space="preserve">Genitive of the genus </t>
    </r>
    <r>
      <rPr>
        <i/>
        <sz val="11"/>
        <color rgb="FF000000"/>
        <rFont val="Calibri"/>
        <scheme val="minor"/>
      </rPr>
      <t xml:space="preserve">Spiraea; </t>
    </r>
    <r>
      <rPr>
        <sz val="11"/>
        <color rgb="FF000000"/>
        <rFont val="Calibri"/>
        <scheme val="minor"/>
      </rPr>
      <t>spot</t>
    </r>
    <r>
      <rPr>
        <i/>
        <sz val="11"/>
        <color rgb="FF000000"/>
        <rFont val="Calibri"/>
        <scheme val="minor"/>
      </rPr>
      <t xml:space="preserve"> -&gt; macula</t>
    </r>
  </si>
  <si>
    <r>
      <t xml:space="preserve">Genitive of the genus </t>
    </r>
    <r>
      <rPr>
        <i/>
        <sz val="11"/>
        <color rgb="FF000000"/>
        <rFont val="Calibri"/>
        <scheme val="minor"/>
      </rPr>
      <t xml:space="preserve">Saccharum; Alpha </t>
    </r>
    <r>
      <rPr>
        <sz val="11"/>
        <color rgb="FF000000"/>
        <rFont val="Calibri"/>
        <scheme val="minor"/>
      </rPr>
      <t>= GA is the first sugarcane bacilliform virus species by alphabetical order</t>
    </r>
  </si>
  <si>
    <r>
      <t xml:space="preserve">Genitive of the genus </t>
    </r>
    <r>
      <rPr>
        <i/>
        <sz val="11"/>
        <color rgb="FF000000"/>
        <rFont val="Calibri"/>
        <scheme val="minor"/>
      </rPr>
      <t xml:space="preserve">Saccharum; Beta </t>
    </r>
    <r>
      <rPr>
        <sz val="11"/>
        <color rgb="FF000000"/>
        <rFont val="Calibri"/>
        <scheme val="minor"/>
      </rPr>
      <t>= GB is the second sugarcane bacilliform virus species by alphabetical order</t>
    </r>
  </si>
  <si>
    <r>
      <t xml:space="preserve">Genitive of the genus </t>
    </r>
    <r>
      <rPr>
        <i/>
        <sz val="11"/>
        <color rgb="FF000000"/>
        <rFont val="Calibri"/>
        <scheme val="minor"/>
      </rPr>
      <t xml:space="preserve">Saccharum; Gamma </t>
    </r>
    <r>
      <rPr>
        <sz val="11"/>
        <color rgb="FF000000"/>
        <rFont val="Calibri"/>
        <scheme val="minor"/>
      </rPr>
      <t>= M is the third sugarcane bacilliform virus species by alphabetical order</t>
    </r>
  </si>
  <si>
    <r>
      <t xml:space="preserve">Genitive of the genus </t>
    </r>
    <r>
      <rPr>
        <i/>
        <sz val="11"/>
        <color rgb="FF000000"/>
        <rFont val="Calibri"/>
        <scheme val="minor"/>
      </rPr>
      <t xml:space="preserve">Saccharum; Delta </t>
    </r>
    <r>
      <rPr>
        <sz val="11"/>
        <color rgb="FF000000"/>
        <rFont val="Calibri"/>
        <scheme val="minor"/>
      </rPr>
      <t>= MO is the fourth sugarcane bacilliform virus species by alphabetical order</t>
    </r>
  </si>
  <si>
    <r>
      <t xml:space="preserve">Genitive of the genus </t>
    </r>
    <r>
      <rPr>
        <i/>
        <sz val="11"/>
        <color rgb="FF000000"/>
        <rFont val="Calibri"/>
        <scheme val="minor"/>
      </rPr>
      <t>Ipomea; occultus -&gt;</t>
    </r>
    <r>
      <rPr>
        <sz val="11"/>
        <color rgb="FF000000"/>
        <rFont val="Calibri"/>
        <scheme val="minor"/>
      </rPr>
      <t xml:space="preserve"> hidden (translation for pakakuy)</t>
    </r>
  </si>
  <si>
    <r>
      <t xml:space="preserve">Genitive of the genus </t>
    </r>
    <r>
      <rPr>
        <i/>
        <sz val="11"/>
        <color rgb="FF000000"/>
        <rFont val="Calibri"/>
        <scheme val="minor"/>
      </rPr>
      <t xml:space="preserve">Colocalasia; Apha </t>
    </r>
    <r>
      <rPr>
        <sz val="11"/>
        <color rgb="FF000000"/>
        <rFont val="Calibri"/>
        <scheme val="minor"/>
      </rPr>
      <t>= TaBV is the first taro bacilliform virus species by alphabetical order</t>
    </r>
  </si>
  <si>
    <r>
      <t xml:space="preserve">Genitive of the genus </t>
    </r>
    <r>
      <rPr>
        <i/>
        <sz val="11"/>
        <color rgb="FF000000"/>
        <rFont val="Calibri"/>
        <scheme val="minor"/>
      </rPr>
      <t xml:space="preserve">Colocalasia; Beta </t>
    </r>
    <r>
      <rPr>
        <sz val="11"/>
        <color rgb="FF000000"/>
        <rFont val="Calibri"/>
        <scheme val="minor"/>
      </rPr>
      <t>= TaBV-CH is the second taro bacilliform virus species by alphabetical order</t>
    </r>
  </si>
  <si>
    <r>
      <t xml:space="preserve">Genitive of the genus </t>
    </r>
    <r>
      <rPr>
        <i/>
        <sz val="11"/>
        <color rgb="FF000000"/>
        <rFont val="Calibri"/>
        <scheme val="minor"/>
      </rPr>
      <t xml:space="preserve">Smallanthus;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</si>
  <si>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Angelica;</t>
    </r>
    <r>
      <rPr>
        <sz val="11"/>
        <color rgb="FF000000"/>
        <rFont val="Calibri"/>
        <scheme val="minor"/>
      </rPr>
      <t xml:space="preserve"> stunt</t>
    </r>
    <r>
      <rPr>
        <i/>
        <sz val="11"/>
        <color rgb="FF000000"/>
        <rFont val="Calibri"/>
        <scheme val="minor"/>
      </rPr>
      <t xml:space="preserve"> -&gt; minutus, a</t>
    </r>
  </si>
  <si>
    <r>
      <t xml:space="preserve">Genitive of the genus </t>
    </r>
    <r>
      <rPr>
        <i/>
        <sz val="11"/>
        <color rgb="FF000000"/>
        <rFont val="Calibri"/>
        <scheme val="minor"/>
      </rPr>
      <t xml:space="preserve">Atractylodes;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</si>
  <si>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 xml:space="preserve">Dianthus; </t>
    </r>
    <r>
      <rPr>
        <sz val="11"/>
        <color rgb="FF000000"/>
        <rFont val="Calibri"/>
        <scheme val="minor"/>
      </rPr>
      <t>etched</t>
    </r>
    <r>
      <rPr>
        <i/>
        <sz val="11"/>
        <color rgb="FF000000"/>
        <rFont val="Calibri"/>
        <scheme val="minor"/>
      </rPr>
      <t xml:space="preserve"> -&gt; incido</t>
    </r>
  </si>
  <si>
    <r>
      <t xml:space="preserve">Genitive of the genus </t>
    </r>
    <r>
      <rPr>
        <i/>
        <sz val="11"/>
        <color rgb="FF000000"/>
        <rFont val="Calibri"/>
        <scheme val="minor"/>
      </rPr>
      <t xml:space="preserve">Brassica; Tessello, </t>
    </r>
    <r>
      <rPr>
        <sz val="11"/>
        <color rgb="FF000000"/>
        <rFont val="Calibri"/>
        <scheme val="minor"/>
      </rPr>
      <t>from</t>
    </r>
    <r>
      <rPr>
        <i/>
        <sz val="11"/>
        <color rgb="FF000000"/>
        <rFont val="Calibri"/>
        <scheme val="minor"/>
      </rPr>
      <t xml:space="preserve"> tesselatum</t>
    </r>
    <r>
      <rPr>
        <sz val="11"/>
        <color rgb="FF000000"/>
        <rFont val="Calibri"/>
        <scheme val="minor"/>
      </rPr>
      <t xml:space="preserve"> (mosaic) in a contracted form</t>
    </r>
  </si>
  <si>
    <r>
      <t xml:space="preserve">Genitive of the genus </t>
    </r>
    <r>
      <rPr>
        <i/>
        <sz val="11"/>
        <color rgb="FF000000"/>
        <rFont val="Calibri"/>
        <scheme val="minor"/>
      </rPr>
      <t xml:space="preserve">Dahlia; Tessello, </t>
    </r>
    <r>
      <rPr>
        <sz val="11"/>
        <color rgb="FF000000"/>
        <rFont val="Calibri"/>
        <scheme val="minor"/>
      </rPr>
      <t>from</t>
    </r>
    <r>
      <rPr>
        <i/>
        <sz val="11"/>
        <color rgb="FF000000"/>
        <rFont val="Calibri"/>
        <scheme val="minor"/>
      </rPr>
      <t xml:space="preserve"> tesselatum</t>
    </r>
    <r>
      <rPr>
        <sz val="11"/>
        <color rgb="FF000000"/>
        <rFont val="Calibri"/>
        <scheme val="minor"/>
      </rPr>
      <t xml:space="preserve"> (mosaic) in a contracted form</t>
    </r>
  </si>
  <si>
    <r>
      <t xml:space="preserve">Genitive of the genus </t>
    </r>
    <r>
      <rPr>
        <i/>
        <sz val="11"/>
        <color rgb="FF000000"/>
        <rFont val="Calibri"/>
        <scheme val="minor"/>
      </rPr>
      <t xml:space="preserve">Scrophularia; Tessello, </t>
    </r>
    <r>
      <rPr>
        <sz val="11"/>
        <color rgb="FF000000"/>
        <rFont val="Calibri"/>
        <scheme val="minor"/>
      </rPr>
      <t xml:space="preserve">from </t>
    </r>
    <r>
      <rPr>
        <i/>
        <sz val="11"/>
        <color rgb="FF000000"/>
        <rFont val="Calibri"/>
        <scheme val="minor"/>
      </rPr>
      <t xml:space="preserve">tesselatum </t>
    </r>
    <r>
      <rPr>
        <sz val="11"/>
        <color rgb="FF000000"/>
        <rFont val="Calibri"/>
        <scheme val="minor"/>
      </rPr>
      <t>(mosaic) in a contracted form</t>
    </r>
  </si>
  <si>
    <r>
      <t xml:space="preserve">Genitive of the genus </t>
    </r>
    <r>
      <rPr>
        <i/>
        <sz val="11"/>
        <color rgb="FF000000"/>
        <rFont val="Calibri"/>
        <scheme val="minor"/>
      </rPr>
      <t xml:space="preserve">Armoracia; </t>
    </r>
    <r>
      <rPr>
        <sz val="11"/>
        <color rgb="FF000000"/>
        <rFont val="Calibri"/>
        <scheme val="minor"/>
      </rPr>
      <t>latent</t>
    </r>
    <r>
      <rPr>
        <i/>
        <sz val="11"/>
        <color rgb="FF000000"/>
        <rFont val="Calibri"/>
        <scheme val="minor"/>
      </rPr>
      <t xml:space="preserve"> -&gt; latens</t>
    </r>
  </si>
  <si>
    <r>
      <t xml:space="preserve">Genitive of the genus </t>
    </r>
    <r>
      <rPr>
        <i/>
        <sz val="11"/>
        <color rgb="FF000000"/>
        <rFont val="Calibri"/>
        <scheme val="minor"/>
      </rPr>
      <t>Lamium; distorsion -&gt; deformatio</t>
    </r>
  </si>
  <si>
    <r>
      <t xml:space="preserve">Genitive of the genus </t>
    </r>
    <r>
      <rPr>
        <i/>
        <sz val="11"/>
        <color rgb="FF000000"/>
        <rFont val="Calibri"/>
        <scheme val="minor"/>
      </rPr>
      <t xml:space="preserve">Mirabilis; Tessello, </t>
    </r>
    <r>
      <rPr>
        <sz val="11"/>
        <color rgb="FF000000"/>
        <rFont val="Calibri"/>
        <scheme val="minor"/>
      </rPr>
      <t>from</t>
    </r>
    <r>
      <rPr>
        <i/>
        <sz val="11"/>
        <color rgb="FF000000"/>
        <rFont val="Calibri"/>
        <scheme val="minor"/>
      </rPr>
      <t xml:space="preserve"> tesselatum </t>
    </r>
    <r>
      <rPr>
        <sz val="11"/>
        <color rgb="FF000000"/>
        <rFont val="Calibri"/>
        <scheme val="minor"/>
      </rPr>
      <t>(mosaic) in a contracted form</t>
    </r>
  </si>
  <si>
    <r>
      <t xml:space="preserve">Genitive of the genus </t>
    </r>
    <r>
      <rPr>
        <i/>
        <sz val="11"/>
        <color rgb="FF000000"/>
        <rFont val="Calibri"/>
        <scheme val="minor"/>
      </rPr>
      <t xml:space="preserve">Fragaria;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</si>
  <si>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Cirsium;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</si>
  <si>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 xml:space="preserve">Manihot;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</si>
  <si>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Epiphyllum; Epiphyllum virus 4 -&gt; Delta</t>
    </r>
  </si>
  <si>
    <r>
      <t xml:space="preserve">Genitive of the genus </t>
    </r>
    <r>
      <rPr>
        <i/>
        <sz val="11"/>
        <color rgb="FF000000"/>
        <rFont val="Calibri"/>
        <scheme val="minor"/>
      </rPr>
      <t xml:space="preserve">Ipomea; </t>
    </r>
    <r>
      <rPr>
        <sz val="11"/>
        <color rgb="FF000000"/>
        <rFont val="Calibri"/>
        <scheme val="minor"/>
      </rPr>
      <t>collusive</t>
    </r>
    <r>
      <rPr>
        <i/>
        <sz val="11"/>
        <color rgb="FF000000"/>
        <rFont val="Calibri"/>
        <scheme val="minor"/>
      </rPr>
      <t xml:space="preserve"> -&gt; collusum -&gt; collus </t>
    </r>
    <r>
      <rPr>
        <sz val="11"/>
        <color rgb="FF000000"/>
        <rFont val="Calibri"/>
        <scheme val="minor"/>
      </rPr>
      <t>(contrated form)</t>
    </r>
  </si>
  <si>
    <r>
      <t xml:space="preserve">Genitive of the genus </t>
    </r>
    <r>
      <rPr>
        <i/>
        <sz val="11"/>
        <color rgb="FF000000"/>
        <rFont val="Calibri"/>
        <scheme val="minor"/>
      </rPr>
      <t xml:space="preserve">Petunia;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</si>
  <si>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Rosa;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</si>
  <si>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Ipomea;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</si>
  <si>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Rudbeckia; </t>
    </r>
    <r>
      <rPr>
        <sz val="11"/>
        <color rgb="FF000000"/>
        <rFont val="Calibri"/>
        <scheme val="minor"/>
      </rPr>
      <t>distorsion</t>
    </r>
    <r>
      <rPr>
        <i/>
        <sz val="11"/>
        <color rgb="FF000000"/>
        <rFont val="Calibri"/>
        <scheme val="minor"/>
      </rPr>
      <t xml:space="preserve"> -&gt; deformatio</t>
    </r>
  </si>
  <si>
    <r>
      <t xml:space="preserve">Genitive of the genus </t>
    </r>
    <r>
      <rPr>
        <i/>
        <sz val="11"/>
        <color rgb="FF000000"/>
        <rFont val="Calibri"/>
        <scheme val="minor"/>
      </rPr>
      <t xml:space="preserve">Nicotiana; </t>
    </r>
    <r>
      <rPr>
        <sz val="11"/>
        <color rgb="FF000000"/>
        <rFont val="Calibri"/>
        <scheme val="minor"/>
      </rPr>
      <t>vein</t>
    </r>
    <r>
      <rPr>
        <i/>
        <sz val="11"/>
        <color rgb="FF000000"/>
        <rFont val="Calibri"/>
        <scheme val="minor"/>
      </rPr>
      <t xml:space="preserve"> -&gt; vena</t>
    </r>
  </si>
  <si>
    <r>
      <t xml:space="preserve">Genitive of the genus </t>
    </r>
    <r>
      <rPr>
        <i/>
        <sz val="11"/>
        <color rgb="FF000000"/>
        <rFont val="Calibri"/>
        <scheme val="minor"/>
      </rPr>
      <t xml:space="preserve">Vaccinium; </t>
    </r>
    <r>
      <rPr>
        <sz val="11"/>
        <color rgb="FF000000"/>
        <rFont val="Calibri"/>
        <scheme val="minor"/>
      </rPr>
      <t xml:space="preserve">spot </t>
    </r>
    <r>
      <rPr>
        <i/>
        <sz val="11"/>
        <color rgb="FF000000"/>
        <rFont val="Calibri"/>
        <scheme val="minor"/>
      </rPr>
      <t>-&gt; macula</t>
    </r>
  </si>
  <si>
    <r>
      <t xml:space="preserve">Genitive of the genus </t>
    </r>
    <r>
      <rPr>
        <i/>
        <sz val="11"/>
        <color rgb="FF000000"/>
        <rFont val="Calibri"/>
        <scheme val="minor"/>
      </rPr>
      <t xml:space="preserve">Cestrum; </t>
    </r>
    <r>
      <rPr>
        <sz val="11"/>
        <color rgb="FF000000"/>
        <rFont val="Calibri"/>
        <scheme val="minor"/>
      </rPr>
      <t>curling</t>
    </r>
    <r>
      <rPr>
        <i/>
        <sz val="11"/>
        <color rgb="FF000000"/>
        <rFont val="Calibri"/>
        <scheme val="minor"/>
      </rPr>
      <t xml:space="preserve"> -&gt; crispus</t>
    </r>
  </si>
  <si>
    <r>
      <t xml:space="preserve">Genitive of the genus </t>
    </r>
    <r>
      <rPr>
        <i/>
        <sz val="11"/>
        <color rgb="FF000000"/>
        <rFont val="Calibri"/>
        <scheme val="minor"/>
      </rPr>
      <t xml:space="preserve">Arachis; </t>
    </r>
    <r>
      <rPr>
        <sz val="11"/>
        <color rgb="FF000000"/>
        <rFont val="Calibri"/>
        <scheme val="minor"/>
      </rPr>
      <t>streak</t>
    </r>
    <r>
      <rPr>
        <i/>
        <sz val="11"/>
        <color rgb="FF000000"/>
        <rFont val="Calibri"/>
        <scheme val="minor"/>
      </rPr>
      <t xml:space="preserve"> -&gt; virga</t>
    </r>
  </si>
  <si>
    <r>
      <t xml:space="preserve">Genitive of the genus </t>
    </r>
    <r>
      <rPr>
        <i/>
        <sz val="11"/>
        <color rgb="FF000000"/>
        <rFont val="Calibri"/>
        <scheme val="minor"/>
      </rPr>
      <t xml:space="preserve">Glycine; </t>
    </r>
    <r>
      <rPr>
        <sz val="11"/>
        <color rgb="FF000000"/>
        <rFont val="Calibri"/>
        <scheme val="minor"/>
      </rPr>
      <t>mottle</t>
    </r>
    <r>
      <rPr>
        <i/>
        <sz val="11"/>
        <color rgb="FF000000"/>
        <rFont val="Calibri"/>
        <scheme val="minor"/>
      </rPr>
      <t xml:space="preserve"> -&gt; macula</t>
    </r>
  </si>
  <si>
    <r>
      <t xml:space="preserve">Genitive of the genus </t>
    </r>
    <r>
      <rPr>
        <i/>
        <sz val="11"/>
        <color rgb="FF000000"/>
        <rFont val="Calibri"/>
        <scheme val="minor"/>
      </rPr>
      <t xml:space="preserve">Vaccinium; </t>
    </r>
    <r>
      <rPr>
        <sz val="11"/>
        <color rgb="FF000000"/>
        <rFont val="Calibri"/>
        <scheme val="minor"/>
      </rPr>
      <t>drop</t>
    </r>
    <r>
      <rPr>
        <i/>
        <sz val="11"/>
        <color rgb="FF000000"/>
        <rFont val="Calibri"/>
        <scheme val="minor"/>
      </rPr>
      <t xml:space="preserve"> -&gt; cado </t>
    </r>
  </si>
  <si>
    <t>Badnavirus mori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</si>
</sst>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name val="Calibri"/>
      <family val="2"/>
      <scheme val="minor"/>
    </font>
    <font>
      <sz val="11"/>
      <name val="Calibri"/>
      <family val="2"/>
      <scheme val="minor"/>
    </font>
    <font>
      <b/>
      <sz val="10"/>
      <name val="Calibri"/>
      <family val="2"/>
      <scheme val="minor"/>
    </font>
    <font>
      <i/>
      <sz val="11"/>
      <name val="Calibri (Body)_x0000_"/>
    </font>
    <font>
      <sz val="12"/>
      <name val="Calibri"/>
      <family val="2"/>
      <scheme val="minor"/>
    </font>
    <font>
      <i/>
      <sz val="11"/>
      <color indexed="8"/>
      <name val="Calibri"/>
      <scheme val="minor"/>
    </font>
    <font>
      <sz val="11"/>
      <color indexed="8"/>
      <name val="Calibri"/>
      <scheme val="minor"/>
    </font>
    <font>
      <u/>
      <sz val="12"/>
      <color theme="10"/>
      <name val="Calibri"/>
      <family val="2"/>
      <scheme val="minor"/>
    </font>
    <font>
      <u/>
      <sz val="12"/>
      <color theme="11"/>
      <name val="Calibri"/>
      <family val="2"/>
      <scheme val="minor"/>
    </font>
    <font>
      <i/>
      <sz val="11"/>
      <color rgb="FFFF0000"/>
      <name val="Calibri"/>
      <scheme val="minor"/>
    </font>
    <font>
      <i/>
      <sz val="11"/>
      <color rgb="FF000000"/>
      <name val="Calibri"/>
      <scheme val="minor"/>
    </font>
    <font>
      <sz val="11"/>
      <color rgb="FF000000"/>
      <name val="Calibri"/>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theme="1"/>
      </bottom>
      <diagonal/>
    </border>
    <border>
      <left/>
      <right/>
      <top style="thin">
        <color auto="1"/>
      </top>
      <bottom style="thin">
        <color theme="1"/>
      </bottom>
      <diagonal/>
    </border>
    <border>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s>
  <cellStyleXfs count="166">
    <xf numFmtId="0" fontId="0" fillId="0" borderId="0"/>
    <xf numFmtId="0" fontId="1" fillId="2"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7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7" fillId="6" borderId="3" xfId="0" applyFont="1" applyFill="1" applyBorder="1" applyAlignment="1">
      <alignment vertical="center" wrapText="1"/>
    </xf>
    <xf numFmtId="0" fontId="28" fillId="4" borderId="2" xfId="0" applyFont="1" applyFill="1" applyBorder="1" applyAlignment="1" applyProtection="1">
      <alignment horizontal="left"/>
      <protection locked="0"/>
    </xf>
    <xf numFmtId="0" fontId="29" fillId="0" borderId="0" xfId="0" applyFont="1" applyProtection="1">
      <protection locked="0"/>
    </xf>
    <xf numFmtId="0" fontId="10" fillId="4" borderId="2" xfId="0" applyFont="1" applyFill="1" applyBorder="1" applyAlignment="1" applyProtection="1">
      <alignment horizontal="left"/>
      <protection locked="0"/>
    </xf>
    <xf numFmtId="0" fontId="30" fillId="3" borderId="2" xfId="0" applyFont="1" applyFill="1" applyBorder="1" applyAlignment="1" applyProtection="1">
      <alignment horizontal="left"/>
      <protection locked="0"/>
    </xf>
    <xf numFmtId="0" fontId="25" fillId="4" borderId="2" xfId="0" applyFont="1" applyFill="1" applyBorder="1" applyAlignment="1" applyProtection="1">
      <alignment horizontal="left"/>
      <protection locked="0"/>
    </xf>
    <xf numFmtId="49" fontId="31" fillId="4" borderId="2" xfId="0" applyNumberFormat="1" applyFont="1" applyFill="1" applyBorder="1" applyAlignment="1" applyProtection="1">
      <alignment horizontal="left"/>
      <protection locked="0"/>
    </xf>
    <xf numFmtId="0" fontId="7" fillId="4" borderId="2" xfId="0" applyFont="1" applyFill="1" applyBorder="1" applyAlignment="1" applyProtection="1">
      <alignment horizontal="left"/>
      <protection locked="0"/>
    </xf>
    <xf numFmtId="0" fontId="34" fillId="4" borderId="2" xfId="0" applyFont="1" applyFill="1" applyBorder="1" applyAlignment="1" applyProtection="1">
      <alignment horizontal="left"/>
      <protection locked="0"/>
    </xf>
    <xf numFmtId="0" fontId="7" fillId="0" borderId="2" xfId="0" applyFont="1" applyBorder="1" applyProtection="1">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xf numFmtId="0" fontId="9" fillId="7" borderId="2" xfId="0" applyFont="1" applyFill="1" applyBorder="1" applyAlignment="1">
      <alignment vertical="top"/>
    </xf>
    <xf numFmtId="0" fontId="10" fillId="3" borderId="2" xfId="0" applyFont="1" applyFill="1" applyBorder="1" applyAlignment="1" applyProtection="1">
      <alignment horizontal="left" vertical="top"/>
      <protection locked="0"/>
    </xf>
    <xf numFmtId="0" fontId="25" fillId="9" borderId="2" xfId="0" applyFont="1" applyFill="1" applyBorder="1" applyAlignment="1" applyProtection="1">
      <alignment vertical="top"/>
      <protection locked="0"/>
    </xf>
    <xf numFmtId="0" fontId="10" fillId="4" borderId="2" xfId="0" applyFont="1" applyFill="1" applyBorder="1" applyAlignment="1" applyProtection="1">
      <alignment horizontal="left" vertical="top"/>
      <protection locked="0"/>
    </xf>
    <xf numFmtId="0" fontId="25" fillId="4" borderId="2" xfId="0" applyFont="1" applyFill="1" applyBorder="1" applyAlignment="1" applyProtection="1">
      <alignment vertical="top"/>
      <protection locked="0"/>
    </xf>
    <xf numFmtId="0" fontId="34" fillId="4" borderId="2" xfId="0" applyFont="1" applyFill="1" applyBorder="1" applyAlignment="1" applyProtection="1">
      <alignment vertical="top"/>
      <protection locked="0"/>
    </xf>
    <xf numFmtId="0" fontId="26" fillId="4" borderId="2" xfId="0" applyFont="1" applyFill="1" applyBorder="1" applyAlignment="1" applyProtection="1">
      <alignment vertical="top"/>
      <protection locked="0"/>
    </xf>
    <xf numFmtId="0" fontId="12" fillId="4" borderId="2" xfId="0" applyFont="1" applyFill="1" applyBorder="1" applyAlignment="1" applyProtection="1">
      <alignment horizontal="left" vertical="top"/>
      <protection locked="0"/>
    </xf>
    <xf numFmtId="0" fontId="12" fillId="8" borderId="2" xfId="0" applyFont="1" applyFill="1" applyBorder="1" applyAlignment="1" applyProtection="1">
      <alignment horizontal="left" vertical="top"/>
      <protection locked="0"/>
    </xf>
    <xf numFmtId="49" fontId="31" fillId="0" borderId="2" xfId="0" applyNumberFormat="1" applyFont="1" applyBorder="1" applyAlignment="1" applyProtection="1">
      <alignment horizontal="left" vertical="top"/>
      <protection locked="0"/>
    </xf>
    <xf numFmtId="0" fontId="15" fillId="0" borderId="0" xfId="0" applyFont="1" applyAlignment="1" applyProtection="1">
      <alignment vertical="top"/>
      <protection locked="0"/>
    </xf>
    <xf numFmtId="0" fontId="7" fillId="0" borderId="0" xfId="0" applyFont="1" applyAlignment="1" applyProtection="1">
      <alignment vertical="top"/>
      <protection locked="0"/>
    </xf>
    <xf numFmtId="0" fontId="16" fillId="0" borderId="0" xfId="0" applyFont="1" applyAlignment="1" applyProtection="1">
      <alignment vertical="top"/>
      <protection locked="0"/>
    </xf>
    <xf numFmtId="0" fontId="25" fillId="3" borderId="2" xfId="0" applyFont="1" applyFill="1" applyBorder="1" applyAlignment="1" applyProtection="1">
      <alignment vertical="top"/>
      <protection locked="0"/>
    </xf>
    <xf numFmtId="0" fontId="30" fillId="4" borderId="2" xfId="0" applyFont="1" applyFill="1" applyBorder="1" applyAlignment="1" applyProtection="1">
      <alignment horizontal="left" vertical="top"/>
      <protection locked="0"/>
    </xf>
    <xf numFmtId="0" fontId="7" fillId="0" borderId="2" xfId="0" applyFont="1" applyBorder="1" applyAlignment="1" applyProtection="1">
      <alignment vertical="top"/>
      <protection locked="0"/>
    </xf>
    <xf numFmtId="0" fontId="0" fillId="0" borderId="0" xfId="0" applyAlignment="1" applyProtection="1">
      <alignment vertical="top"/>
      <protection locked="0"/>
    </xf>
    <xf numFmtId="0" fontId="30" fillId="3" borderId="2" xfId="0" applyFont="1" applyFill="1" applyBorder="1" applyAlignment="1" applyProtection="1">
      <alignment horizontal="left" vertical="top"/>
      <protection locked="0"/>
    </xf>
    <xf numFmtId="0" fontId="7" fillId="0" borderId="2" xfId="0" applyFont="1" applyBorder="1" applyAlignment="1" applyProtection="1">
      <alignment vertical="top" wrapText="1"/>
      <protection locked="0"/>
    </xf>
    <xf numFmtId="0" fontId="34" fillId="4" borderId="2" xfId="0" applyFont="1" applyFill="1" applyBorder="1" applyAlignment="1" applyProtection="1">
      <alignment vertical="top" wrapText="1"/>
      <protection locked="0"/>
    </xf>
    <xf numFmtId="0" fontId="36" fillId="0" borderId="2" xfId="0" applyFont="1" applyBorder="1" applyAlignment="1" applyProtection="1">
      <alignment vertical="top"/>
      <protection locked="0"/>
    </xf>
    <xf numFmtId="0" fontId="36" fillId="0" borderId="2" xfId="0" applyFont="1" applyBorder="1" applyAlignment="1" applyProtection="1">
      <alignment vertical="top" wrapText="1"/>
      <protection locked="0"/>
    </xf>
    <xf numFmtId="0" fontId="36" fillId="0" borderId="0" xfId="0" applyFont="1" applyAlignment="1" applyProtection="1">
      <alignment vertical="top"/>
      <protection locked="0"/>
    </xf>
  </cellXfs>
  <cellStyles count="16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Neutral" xfId="1" builtinId="28"/>
    <cellStyle name="Normal" xfId="0" builtinId="0"/>
  </cellStyles>
  <dxfs count="39">
    <dxf>
      <font>
        <b val="0"/>
        <i val="0"/>
      </font>
    </dxf>
    <dxf>
      <font>
        <b val="0"/>
        <i val="0"/>
      </font>
    </dxf>
    <dxf>
      <font>
        <b val="0"/>
        <i val="0"/>
      </font>
    </dxf>
    <dxf>
      <font>
        <b val="0"/>
        <i val="0"/>
      </font>
    </dxf>
    <dxf>
      <font>
        <color rgb="FFFF0000"/>
      </font>
    </dxf>
    <dxf>
      <font>
        <b val="0"/>
        <i val="0"/>
      </font>
    </dxf>
    <dxf>
      <font>
        <b val="0"/>
        <i val="0"/>
      </font>
    </dxf>
    <dxf>
      <font>
        <b val="0"/>
        <i val="0"/>
      </font>
    </dxf>
    <dxf>
      <font>
        <b val="0"/>
        <i val="0"/>
      </font>
    </dxf>
    <dxf>
      <font>
        <b val="0"/>
        <i val="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FF00FF"/>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0003"/>
  <sheetViews>
    <sheetView tabSelected="1" zoomScale="110" zoomScaleNormal="110" zoomScalePageLayoutView="75" workbookViewId="0">
      <pane xSplit="1" ySplit="3" topLeftCell="AD37" activePane="bottomRight" state="frozen"/>
      <selection pane="topRight" activeCell="B1" sqref="B1"/>
      <selection pane="bottomLeft" activeCell="A4" sqref="A4"/>
      <selection pane="bottomRight" activeCell="AD56" sqref="AD56"/>
    </sheetView>
  </sheetViews>
  <sheetFormatPr baseColWidth="10" defaultColWidth="10.83203125" defaultRowHeight="16"/>
  <cols>
    <col min="1" max="1" width="19" customWidth="1"/>
    <col min="2" max="2" width="10.83203125" style="8" customWidth="1"/>
    <col min="3" max="5" width="10.83203125" style="8"/>
    <col min="6" max="6" width="12.1640625" style="8" bestFit="1" customWidth="1"/>
    <col min="7" max="7" width="10.83203125" style="8"/>
    <col min="8" max="8" width="13.6640625" style="8" bestFit="1" customWidth="1"/>
    <col min="9" max="11" width="10.83203125" style="8"/>
    <col min="12" max="12" width="13.5" style="8" bestFit="1" customWidth="1"/>
    <col min="13" max="15" width="10.83203125" style="8"/>
    <col min="16" max="16" width="41.5" style="8" bestFit="1" customWidth="1"/>
    <col min="17" max="18" width="10.83203125" style="8"/>
    <col min="19" max="19" width="11.83203125" style="8" bestFit="1" customWidth="1"/>
    <col min="20" max="20" width="10.83203125" style="8"/>
    <col min="21" max="21" width="12.1640625" style="8" bestFit="1" customWidth="1"/>
    <col min="22" max="22" width="10.83203125" style="8"/>
    <col min="23" max="23" width="13.6640625" style="8" bestFit="1" customWidth="1"/>
    <col min="24" max="26" width="10.83203125" style="8"/>
    <col min="27" max="27" width="13.5" style="8" bestFit="1" customWidth="1"/>
    <col min="28" max="30" width="10.83203125" style="8"/>
    <col min="31" max="31" width="30.33203125" style="33" customWidth="1"/>
    <col min="32" max="32" width="10.83203125" style="8"/>
    <col min="33" max="33" width="41.83203125" style="8" bestFit="1" customWidth="1"/>
    <col min="34" max="34" width="10.83203125" style="8"/>
    <col min="35" max="35" width="19" style="8" bestFit="1" customWidth="1"/>
    <col min="36" max="40" width="10.83203125" style="8"/>
    <col min="41" max="41" width="47.83203125" style="8" customWidth="1"/>
    <col min="42" max="16384" width="10.83203125" style="8"/>
  </cols>
  <sheetData>
    <row r="1" spans="1:77" ht="21" customHeight="1">
      <c r="A1" s="50" t="s">
        <v>87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77" ht="48" customHeight="1">
      <c r="A2" s="29" t="s">
        <v>86</v>
      </c>
      <c r="B2" s="41" t="s">
        <v>0</v>
      </c>
      <c r="C2" s="42"/>
      <c r="D2" s="42"/>
      <c r="E2" s="42"/>
      <c r="F2" s="42"/>
      <c r="G2" s="42"/>
      <c r="H2" s="42"/>
      <c r="I2" s="42"/>
      <c r="J2" s="42"/>
      <c r="K2" s="42"/>
      <c r="L2" s="43"/>
      <c r="M2" s="43"/>
      <c r="N2" s="43"/>
      <c r="O2" s="43"/>
      <c r="P2" s="44"/>
      <c r="Q2" s="45" t="s">
        <v>1</v>
      </c>
      <c r="R2" s="46"/>
      <c r="S2" s="46"/>
      <c r="T2" s="46"/>
      <c r="U2" s="46"/>
      <c r="V2" s="46"/>
      <c r="W2" s="46"/>
      <c r="X2" s="46"/>
      <c r="Y2" s="46"/>
      <c r="Z2" s="46"/>
      <c r="AA2" s="46"/>
      <c r="AB2" s="46"/>
      <c r="AC2" s="46"/>
      <c r="AD2" s="46"/>
      <c r="AE2" s="46"/>
      <c r="AF2" s="46"/>
      <c r="AG2" s="46"/>
      <c r="AH2" s="46"/>
      <c r="AI2" s="46"/>
      <c r="AJ2" s="46"/>
      <c r="AK2" s="46"/>
      <c r="AL2" s="47"/>
      <c r="AM2" s="48" t="s">
        <v>2</v>
      </c>
      <c r="AN2" s="49"/>
      <c r="AO2" s="30" t="s">
        <v>3</v>
      </c>
      <c r="AP2" s="5"/>
      <c r="AQ2" s="6"/>
      <c r="AR2" s="7"/>
      <c r="AS2" s="7"/>
      <c r="AT2" s="7"/>
      <c r="AU2" s="7"/>
      <c r="AV2" s="7"/>
      <c r="AW2" s="7"/>
      <c r="AX2" s="7"/>
      <c r="AY2" s="7"/>
      <c r="AZ2" s="7"/>
      <c r="BA2" s="7"/>
      <c r="BB2" s="7"/>
      <c r="BC2" s="7"/>
      <c r="BD2" s="7"/>
      <c r="BE2" s="7"/>
      <c r="BF2" s="7"/>
      <c r="BG2" s="7"/>
      <c r="BH2" s="7"/>
      <c r="BI2" s="7"/>
      <c r="BJ2" s="7"/>
    </row>
    <row r="3" spans="1:77" s="26" customFormat="1" ht="60">
      <c r="A3" s="24" t="s">
        <v>85</v>
      </c>
      <c r="B3" s="16" t="s">
        <v>4</v>
      </c>
      <c r="C3" s="16" t="s">
        <v>5</v>
      </c>
      <c r="D3" s="16" t="s">
        <v>6</v>
      </c>
      <c r="E3" s="16" t="s">
        <v>7</v>
      </c>
      <c r="F3" s="16" t="s">
        <v>8</v>
      </c>
      <c r="G3" s="16" t="s">
        <v>9</v>
      </c>
      <c r="H3" s="16" t="s">
        <v>10</v>
      </c>
      <c r="I3" s="16" t="s">
        <v>11</v>
      </c>
      <c r="J3" s="17" t="s">
        <v>12</v>
      </c>
      <c r="K3" s="17" t="s">
        <v>13</v>
      </c>
      <c r="L3" s="17" t="s">
        <v>14</v>
      </c>
      <c r="M3" s="17" t="s">
        <v>15</v>
      </c>
      <c r="N3" s="17" t="s">
        <v>16</v>
      </c>
      <c r="O3" s="17" t="s">
        <v>17</v>
      </c>
      <c r="P3" s="17" t="s">
        <v>18</v>
      </c>
      <c r="Q3" s="18" t="s">
        <v>4</v>
      </c>
      <c r="R3" s="18" t="s">
        <v>5</v>
      </c>
      <c r="S3" s="18" t="s">
        <v>6</v>
      </c>
      <c r="T3" s="18" t="s">
        <v>7</v>
      </c>
      <c r="U3" s="18" t="s">
        <v>8</v>
      </c>
      <c r="V3" s="18" t="s">
        <v>9</v>
      </c>
      <c r="W3" s="18" t="s">
        <v>10</v>
      </c>
      <c r="X3" s="18" t="s">
        <v>11</v>
      </c>
      <c r="Y3" s="19" t="s">
        <v>12</v>
      </c>
      <c r="Z3" s="19" t="s">
        <v>13</v>
      </c>
      <c r="AA3" s="19" t="s">
        <v>14</v>
      </c>
      <c r="AB3" s="19" t="s">
        <v>15</v>
      </c>
      <c r="AC3" s="19" t="s">
        <v>16</v>
      </c>
      <c r="AD3" s="19" t="s">
        <v>17</v>
      </c>
      <c r="AE3" s="31" t="s">
        <v>18</v>
      </c>
      <c r="AF3" s="20" t="s">
        <v>80</v>
      </c>
      <c r="AG3" s="20" t="s">
        <v>81</v>
      </c>
      <c r="AH3" s="20" t="s">
        <v>83</v>
      </c>
      <c r="AI3" s="21" t="s">
        <v>82</v>
      </c>
      <c r="AJ3" s="20" t="s">
        <v>19</v>
      </c>
      <c r="AK3" s="20" t="s">
        <v>20</v>
      </c>
      <c r="AL3" s="20" t="s">
        <v>21</v>
      </c>
      <c r="AM3" s="27" t="s">
        <v>22</v>
      </c>
      <c r="AN3" s="27" t="s">
        <v>23</v>
      </c>
      <c r="AO3" s="22" t="s">
        <v>84</v>
      </c>
      <c r="AP3" s="25"/>
      <c r="AQ3" s="25"/>
      <c r="AR3" s="25"/>
      <c r="AS3" s="25"/>
      <c r="AT3" s="25"/>
      <c r="AU3" s="25"/>
      <c r="AV3" s="25"/>
      <c r="AW3" s="25"/>
      <c r="AX3" s="25"/>
      <c r="AY3" s="25"/>
      <c r="AZ3" s="25"/>
      <c r="BA3" s="25"/>
      <c r="BB3" s="25"/>
      <c r="BC3" s="25"/>
      <c r="BD3" s="25"/>
      <c r="BE3" s="25"/>
      <c r="BF3" s="25"/>
      <c r="BG3" s="25"/>
      <c r="BH3" s="25"/>
      <c r="BI3" s="25"/>
      <c r="BJ3" s="25"/>
      <c r="BK3" s="25"/>
      <c r="BL3" s="25"/>
    </row>
    <row r="4" spans="1:77" s="63" customFormat="1" ht="15">
      <c r="A4" s="51" t="str">
        <f t="shared" ref="A4:A67" si="0">IF($AM4&lt;&gt;"Please select",$A$3,"Code (to be assigned)")</f>
        <v>Code (to be assigned)</v>
      </c>
      <c r="B4" s="52" t="s">
        <v>88</v>
      </c>
      <c r="C4" s="52"/>
      <c r="D4" s="52" t="s">
        <v>89</v>
      </c>
      <c r="E4" s="52"/>
      <c r="F4" s="52" t="s">
        <v>90</v>
      </c>
      <c r="G4" s="52"/>
      <c r="H4" s="52" t="s">
        <v>91</v>
      </c>
      <c r="I4" s="52"/>
      <c r="J4" s="52" t="s">
        <v>92</v>
      </c>
      <c r="K4" s="52"/>
      <c r="L4" s="52" t="s">
        <v>93</v>
      </c>
      <c r="M4" s="52"/>
      <c r="N4" s="53" t="s">
        <v>94</v>
      </c>
      <c r="O4" s="53"/>
      <c r="P4" s="53" t="s">
        <v>95</v>
      </c>
      <c r="Q4" s="54" t="s">
        <v>88</v>
      </c>
      <c r="R4" s="54"/>
      <c r="S4" s="54" t="s">
        <v>89</v>
      </c>
      <c r="T4" s="54"/>
      <c r="U4" s="54" t="s">
        <v>90</v>
      </c>
      <c r="V4" s="54"/>
      <c r="W4" s="54" t="s">
        <v>91</v>
      </c>
      <c r="X4" s="54"/>
      <c r="Y4" s="54" t="s">
        <v>92</v>
      </c>
      <c r="Z4" s="54"/>
      <c r="AA4" s="54" t="s">
        <v>93</v>
      </c>
      <c r="AB4" s="54"/>
      <c r="AC4" s="55" t="s">
        <v>94</v>
      </c>
      <c r="AD4" s="54"/>
      <c r="AE4" s="56" t="s">
        <v>96</v>
      </c>
      <c r="AF4" s="57" t="s">
        <v>97</v>
      </c>
      <c r="AG4" s="57" t="s">
        <v>95</v>
      </c>
      <c r="AH4" s="57" t="s">
        <v>98</v>
      </c>
      <c r="AI4" s="57" t="s">
        <v>99</v>
      </c>
      <c r="AJ4" s="58" t="s">
        <v>27</v>
      </c>
      <c r="AK4" s="58" t="s">
        <v>28</v>
      </c>
      <c r="AL4" s="58" t="s">
        <v>69</v>
      </c>
      <c r="AM4" s="59" t="s">
        <v>41</v>
      </c>
      <c r="AN4" s="59" t="s">
        <v>25</v>
      </c>
      <c r="AO4" s="60" t="s">
        <v>629</v>
      </c>
      <c r="AP4" s="61"/>
      <c r="AQ4" s="61"/>
      <c r="AR4" s="62"/>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row>
    <row r="5" spans="1:77" s="67" customFormat="1">
      <c r="A5" s="51" t="str">
        <f t="shared" si="0"/>
        <v>Code (to be assigned)</v>
      </c>
      <c r="B5" s="52" t="s">
        <v>88</v>
      </c>
      <c r="C5" s="52"/>
      <c r="D5" s="52" t="s">
        <v>89</v>
      </c>
      <c r="E5" s="52"/>
      <c r="F5" s="52" t="s">
        <v>90</v>
      </c>
      <c r="G5" s="52"/>
      <c r="H5" s="52" t="s">
        <v>91</v>
      </c>
      <c r="I5" s="52"/>
      <c r="J5" s="52" t="s">
        <v>92</v>
      </c>
      <c r="K5" s="52"/>
      <c r="L5" s="52" t="s">
        <v>93</v>
      </c>
      <c r="M5" s="52"/>
      <c r="N5" s="53" t="s">
        <v>94</v>
      </c>
      <c r="O5" s="53"/>
      <c r="P5" s="64" t="s">
        <v>605</v>
      </c>
      <c r="Q5" s="54" t="s">
        <v>88</v>
      </c>
      <c r="R5" s="54"/>
      <c r="S5" s="54" t="s">
        <v>89</v>
      </c>
      <c r="T5" s="54"/>
      <c r="U5" s="54" t="s">
        <v>90</v>
      </c>
      <c r="V5" s="54"/>
      <c r="W5" s="54" t="s">
        <v>91</v>
      </c>
      <c r="X5" s="54"/>
      <c r="Y5" s="54" t="s">
        <v>92</v>
      </c>
      <c r="Z5" s="54"/>
      <c r="AA5" s="54" t="s">
        <v>93</v>
      </c>
      <c r="AB5" s="65"/>
      <c r="AC5" s="55" t="s">
        <v>94</v>
      </c>
      <c r="AD5" s="54"/>
      <c r="AE5" s="56" t="s">
        <v>535</v>
      </c>
      <c r="AF5" s="57" t="s">
        <v>101</v>
      </c>
      <c r="AG5" s="57" t="s">
        <v>100</v>
      </c>
      <c r="AH5" s="57" t="s">
        <v>102</v>
      </c>
      <c r="AI5" s="57" t="s">
        <v>584</v>
      </c>
      <c r="AJ5" s="58" t="s">
        <v>27</v>
      </c>
      <c r="AK5" s="58" t="s">
        <v>28</v>
      </c>
      <c r="AL5" s="58" t="s">
        <v>69</v>
      </c>
      <c r="AM5" s="59" t="s">
        <v>41</v>
      </c>
      <c r="AN5" s="59" t="s">
        <v>25</v>
      </c>
      <c r="AO5" s="66" t="s">
        <v>639</v>
      </c>
    </row>
    <row r="6" spans="1:77" s="67" customFormat="1" ht="32">
      <c r="A6" s="51" t="str">
        <f t="shared" si="0"/>
        <v>Code (to be assigned)</v>
      </c>
      <c r="B6" s="52" t="s">
        <v>88</v>
      </c>
      <c r="C6" s="52"/>
      <c r="D6" s="52" t="s">
        <v>89</v>
      </c>
      <c r="E6" s="52"/>
      <c r="F6" s="52" t="s">
        <v>90</v>
      </c>
      <c r="G6" s="52"/>
      <c r="H6" s="52" t="s">
        <v>91</v>
      </c>
      <c r="I6" s="52"/>
      <c r="J6" s="52" t="s">
        <v>92</v>
      </c>
      <c r="K6" s="52"/>
      <c r="L6" s="52" t="s">
        <v>93</v>
      </c>
      <c r="M6" s="68"/>
      <c r="N6" s="53" t="s">
        <v>94</v>
      </c>
      <c r="O6" s="53"/>
      <c r="P6" s="53" t="s">
        <v>103</v>
      </c>
      <c r="Q6" s="54" t="s">
        <v>88</v>
      </c>
      <c r="R6" s="54"/>
      <c r="S6" s="54" t="s">
        <v>89</v>
      </c>
      <c r="T6" s="54"/>
      <c r="U6" s="54" t="s">
        <v>90</v>
      </c>
      <c r="V6" s="54"/>
      <c r="W6" s="54" t="s">
        <v>91</v>
      </c>
      <c r="X6" s="54"/>
      <c r="Y6" s="54" t="s">
        <v>92</v>
      </c>
      <c r="Z6" s="54"/>
      <c r="AA6" s="54" t="s">
        <v>93</v>
      </c>
      <c r="AB6" s="65"/>
      <c r="AC6" s="55" t="s">
        <v>94</v>
      </c>
      <c r="AD6" s="54"/>
      <c r="AE6" s="56" t="s">
        <v>514</v>
      </c>
      <c r="AF6" s="57" t="s">
        <v>104</v>
      </c>
      <c r="AG6" s="57" t="s">
        <v>607</v>
      </c>
      <c r="AH6" s="57" t="s">
        <v>105</v>
      </c>
      <c r="AI6" s="57" t="s">
        <v>106</v>
      </c>
      <c r="AJ6" s="58" t="s">
        <v>27</v>
      </c>
      <c r="AK6" s="58" t="s">
        <v>28</v>
      </c>
      <c r="AL6" s="58" t="s">
        <v>69</v>
      </c>
      <c r="AM6" s="59" t="s">
        <v>41</v>
      </c>
      <c r="AN6" s="59" t="s">
        <v>25</v>
      </c>
      <c r="AO6" s="69" t="s">
        <v>640</v>
      </c>
    </row>
    <row r="7" spans="1:77" s="67" customFormat="1" ht="32">
      <c r="A7" s="51" t="str">
        <f t="shared" si="0"/>
        <v>Code (to be assigned)</v>
      </c>
      <c r="B7" s="52" t="s">
        <v>88</v>
      </c>
      <c r="C7" s="52"/>
      <c r="D7" s="52" t="s">
        <v>89</v>
      </c>
      <c r="E7" s="52"/>
      <c r="F7" s="52" t="s">
        <v>90</v>
      </c>
      <c r="G7" s="52"/>
      <c r="H7" s="52" t="s">
        <v>91</v>
      </c>
      <c r="I7" s="52"/>
      <c r="J7" s="52" t="s">
        <v>92</v>
      </c>
      <c r="K7" s="52"/>
      <c r="L7" s="52" t="s">
        <v>93</v>
      </c>
      <c r="M7" s="68"/>
      <c r="N7" s="53" t="s">
        <v>94</v>
      </c>
      <c r="O7" s="53"/>
      <c r="P7" s="53" t="s">
        <v>107</v>
      </c>
      <c r="Q7" s="54" t="s">
        <v>88</v>
      </c>
      <c r="R7" s="54"/>
      <c r="S7" s="54" t="s">
        <v>89</v>
      </c>
      <c r="T7" s="54"/>
      <c r="U7" s="54" t="s">
        <v>90</v>
      </c>
      <c r="V7" s="54"/>
      <c r="W7" s="54" t="s">
        <v>91</v>
      </c>
      <c r="X7" s="54"/>
      <c r="Y7" s="54" t="s">
        <v>92</v>
      </c>
      <c r="Z7" s="54"/>
      <c r="AA7" s="54" t="s">
        <v>93</v>
      </c>
      <c r="AB7" s="65"/>
      <c r="AC7" s="55" t="s">
        <v>94</v>
      </c>
      <c r="AD7" s="54"/>
      <c r="AE7" s="56" t="s">
        <v>515</v>
      </c>
      <c r="AF7" s="57" t="s">
        <v>108</v>
      </c>
      <c r="AG7" s="57" t="s">
        <v>608</v>
      </c>
      <c r="AH7" s="57" t="s">
        <v>109</v>
      </c>
      <c r="AI7" s="57" t="s">
        <v>110</v>
      </c>
      <c r="AJ7" s="58" t="s">
        <v>27</v>
      </c>
      <c r="AK7" s="58" t="s">
        <v>28</v>
      </c>
      <c r="AL7" s="58" t="s">
        <v>69</v>
      </c>
      <c r="AM7" s="59" t="s">
        <v>41</v>
      </c>
      <c r="AN7" s="59" t="s">
        <v>25</v>
      </c>
      <c r="AO7" s="69" t="s">
        <v>641</v>
      </c>
    </row>
    <row r="8" spans="1:77" s="67" customFormat="1" ht="32">
      <c r="A8" s="51" t="str">
        <f t="shared" si="0"/>
        <v>Code (to be assigned)</v>
      </c>
      <c r="B8" s="52" t="s">
        <v>88</v>
      </c>
      <c r="C8" s="52"/>
      <c r="D8" s="52" t="s">
        <v>89</v>
      </c>
      <c r="E8" s="52"/>
      <c r="F8" s="52" t="s">
        <v>90</v>
      </c>
      <c r="G8" s="52"/>
      <c r="H8" s="52" t="s">
        <v>91</v>
      </c>
      <c r="I8" s="52"/>
      <c r="J8" s="52" t="s">
        <v>92</v>
      </c>
      <c r="K8" s="52"/>
      <c r="L8" s="52" t="s">
        <v>93</v>
      </c>
      <c r="M8" s="68"/>
      <c r="N8" s="53" t="s">
        <v>94</v>
      </c>
      <c r="O8" s="53"/>
      <c r="P8" s="53" t="s">
        <v>111</v>
      </c>
      <c r="Q8" s="54" t="s">
        <v>88</v>
      </c>
      <c r="R8" s="54"/>
      <c r="S8" s="54" t="s">
        <v>89</v>
      </c>
      <c r="T8" s="54"/>
      <c r="U8" s="54" t="s">
        <v>90</v>
      </c>
      <c r="V8" s="54"/>
      <c r="W8" s="54" t="s">
        <v>91</v>
      </c>
      <c r="X8" s="54"/>
      <c r="Y8" s="54" t="s">
        <v>92</v>
      </c>
      <c r="Z8" s="54"/>
      <c r="AA8" s="54" t="s">
        <v>93</v>
      </c>
      <c r="AB8" s="65"/>
      <c r="AC8" s="55" t="s">
        <v>94</v>
      </c>
      <c r="AD8" s="54"/>
      <c r="AE8" s="56" t="s">
        <v>516</v>
      </c>
      <c r="AF8" s="57" t="s">
        <v>112</v>
      </c>
      <c r="AG8" s="57" t="s">
        <v>609</v>
      </c>
      <c r="AH8" s="57" t="s">
        <v>113</v>
      </c>
      <c r="AI8" s="57" t="s">
        <v>114</v>
      </c>
      <c r="AJ8" s="58" t="s">
        <v>27</v>
      </c>
      <c r="AK8" s="58" t="s">
        <v>28</v>
      </c>
      <c r="AL8" s="58" t="s">
        <v>69</v>
      </c>
      <c r="AM8" s="59" t="s">
        <v>41</v>
      </c>
      <c r="AN8" s="59" t="s">
        <v>25</v>
      </c>
      <c r="AO8" s="69" t="s">
        <v>638</v>
      </c>
    </row>
    <row r="9" spans="1:77" s="67" customFormat="1" ht="32">
      <c r="A9" s="51" t="str">
        <f t="shared" si="0"/>
        <v>Code (to be assigned)</v>
      </c>
      <c r="B9" s="52" t="s">
        <v>88</v>
      </c>
      <c r="C9" s="52"/>
      <c r="D9" s="52" t="s">
        <v>89</v>
      </c>
      <c r="E9" s="52"/>
      <c r="F9" s="52" t="s">
        <v>90</v>
      </c>
      <c r="G9" s="52"/>
      <c r="H9" s="52" t="s">
        <v>91</v>
      </c>
      <c r="I9" s="52"/>
      <c r="J9" s="52" t="s">
        <v>92</v>
      </c>
      <c r="K9" s="52"/>
      <c r="L9" s="52" t="s">
        <v>93</v>
      </c>
      <c r="M9" s="68"/>
      <c r="N9" s="53" t="s">
        <v>94</v>
      </c>
      <c r="O9" s="53"/>
      <c r="P9" s="53" t="s">
        <v>115</v>
      </c>
      <c r="Q9" s="54" t="s">
        <v>88</v>
      </c>
      <c r="R9" s="54"/>
      <c r="S9" s="54" t="s">
        <v>89</v>
      </c>
      <c r="T9" s="54"/>
      <c r="U9" s="54" t="s">
        <v>90</v>
      </c>
      <c r="V9" s="54"/>
      <c r="W9" s="54" t="s">
        <v>91</v>
      </c>
      <c r="X9" s="54"/>
      <c r="Y9" s="54" t="s">
        <v>92</v>
      </c>
      <c r="Z9" s="54"/>
      <c r="AA9" s="54" t="s">
        <v>93</v>
      </c>
      <c r="AB9" s="65"/>
      <c r="AC9" s="55" t="s">
        <v>94</v>
      </c>
      <c r="AD9" s="54"/>
      <c r="AE9" s="56" t="s">
        <v>517</v>
      </c>
      <c r="AF9" s="57" t="s">
        <v>116</v>
      </c>
      <c r="AG9" s="57" t="s">
        <v>610</v>
      </c>
      <c r="AH9" s="57" t="s">
        <v>117</v>
      </c>
      <c r="AI9" s="57" t="s">
        <v>118</v>
      </c>
      <c r="AJ9" s="58" t="s">
        <v>27</v>
      </c>
      <c r="AK9" s="58" t="s">
        <v>28</v>
      </c>
      <c r="AL9" s="58" t="s">
        <v>69</v>
      </c>
      <c r="AM9" s="59" t="s">
        <v>41</v>
      </c>
      <c r="AN9" s="59" t="s">
        <v>25</v>
      </c>
      <c r="AO9" s="69" t="s">
        <v>642</v>
      </c>
    </row>
    <row r="10" spans="1:77" s="67" customFormat="1" ht="32">
      <c r="A10" s="51" t="str">
        <f t="shared" si="0"/>
        <v>Code (to be assigned)</v>
      </c>
      <c r="B10" s="52" t="s">
        <v>88</v>
      </c>
      <c r="C10" s="52"/>
      <c r="D10" s="52" t="s">
        <v>89</v>
      </c>
      <c r="E10" s="52"/>
      <c r="F10" s="52" t="s">
        <v>90</v>
      </c>
      <c r="G10" s="52"/>
      <c r="H10" s="52" t="s">
        <v>91</v>
      </c>
      <c r="I10" s="52"/>
      <c r="J10" s="52" t="s">
        <v>92</v>
      </c>
      <c r="K10" s="52"/>
      <c r="L10" s="52" t="s">
        <v>93</v>
      </c>
      <c r="M10" s="68"/>
      <c r="N10" s="53" t="s">
        <v>94</v>
      </c>
      <c r="O10" s="53"/>
      <c r="P10" s="53" t="s">
        <v>119</v>
      </c>
      <c r="Q10" s="54" t="s">
        <v>88</v>
      </c>
      <c r="R10" s="54"/>
      <c r="S10" s="54" t="s">
        <v>89</v>
      </c>
      <c r="T10" s="54"/>
      <c r="U10" s="54" t="s">
        <v>90</v>
      </c>
      <c r="V10" s="54"/>
      <c r="W10" s="54" t="s">
        <v>91</v>
      </c>
      <c r="X10" s="54"/>
      <c r="Y10" s="54" t="s">
        <v>92</v>
      </c>
      <c r="Z10" s="54"/>
      <c r="AA10" s="54" t="s">
        <v>93</v>
      </c>
      <c r="AB10" s="65"/>
      <c r="AC10" s="55" t="s">
        <v>94</v>
      </c>
      <c r="AD10" s="54"/>
      <c r="AE10" s="56" t="s">
        <v>518</v>
      </c>
      <c r="AF10" s="57" t="s">
        <v>120</v>
      </c>
      <c r="AG10" s="57" t="s">
        <v>611</v>
      </c>
      <c r="AH10" s="57" t="s">
        <v>121</v>
      </c>
      <c r="AI10" s="57" t="s">
        <v>110</v>
      </c>
      <c r="AJ10" s="58" t="s">
        <v>27</v>
      </c>
      <c r="AK10" s="58" t="s">
        <v>28</v>
      </c>
      <c r="AL10" s="58" t="s">
        <v>69</v>
      </c>
      <c r="AM10" s="59" t="s">
        <v>41</v>
      </c>
      <c r="AN10" s="59" t="s">
        <v>25</v>
      </c>
      <c r="AO10" s="69" t="s">
        <v>643</v>
      </c>
    </row>
    <row r="11" spans="1:77" s="67" customFormat="1" ht="32">
      <c r="A11" s="51" t="str">
        <f t="shared" si="0"/>
        <v>Code (to be assigned)</v>
      </c>
      <c r="B11" s="52" t="s">
        <v>88</v>
      </c>
      <c r="C11" s="52"/>
      <c r="D11" s="52" t="s">
        <v>89</v>
      </c>
      <c r="E11" s="52"/>
      <c r="F11" s="52" t="s">
        <v>90</v>
      </c>
      <c r="G11" s="52"/>
      <c r="H11" s="52" t="s">
        <v>91</v>
      </c>
      <c r="I11" s="52"/>
      <c r="J11" s="52" t="s">
        <v>92</v>
      </c>
      <c r="K11" s="52"/>
      <c r="L11" s="52" t="s">
        <v>93</v>
      </c>
      <c r="M11" s="68"/>
      <c r="N11" s="53" t="s">
        <v>94</v>
      </c>
      <c r="O11" s="53"/>
      <c r="P11" s="53" t="s">
        <v>122</v>
      </c>
      <c r="Q11" s="54" t="s">
        <v>88</v>
      </c>
      <c r="R11" s="54"/>
      <c r="S11" s="54" t="s">
        <v>89</v>
      </c>
      <c r="T11" s="54"/>
      <c r="U11" s="54" t="s">
        <v>90</v>
      </c>
      <c r="V11" s="54"/>
      <c r="W11" s="54" t="s">
        <v>91</v>
      </c>
      <c r="X11" s="54"/>
      <c r="Y11" s="54" t="s">
        <v>92</v>
      </c>
      <c r="Z11" s="54"/>
      <c r="AA11" s="54" t="s">
        <v>93</v>
      </c>
      <c r="AB11" s="65"/>
      <c r="AC11" s="55" t="s">
        <v>94</v>
      </c>
      <c r="AD11" s="54"/>
      <c r="AE11" s="56" t="s">
        <v>519</v>
      </c>
      <c r="AF11" s="57" t="s">
        <v>123</v>
      </c>
      <c r="AG11" s="57" t="s">
        <v>612</v>
      </c>
      <c r="AH11" s="57" t="s">
        <v>124</v>
      </c>
      <c r="AI11" s="57" t="s">
        <v>125</v>
      </c>
      <c r="AJ11" s="58" t="s">
        <v>27</v>
      </c>
      <c r="AK11" s="58" t="s">
        <v>28</v>
      </c>
      <c r="AL11" s="58" t="s">
        <v>69</v>
      </c>
      <c r="AM11" s="59" t="s">
        <v>41</v>
      </c>
      <c r="AN11" s="59" t="s">
        <v>25</v>
      </c>
      <c r="AO11" s="69" t="s">
        <v>644</v>
      </c>
    </row>
    <row r="12" spans="1:77" s="67" customFormat="1" ht="32">
      <c r="A12" s="51" t="str">
        <f t="shared" si="0"/>
        <v>Code (to be assigned)</v>
      </c>
      <c r="B12" s="52" t="s">
        <v>88</v>
      </c>
      <c r="C12" s="52"/>
      <c r="D12" s="52" t="s">
        <v>89</v>
      </c>
      <c r="E12" s="52"/>
      <c r="F12" s="52" t="s">
        <v>90</v>
      </c>
      <c r="G12" s="52"/>
      <c r="H12" s="52" t="s">
        <v>91</v>
      </c>
      <c r="I12" s="52"/>
      <c r="J12" s="52" t="s">
        <v>92</v>
      </c>
      <c r="K12" s="52"/>
      <c r="L12" s="52" t="s">
        <v>93</v>
      </c>
      <c r="M12" s="68"/>
      <c r="N12" s="53" t="s">
        <v>94</v>
      </c>
      <c r="O12" s="53"/>
      <c r="P12" s="53" t="s">
        <v>126</v>
      </c>
      <c r="Q12" s="54" t="s">
        <v>88</v>
      </c>
      <c r="R12" s="54"/>
      <c r="S12" s="54" t="s">
        <v>89</v>
      </c>
      <c r="T12" s="54"/>
      <c r="U12" s="54" t="s">
        <v>90</v>
      </c>
      <c r="V12" s="54"/>
      <c r="W12" s="54" t="s">
        <v>91</v>
      </c>
      <c r="X12" s="54"/>
      <c r="Y12" s="54" t="s">
        <v>92</v>
      </c>
      <c r="Z12" s="54"/>
      <c r="AA12" s="54" t="s">
        <v>93</v>
      </c>
      <c r="AB12" s="65"/>
      <c r="AC12" s="55" t="s">
        <v>94</v>
      </c>
      <c r="AD12" s="54"/>
      <c r="AE12" s="56" t="s">
        <v>520</v>
      </c>
      <c r="AF12" s="57" t="s">
        <v>127</v>
      </c>
      <c r="AG12" s="57" t="s">
        <v>613</v>
      </c>
      <c r="AH12" s="57" t="s">
        <v>128</v>
      </c>
      <c r="AI12" s="57" t="s">
        <v>125</v>
      </c>
      <c r="AJ12" s="58" t="s">
        <v>27</v>
      </c>
      <c r="AK12" s="58" t="s">
        <v>28</v>
      </c>
      <c r="AL12" s="58" t="s">
        <v>69</v>
      </c>
      <c r="AM12" s="59" t="s">
        <v>41</v>
      </c>
      <c r="AN12" s="59" t="s">
        <v>25</v>
      </c>
      <c r="AO12" s="69" t="s">
        <v>645</v>
      </c>
    </row>
    <row r="13" spans="1:77" s="67" customFormat="1" ht="32">
      <c r="A13" s="51" t="str">
        <f t="shared" si="0"/>
        <v>Code (to be assigned)</v>
      </c>
      <c r="B13" s="52" t="s">
        <v>88</v>
      </c>
      <c r="C13" s="52"/>
      <c r="D13" s="52" t="s">
        <v>89</v>
      </c>
      <c r="E13" s="52"/>
      <c r="F13" s="52" t="s">
        <v>90</v>
      </c>
      <c r="G13" s="52"/>
      <c r="H13" s="52" t="s">
        <v>91</v>
      </c>
      <c r="I13" s="52"/>
      <c r="J13" s="52" t="s">
        <v>92</v>
      </c>
      <c r="K13" s="52"/>
      <c r="L13" s="52" t="s">
        <v>93</v>
      </c>
      <c r="M13" s="68"/>
      <c r="N13" s="53" t="s">
        <v>94</v>
      </c>
      <c r="O13" s="53"/>
      <c r="P13" s="53" t="s">
        <v>129</v>
      </c>
      <c r="Q13" s="54" t="s">
        <v>88</v>
      </c>
      <c r="R13" s="54"/>
      <c r="S13" s="54" t="s">
        <v>89</v>
      </c>
      <c r="T13" s="54"/>
      <c r="U13" s="54" t="s">
        <v>90</v>
      </c>
      <c r="V13" s="54"/>
      <c r="W13" s="54" t="s">
        <v>91</v>
      </c>
      <c r="X13" s="54"/>
      <c r="Y13" s="54" t="s">
        <v>92</v>
      </c>
      <c r="Z13" s="54"/>
      <c r="AA13" s="54" t="s">
        <v>93</v>
      </c>
      <c r="AB13" s="65"/>
      <c r="AC13" s="55" t="s">
        <v>94</v>
      </c>
      <c r="AD13" s="54"/>
      <c r="AE13" s="56" t="s">
        <v>521</v>
      </c>
      <c r="AF13" s="57" t="s">
        <v>130</v>
      </c>
      <c r="AG13" s="57" t="s">
        <v>614</v>
      </c>
      <c r="AH13" s="57" t="s">
        <v>131</v>
      </c>
      <c r="AI13" s="57" t="s">
        <v>125</v>
      </c>
      <c r="AJ13" s="58" t="s">
        <v>27</v>
      </c>
      <c r="AK13" s="58" t="s">
        <v>28</v>
      </c>
      <c r="AL13" s="58" t="s">
        <v>69</v>
      </c>
      <c r="AM13" s="59" t="s">
        <v>41</v>
      </c>
      <c r="AN13" s="59" t="s">
        <v>25</v>
      </c>
      <c r="AO13" s="69" t="s">
        <v>646</v>
      </c>
    </row>
    <row r="14" spans="1:77" s="67" customFormat="1" ht="32">
      <c r="A14" s="51" t="str">
        <f t="shared" si="0"/>
        <v>Code (to be assigned)</v>
      </c>
      <c r="B14" s="52" t="s">
        <v>88</v>
      </c>
      <c r="C14" s="52"/>
      <c r="D14" s="52" t="s">
        <v>89</v>
      </c>
      <c r="E14" s="52"/>
      <c r="F14" s="52" t="s">
        <v>90</v>
      </c>
      <c r="G14" s="52"/>
      <c r="H14" s="52" t="s">
        <v>91</v>
      </c>
      <c r="I14" s="52"/>
      <c r="J14" s="52" t="s">
        <v>92</v>
      </c>
      <c r="K14" s="52"/>
      <c r="L14" s="52" t="s">
        <v>93</v>
      </c>
      <c r="M14" s="68"/>
      <c r="N14" s="53" t="s">
        <v>94</v>
      </c>
      <c r="O14" s="53"/>
      <c r="P14" s="53" t="s">
        <v>132</v>
      </c>
      <c r="Q14" s="54" t="s">
        <v>88</v>
      </c>
      <c r="R14" s="54"/>
      <c r="S14" s="54" t="s">
        <v>89</v>
      </c>
      <c r="T14" s="54"/>
      <c r="U14" s="54" t="s">
        <v>90</v>
      </c>
      <c r="V14" s="54"/>
      <c r="W14" s="54" t="s">
        <v>91</v>
      </c>
      <c r="X14" s="54"/>
      <c r="Y14" s="54" t="s">
        <v>92</v>
      </c>
      <c r="Z14" s="54"/>
      <c r="AA14" s="54" t="s">
        <v>93</v>
      </c>
      <c r="AB14" s="65"/>
      <c r="AC14" s="55" t="s">
        <v>94</v>
      </c>
      <c r="AD14" s="54"/>
      <c r="AE14" s="56" t="s">
        <v>522</v>
      </c>
      <c r="AF14" s="57" t="s">
        <v>133</v>
      </c>
      <c r="AG14" s="57" t="s">
        <v>615</v>
      </c>
      <c r="AH14" s="57" t="s">
        <v>134</v>
      </c>
      <c r="AI14" s="57" t="s">
        <v>135</v>
      </c>
      <c r="AJ14" s="58" t="s">
        <v>27</v>
      </c>
      <c r="AK14" s="58" t="s">
        <v>28</v>
      </c>
      <c r="AL14" s="58" t="s">
        <v>69</v>
      </c>
      <c r="AM14" s="59" t="s">
        <v>41</v>
      </c>
      <c r="AN14" s="59" t="s">
        <v>25</v>
      </c>
      <c r="AO14" s="69" t="s">
        <v>647</v>
      </c>
    </row>
    <row r="15" spans="1:77" s="67" customFormat="1" ht="32">
      <c r="A15" s="51" t="str">
        <f t="shared" si="0"/>
        <v>Code (to be assigned)</v>
      </c>
      <c r="B15" s="52" t="s">
        <v>88</v>
      </c>
      <c r="C15" s="52"/>
      <c r="D15" s="52" t="s">
        <v>89</v>
      </c>
      <c r="E15" s="52"/>
      <c r="F15" s="52" t="s">
        <v>90</v>
      </c>
      <c r="G15" s="52"/>
      <c r="H15" s="52" t="s">
        <v>91</v>
      </c>
      <c r="I15" s="52"/>
      <c r="J15" s="52" t="s">
        <v>92</v>
      </c>
      <c r="K15" s="52"/>
      <c r="L15" s="52" t="s">
        <v>93</v>
      </c>
      <c r="M15" s="68"/>
      <c r="N15" s="53" t="s">
        <v>94</v>
      </c>
      <c r="O15" s="53"/>
      <c r="P15" s="53" t="s">
        <v>136</v>
      </c>
      <c r="Q15" s="54" t="s">
        <v>88</v>
      </c>
      <c r="R15" s="54"/>
      <c r="S15" s="54" t="s">
        <v>89</v>
      </c>
      <c r="T15" s="54"/>
      <c r="U15" s="54" t="s">
        <v>90</v>
      </c>
      <c r="V15" s="54"/>
      <c r="W15" s="54" t="s">
        <v>91</v>
      </c>
      <c r="X15" s="54"/>
      <c r="Y15" s="54" t="s">
        <v>92</v>
      </c>
      <c r="Z15" s="54"/>
      <c r="AA15" s="54" t="s">
        <v>93</v>
      </c>
      <c r="AB15" s="65"/>
      <c r="AC15" s="55" t="s">
        <v>94</v>
      </c>
      <c r="AD15" s="54"/>
      <c r="AE15" s="70" t="s">
        <v>574</v>
      </c>
      <c r="AF15" s="57" t="s">
        <v>137</v>
      </c>
      <c r="AG15" s="57" t="s">
        <v>616</v>
      </c>
      <c r="AH15" s="57" t="s">
        <v>138</v>
      </c>
      <c r="AI15" s="57" t="s">
        <v>139</v>
      </c>
      <c r="AJ15" s="58" t="s">
        <v>27</v>
      </c>
      <c r="AK15" s="58" t="s">
        <v>28</v>
      </c>
      <c r="AL15" s="58" t="s">
        <v>69</v>
      </c>
      <c r="AM15" s="59" t="s">
        <v>41</v>
      </c>
      <c r="AN15" s="59" t="s">
        <v>25</v>
      </c>
      <c r="AO15" s="69" t="s">
        <v>648</v>
      </c>
    </row>
    <row r="16" spans="1:77" s="67" customFormat="1">
      <c r="A16" s="51" t="str">
        <f t="shared" si="0"/>
        <v>Code (to be assigned)</v>
      </c>
      <c r="B16" s="52" t="s">
        <v>88</v>
      </c>
      <c r="C16" s="52"/>
      <c r="D16" s="52" t="s">
        <v>89</v>
      </c>
      <c r="E16" s="52"/>
      <c r="F16" s="52" t="s">
        <v>90</v>
      </c>
      <c r="G16" s="52"/>
      <c r="H16" s="52" t="s">
        <v>91</v>
      </c>
      <c r="I16" s="52"/>
      <c r="J16" s="52" t="s">
        <v>92</v>
      </c>
      <c r="K16" s="52"/>
      <c r="L16" s="52" t="s">
        <v>93</v>
      </c>
      <c r="M16" s="68"/>
      <c r="N16" s="53" t="s">
        <v>94</v>
      </c>
      <c r="O16" s="53"/>
      <c r="P16" s="53" t="s">
        <v>140</v>
      </c>
      <c r="Q16" s="54" t="s">
        <v>88</v>
      </c>
      <c r="R16" s="54"/>
      <c r="S16" s="54" t="s">
        <v>89</v>
      </c>
      <c r="T16" s="54"/>
      <c r="U16" s="54" t="s">
        <v>90</v>
      </c>
      <c r="V16" s="54"/>
      <c r="W16" s="54" t="s">
        <v>91</v>
      </c>
      <c r="X16" s="54"/>
      <c r="Y16" s="54" t="s">
        <v>92</v>
      </c>
      <c r="Z16" s="54"/>
      <c r="AA16" s="54" t="s">
        <v>93</v>
      </c>
      <c r="AB16" s="65"/>
      <c r="AC16" s="55" t="s">
        <v>94</v>
      </c>
      <c r="AD16" s="54"/>
      <c r="AE16" s="56" t="s">
        <v>575</v>
      </c>
      <c r="AF16" s="57" t="s">
        <v>141</v>
      </c>
      <c r="AG16" s="57" t="s">
        <v>617</v>
      </c>
      <c r="AH16" s="57" t="s">
        <v>142</v>
      </c>
      <c r="AI16" s="57" t="s">
        <v>143</v>
      </c>
      <c r="AJ16" s="58" t="s">
        <v>27</v>
      </c>
      <c r="AK16" s="58" t="s">
        <v>28</v>
      </c>
      <c r="AL16" s="58" t="s">
        <v>69</v>
      </c>
      <c r="AM16" s="59" t="s">
        <v>41</v>
      </c>
      <c r="AN16" s="59" t="s">
        <v>25</v>
      </c>
      <c r="AO16" s="71" t="s">
        <v>650</v>
      </c>
    </row>
    <row r="17" spans="1:43" s="67" customFormat="1">
      <c r="A17" s="51" t="str">
        <f t="shared" si="0"/>
        <v>Code (to be assigned)</v>
      </c>
      <c r="B17" s="52" t="s">
        <v>88</v>
      </c>
      <c r="C17" s="52"/>
      <c r="D17" s="52" t="s">
        <v>89</v>
      </c>
      <c r="E17" s="52"/>
      <c r="F17" s="52" t="s">
        <v>90</v>
      </c>
      <c r="G17" s="52"/>
      <c r="H17" s="52" t="s">
        <v>91</v>
      </c>
      <c r="I17" s="52"/>
      <c r="J17" s="52" t="s">
        <v>92</v>
      </c>
      <c r="K17" s="52"/>
      <c r="L17" s="52" t="s">
        <v>93</v>
      </c>
      <c r="M17" s="68"/>
      <c r="N17" s="53" t="s">
        <v>94</v>
      </c>
      <c r="O17" s="53"/>
      <c r="P17" s="53" t="s">
        <v>144</v>
      </c>
      <c r="Q17" s="54" t="s">
        <v>88</v>
      </c>
      <c r="R17" s="54"/>
      <c r="S17" s="54" t="s">
        <v>89</v>
      </c>
      <c r="T17" s="54"/>
      <c r="U17" s="54" t="s">
        <v>90</v>
      </c>
      <c r="V17" s="54"/>
      <c r="W17" s="54" t="s">
        <v>91</v>
      </c>
      <c r="X17" s="54"/>
      <c r="Y17" s="54" t="s">
        <v>92</v>
      </c>
      <c r="Z17" s="54"/>
      <c r="AA17" s="54" t="s">
        <v>93</v>
      </c>
      <c r="AB17" s="65"/>
      <c r="AC17" s="55" t="s">
        <v>94</v>
      </c>
      <c r="AD17" s="54"/>
      <c r="AE17" s="56" t="s">
        <v>525</v>
      </c>
      <c r="AF17" s="57" t="s">
        <v>145</v>
      </c>
      <c r="AG17" s="57" t="s">
        <v>144</v>
      </c>
      <c r="AH17" s="57" t="s">
        <v>146</v>
      </c>
      <c r="AI17" s="57" t="s">
        <v>147</v>
      </c>
      <c r="AJ17" s="58" t="s">
        <v>27</v>
      </c>
      <c r="AK17" s="58" t="s">
        <v>28</v>
      </c>
      <c r="AL17" s="58" t="s">
        <v>69</v>
      </c>
      <c r="AM17" s="59" t="s">
        <v>41</v>
      </c>
      <c r="AN17" s="59" t="s">
        <v>25</v>
      </c>
      <c r="AO17" s="71" t="s">
        <v>649</v>
      </c>
    </row>
    <row r="18" spans="1:43" s="67" customFormat="1">
      <c r="A18" s="51" t="str">
        <f t="shared" si="0"/>
        <v>Code (to be assigned)</v>
      </c>
      <c r="B18" s="52" t="s">
        <v>88</v>
      </c>
      <c r="C18" s="52"/>
      <c r="D18" s="52" t="s">
        <v>89</v>
      </c>
      <c r="E18" s="52"/>
      <c r="F18" s="52" t="s">
        <v>90</v>
      </c>
      <c r="G18" s="52"/>
      <c r="H18" s="52" t="s">
        <v>91</v>
      </c>
      <c r="I18" s="52"/>
      <c r="J18" s="52" t="s">
        <v>92</v>
      </c>
      <c r="K18" s="52"/>
      <c r="L18" s="52" t="s">
        <v>93</v>
      </c>
      <c r="M18" s="68"/>
      <c r="N18" s="53" t="s">
        <v>94</v>
      </c>
      <c r="O18" s="53"/>
      <c r="P18" s="53" t="s">
        <v>148</v>
      </c>
      <c r="Q18" s="54" t="s">
        <v>88</v>
      </c>
      <c r="R18" s="54"/>
      <c r="S18" s="54" t="s">
        <v>89</v>
      </c>
      <c r="T18" s="54"/>
      <c r="U18" s="54" t="s">
        <v>90</v>
      </c>
      <c r="V18" s="54"/>
      <c r="W18" s="54" t="s">
        <v>91</v>
      </c>
      <c r="X18" s="54"/>
      <c r="Y18" s="54" t="s">
        <v>92</v>
      </c>
      <c r="Z18" s="54"/>
      <c r="AA18" s="54" t="s">
        <v>93</v>
      </c>
      <c r="AB18" s="65"/>
      <c r="AC18" s="55" t="s">
        <v>94</v>
      </c>
      <c r="AD18" s="54"/>
      <c r="AE18" s="56" t="s">
        <v>588</v>
      </c>
      <c r="AF18" s="57" t="s">
        <v>149</v>
      </c>
      <c r="AG18" s="57" t="s">
        <v>618</v>
      </c>
      <c r="AH18" s="57" t="s">
        <v>150</v>
      </c>
      <c r="AI18" s="57" t="s">
        <v>151</v>
      </c>
      <c r="AJ18" s="58" t="s">
        <v>27</v>
      </c>
      <c r="AK18" s="58" t="s">
        <v>28</v>
      </c>
      <c r="AL18" s="58" t="s">
        <v>69</v>
      </c>
      <c r="AM18" s="59" t="s">
        <v>41</v>
      </c>
      <c r="AN18" s="59" t="s">
        <v>25</v>
      </c>
      <c r="AO18" s="71" t="s">
        <v>630</v>
      </c>
    </row>
    <row r="19" spans="1:43" s="67" customFormat="1" ht="32">
      <c r="A19" s="51" t="str">
        <f t="shared" si="0"/>
        <v>Code (to be assigned)</v>
      </c>
      <c r="B19" s="52" t="s">
        <v>88</v>
      </c>
      <c r="C19" s="52"/>
      <c r="D19" s="52" t="s">
        <v>89</v>
      </c>
      <c r="E19" s="52"/>
      <c r="F19" s="52" t="s">
        <v>90</v>
      </c>
      <c r="G19" s="52"/>
      <c r="H19" s="52" t="s">
        <v>91</v>
      </c>
      <c r="I19" s="52"/>
      <c r="J19" s="52" t="s">
        <v>92</v>
      </c>
      <c r="K19" s="52"/>
      <c r="L19" s="52" t="s">
        <v>93</v>
      </c>
      <c r="M19" s="68"/>
      <c r="N19" s="53" t="s">
        <v>94</v>
      </c>
      <c r="O19" s="53"/>
      <c r="P19" s="53" t="s">
        <v>152</v>
      </c>
      <c r="Q19" s="54" t="s">
        <v>88</v>
      </c>
      <c r="R19" s="54"/>
      <c r="S19" s="54" t="s">
        <v>89</v>
      </c>
      <c r="T19" s="54"/>
      <c r="U19" s="54" t="s">
        <v>90</v>
      </c>
      <c r="V19" s="54"/>
      <c r="W19" s="54" t="s">
        <v>91</v>
      </c>
      <c r="X19" s="54"/>
      <c r="Y19" s="54" t="s">
        <v>92</v>
      </c>
      <c r="Z19" s="54"/>
      <c r="AA19" s="54" t="s">
        <v>93</v>
      </c>
      <c r="AB19" s="65"/>
      <c r="AC19" s="55" t="s">
        <v>94</v>
      </c>
      <c r="AD19" s="54"/>
      <c r="AE19" s="56" t="s">
        <v>554</v>
      </c>
      <c r="AF19" s="57" t="s">
        <v>153</v>
      </c>
      <c r="AG19" s="57" t="s">
        <v>619</v>
      </c>
      <c r="AH19" s="57" t="s">
        <v>154</v>
      </c>
      <c r="AI19" s="57" t="s">
        <v>155</v>
      </c>
      <c r="AJ19" s="58" t="s">
        <v>27</v>
      </c>
      <c r="AK19" s="58" t="s">
        <v>28</v>
      </c>
      <c r="AL19" s="58" t="s">
        <v>69</v>
      </c>
      <c r="AM19" s="59" t="s">
        <v>41</v>
      </c>
      <c r="AN19" s="59" t="s">
        <v>25</v>
      </c>
      <c r="AO19" s="72" t="s">
        <v>651</v>
      </c>
    </row>
    <row r="20" spans="1:43" s="67" customFormat="1" ht="48">
      <c r="A20" s="51" t="str">
        <f t="shared" si="0"/>
        <v>Code (to be assigned)</v>
      </c>
      <c r="B20" s="52" t="s">
        <v>88</v>
      </c>
      <c r="C20" s="52"/>
      <c r="D20" s="52" t="s">
        <v>89</v>
      </c>
      <c r="E20" s="52"/>
      <c r="F20" s="52" t="s">
        <v>90</v>
      </c>
      <c r="G20" s="52"/>
      <c r="H20" s="52" t="s">
        <v>91</v>
      </c>
      <c r="I20" s="52"/>
      <c r="J20" s="52" t="s">
        <v>92</v>
      </c>
      <c r="K20" s="52"/>
      <c r="L20" s="52" t="s">
        <v>93</v>
      </c>
      <c r="M20" s="68"/>
      <c r="N20" s="53" t="s">
        <v>94</v>
      </c>
      <c r="O20" s="53"/>
      <c r="P20" s="53" t="s">
        <v>156</v>
      </c>
      <c r="Q20" s="54" t="s">
        <v>88</v>
      </c>
      <c r="R20" s="54"/>
      <c r="S20" s="54" t="s">
        <v>89</v>
      </c>
      <c r="T20" s="54"/>
      <c r="U20" s="54" t="s">
        <v>90</v>
      </c>
      <c r="V20" s="54"/>
      <c r="W20" s="54" t="s">
        <v>91</v>
      </c>
      <c r="X20" s="54"/>
      <c r="Y20" s="54" t="s">
        <v>92</v>
      </c>
      <c r="Z20" s="54"/>
      <c r="AA20" s="54" t="s">
        <v>93</v>
      </c>
      <c r="AB20" s="65"/>
      <c r="AC20" s="55" t="s">
        <v>94</v>
      </c>
      <c r="AD20" s="54"/>
      <c r="AE20" s="56" t="s">
        <v>576</v>
      </c>
      <c r="AF20" s="57" t="s">
        <v>157</v>
      </c>
      <c r="AG20" s="57" t="s">
        <v>620</v>
      </c>
      <c r="AH20" s="57" t="s">
        <v>158</v>
      </c>
      <c r="AI20" s="57" t="s">
        <v>159</v>
      </c>
      <c r="AJ20" s="58" t="s">
        <v>27</v>
      </c>
      <c r="AK20" s="58" t="s">
        <v>28</v>
      </c>
      <c r="AL20" s="58" t="s">
        <v>69</v>
      </c>
      <c r="AM20" s="59" t="s">
        <v>41</v>
      </c>
      <c r="AN20" s="59" t="s">
        <v>25</v>
      </c>
      <c r="AO20" s="72" t="s">
        <v>652</v>
      </c>
    </row>
    <row r="21" spans="1:43" s="67" customFormat="1" ht="48">
      <c r="A21" s="51" t="str">
        <f t="shared" si="0"/>
        <v>Code (to be assigned)</v>
      </c>
      <c r="B21" s="52" t="s">
        <v>88</v>
      </c>
      <c r="C21" s="52"/>
      <c r="D21" s="52" t="s">
        <v>89</v>
      </c>
      <c r="E21" s="52"/>
      <c r="F21" s="52" t="s">
        <v>90</v>
      </c>
      <c r="G21" s="52"/>
      <c r="H21" s="52" t="s">
        <v>91</v>
      </c>
      <c r="I21" s="52"/>
      <c r="J21" s="52" t="s">
        <v>92</v>
      </c>
      <c r="K21" s="52"/>
      <c r="L21" s="52" t="s">
        <v>93</v>
      </c>
      <c r="M21" s="68"/>
      <c r="N21" s="53" t="s">
        <v>94</v>
      </c>
      <c r="O21" s="53"/>
      <c r="P21" s="53" t="s">
        <v>160</v>
      </c>
      <c r="Q21" s="54" t="s">
        <v>88</v>
      </c>
      <c r="R21" s="54"/>
      <c r="S21" s="54" t="s">
        <v>89</v>
      </c>
      <c r="T21" s="54"/>
      <c r="U21" s="54" t="s">
        <v>90</v>
      </c>
      <c r="V21" s="54"/>
      <c r="W21" s="54" t="s">
        <v>91</v>
      </c>
      <c r="X21" s="54"/>
      <c r="Y21" s="54" t="s">
        <v>92</v>
      </c>
      <c r="Z21" s="54"/>
      <c r="AA21" s="54" t="s">
        <v>93</v>
      </c>
      <c r="AB21" s="65"/>
      <c r="AC21" s="55" t="s">
        <v>94</v>
      </c>
      <c r="AD21" s="54"/>
      <c r="AE21" s="56" t="s">
        <v>555</v>
      </c>
      <c r="AF21" s="57" t="s">
        <v>161</v>
      </c>
      <c r="AG21" s="57" t="s">
        <v>621</v>
      </c>
      <c r="AH21" s="57" t="s">
        <v>162</v>
      </c>
      <c r="AI21" s="57" t="s">
        <v>163</v>
      </c>
      <c r="AJ21" s="58" t="s">
        <v>27</v>
      </c>
      <c r="AK21" s="58" t="s">
        <v>28</v>
      </c>
      <c r="AL21" s="58" t="s">
        <v>69</v>
      </c>
      <c r="AM21" s="59" t="s">
        <v>41</v>
      </c>
      <c r="AN21" s="59" t="s">
        <v>25</v>
      </c>
      <c r="AO21" s="72" t="s">
        <v>653</v>
      </c>
    </row>
    <row r="22" spans="1:43" s="67" customFormat="1" ht="48">
      <c r="A22" s="51" t="str">
        <f t="shared" si="0"/>
        <v>Code (to be assigned)</v>
      </c>
      <c r="B22" s="52" t="s">
        <v>88</v>
      </c>
      <c r="C22" s="52"/>
      <c r="D22" s="52" t="s">
        <v>89</v>
      </c>
      <c r="E22" s="52"/>
      <c r="F22" s="52" t="s">
        <v>90</v>
      </c>
      <c r="G22" s="52"/>
      <c r="H22" s="52" t="s">
        <v>91</v>
      </c>
      <c r="I22" s="52"/>
      <c r="J22" s="52" t="s">
        <v>92</v>
      </c>
      <c r="K22" s="52"/>
      <c r="L22" s="52" t="s">
        <v>93</v>
      </c>
      <c r="M22" s="68"/>
      <c r="N22" s="53" t="s">
        <v>94</v>
      </c>
      <c r="O22" s="53"/>
      <c r="P22" s="53" t="s">
        <v>164</v>
      </c>
      <c r="Q22" s="54" t="s">
        <v>88</v>
      </c>
      <c r="R22" s="54"/>
      <c r="S22" s="54" t="s">
        <v>89</v>
      </c>
      <c r="T22" s="54"/>
      <c r="U22" s="54" t="s">
        <v>90</v>
      </c>
      <c r="V22" s="54"/>
      <c r="W22" s="54" t="s">
        <v>91</v>
      </c>
      <c r="X22" s="54"/>
      <c r="Y22" s="54" t="s">
        <v>92</v>
      </c>
      <c r="Z22" s="54"/>
      <c r="AA22" s="54" t="s">
        <v>93</v>
      </c>
      <c r="AB22" s="65"/>
      <c r="AC22" s="55" t="s">
        <v>94</v>
      </c>
      <c r="AD22" s="54"/>
      <c r="AE22" s="56" t="s">
        <v>556</v>
      </c>
      <c r="AF22" s="57" t="s">
        <v>165</v>
      </c>
      <c r="AG22" s="57" t="s">
        <v>622</v>
      </c>
      <c r="AH22" s="57" t="s">
        <v>166</v>
      </c>
      <c r="AI22" s="57" t="s">
        <v>167</v>
      </c>
      <c r="AJ22" s="58" t="s">
        <v>27</v>
      </c>
      <c r="AK22" s="58" t="s">
        <v>28</v>
      </c>
      <c r="AL22" s="58" t="s">
        <v>69</v>
      </c>
      <c r="AM22" s="59" t="s">
        <v>41</v>
      </c>
      <c r="AN22" s="59" t="s">
        <v>25</v>
      </c>
      <c r="AO22" s="72" t="s">
        <v>654</v>
      </c>
    </row>
    <row r="23" spans="1:43" s="67" customFormat="1" ht="48">
      <c r="A23" s="51" t="str">
        <f t="shared" si="0"/>
        <v>Code (to be assigned)</v>
      </c>
      <c r="B23" s="52" t="s">
        <v>88</v>
      </c>
      <c r="C23" s="52"/>
      <c r="D23" s="52" t="s">
        <v>89</v>
      </c>
      <c r="E23" s="52"/>
      <c r="F23" s="52" t="s">
        <v>90</v>
      </c>
      <c r="G23" s="52"/>
      <c r="H23" s="52" t="s">
        <v>91</v>
      </c>
      <c r="I23" s="52"/>
      <c r="J23" s="52" t="s">
        <v>92</v>
      </c>
      <c r="K23" s="52"/>
      <c r="L23" s="52" t="s">
        <v>93</v>
      </c>
      <c r="M23" s="68"/>
      <c r="N23" s="53" t="s">
        <v>94</v>
      </c>
      <c r="O23" s="53"/>
      <c r="P23" s="53" t="s">
        <v>168</v>
      </c>
      <c r="Q23" s="54" t="s">
        <v>88</v>
      </c>
      <c r="R23" s="54"/>
      <c r="S23" s="54" t="s">
        <v>89</v>
      </c>
      <c r="T23" s="54"/>
      <c r="U23" s="54" t="s">
        <v>90</v>
      </c>
      <c r="V23" s="54"/>
      <c r="W23" s="54" t="s">
        <v>91</v>
      </c>
      <c r="X23" s="54"/>
      <c r="Y23" s="54" t="s">
        <v>92</v>
      </c>
      <c r="Z23" s="54"/>
      <c r="AA23" s="54" t="s">
        <v>93</v>
      </c>
      <c r="AB23" s="65"/>
      <c r="AC23" s="55" t="s">
        <v>94</v>
      </c>
      <c r="AD23" s="54"/>
      <c r="AE23" s="56" t="s">
        <v>557</v>
      </c>
      <c r="AF23" s="57" t="s">
        <v>169</v>
      </c>
      <c r="AG23" s="57" t="s">
        <v>623</v>
      </c>
      <c r="AH23" s="57" t="s">
        <v>170</v>
      </c>
      <c r="AI23" s="57" t="s">
        <v>171</v>
      </c>
      <c r="AJ23" s="58" t="s">
        <v>27</v>
      </c>
      <c r="AK23" s="58" t="s">
        <v>28</v>
      </c>
      <c r="AL23" s="58" t="s">
        <v>69</v>
      </c>
      <c r="AM23" s="59" t="s">
        <v>41</v>
      </c>
      <c r="AN23" s="59" t="s">
        <v>25</v>
      </c>
      <c r="AO23" s="72" t="s">
        <v>655</v>
      </c>
      <c r="AQ23" s="73"/>
    </row>
    <row r="24" spans="1:43" s="67" customFormat="1" ht="48">
      <c r="A24" s="51" t="str">
        <f t="shared" si="0"/>
        <v>Code (to be assigned)</v>
      </c>
      <c r="B24" s="52" t="s">
        <v>88</v>
      </c>
      <c r="C24" s="52"/>
      <c r="D24" s="52" t="s">
        <v>89</v>
      </c>
      <c r="E24" s="52"/>
      <c r="F24" s="52" t="s">
        <v>90</v>
      </c>
      <c r="G24" s="52"/>
      <c r="H24" s="52" t="s">
        <v>91</v>
      </c>
      <c r="I24" s="52"/>
      <c r="J24" s="52" t="s">
        <v>92</v>
      </c>
      <c r="K24" s="52"/>
      <c r="L24" s="52" t="s">
        <v>93</v>
      </c>
      <c r="M24" s="68"/>
      <c r="N24" s="53" t="s">
        <v>94</v>
      </c>
      <c r="O24" s="53"/>
      <c r="P24" s="53" t="s">
        <v>172</v>
      </c>
      <c r="Q24" s="54" t="s">
        <v>88</v>
      </c>
      <c r="R24" s="54"/>
      <c r="S24" s="54" t="s">
        <v>89</v>
      </c>
      <c r="T24" s="54"/>
      <c r="U24" s="54" t="s">
        <v>90</v>
      </c>
      <c r="V24" s="54"/>
      <c r="W24" s="54" t="s">
        <v>91</v>
      </c>
      <c r="X24" s="54"/>
      <c r="Y24" s="54" t="s">
        <v>92</v>
      </c>
      <c r="Z24" s="54"/>
      <c r="AA24" s="54" t="s">
        <v>93</v>
      </c>
      <c r="AB24" s="65"/>
      <c r="AC24" s="55" t="s">
        <v>94</v>
      </c>
      <c r="AD24" s="54"/>
      <c r="AE24" s="56" t="s">
        <v>558</v>
      </c>
      <c r="AF24" s="57" t="s">
        <v>173</v>
      </c>
      <c r="AG24" s="57" t="s">
        <v>624</v>
      </c>
      <c r="AH24" s="57" t="s">
        <v>174</v>
      </c>
      <c r="AI24" s="57" t="s">
        <v>175</v>
      </c>
      <c r="AJ24" s="58" t="s">
        <v>27</v>
      </c>
      <c r="AK24" s="58" t="s">
        <v>28</v>
      </c>
      <c r="AL24" s="58" t="s">
        <v>69</v>
      </c>
      <c r="AM24" s="59" t="s">
        <v>41</v>
      </c>
      <c r="AN24" s="59" t="s">
        <v>25</v>
      </c>
      <c r="AO24" s="72" t="s">
        <v>656</v>
      </c>
    </row>
    <row r="25" spans="1:43" s="67" customFormat="1" ht="48">
      <c r="A25" s="51" t="str">
        <f t="shared" si="0"/>
        <v>Code (to be assigned)</v>
      </c>
      <c r="B25" s="52" t="s">
        <v>88</v>
      </c>
      <c r="C25" s="52"/>
      <c r="D25" s="52" t="s">
        <v>89</v>
      </c>
      <c r="E25" s="52"/>
      <c r="F25" s="52" t="s">
        <v>90</v>
      </c>
      <c r="G25" s="52"/>
      <c r="H25" s="52" t="s">
        <v>91</v>
      </c>
      <c r="I25" s="52"/>
      <c r="J25" s="52" t="s">
        <v>92</v>
      </c>
      <c r="K25" s="52"/>
      <c r="L25" s="52" t="s">
        <v>93</v>
      </c>
      <c r="M25" s="68"/>
      <c r="N25" s="53" t="s">
        <v>94</v>
      </c>
      <c r="O25" s="53"/>
      <c r="P25" s="53" t="s">
        <v>176</v>
      </c>
      <c r="Q25" s="54" t="s">
        <v>88</v>
      </c>
      <c r="R25" s="54"/>
      <c r="S25" s="54" t="s">
        <v>89</v>
      </c>
      <c r="T25" s="54"/>
      <c r="U25" s="54" t="s">
        <v>90</v>
      </c>
      <c r="V25" s="54"/>
      <c r="W25" s="54" t="s">
        <v>91</v>
      </c>
      <c r="X25" s="54"/>
      <c r="Y25" s="54" t="s">
        <v>92</v>
      </c>
      <c r="Z25" s="54"/>
      <c r="AA25" s="54" t="s">
        <v>93</v>
      </c>
      <c r="AB25" s="65"/>
      <c r="AC25" s="55" t="s">
        <v>94</v>
      </c>
      <c r="AD25" s="54"/>
      <c r="AE25" s="56" t="s">
        <v>559</v>
      </c>
      <c r="AF25" s="57" t="s">
        <v>177</v>
      </c>
      <c r="AG25" s="57" t="s">
        <v>625</v>
      </c>
      <c r="AH25" s="57" t="s">
        <v>178</v>
      </c>
      <c r="AI25" s="57" t="s">
        <v>179</v>
      </c>
      <c r="AJ25" s="58" t="s">
        <v>27</v>
      </c>
      <c r="AK25" s="58" t="s">
        <v>28</v>
      </c>
      <c r="AL25" s="58" t="s">
        <v>69</v>
      </c>
      <c r="AM25" s="59" t="s">
        <v>41</v>
      </c>
      <c r="AN25" s="59" t="s">
        <v>25</v>
      </c>
      <c r="AO25" s="72" t="s">
        <v>657</v>
      </c>
    </row>
    <row r="26" spans="1:43" s="67" customFormat="1" ht="48">
      <c r="A26" s="51" t="str">
        <f t="shared" si="0"/>
        <v>Code (to be assigned)</v>
      </c>
      <c r="B26" s="52" t="s">
        <v>88</v>
      </c>
      <c r="C26" s="52"/>
      <c r="D26" s="52" t="s">
        <v>89</v>
      </c>
      <c r="E26" s="52"/>
      <c r="F26" s="52" t="s">
        <v>90</v>
      </c>
      <c r="G26" s="52"/>
      <c r="H26" s="52" t="s">
        <v>91</v>
      </c>
      <c r="I26" s="52"/>
      <c r="J26" s="52" t="s">
        <v>92</v>
      </c>
      <c r="K26" s="52"/>
      <c r="L26" s="52" t="s">
        <v>93</v>
      </c>
      <c r="M26" s="68"/>
      <c r="N26" s="53" t="s">
        <v>94</v>
      </c>
      <c r="O26" s="53"/>
      <c r="P26" s="53" t="s">
        <v>180</v>
      </c>
      <c r="Q26" s="54" t="s">
        <v>88</v>
      </c>
      <c r="R26" s="54"/>
      <c r="S26" s="54" t="s">
        <v>89</v>
      </c>
      <c r="T26" s="54"/>
      <c r="U26" s="54" t="s">
        <v>90</v>
      </c>
      <c r="V26" s="54"/>
      <c r="W26" s="54" t="s">
        <v>91</v>
      </c>
      <c r="X26" s="54"/>
      <c r="Y26" s="54" t="s">
        <v>92</v>
      </c>
      <c r="Z26" s="54"/>
      <c r="AA26" s="54" t="s">
        <v>93</v>
      </c>
      <c r="AB26" s="65"/>
      <c r="AC26" s="55" t="s">
        <v>94</v>
      </c>
      <c r="AD26" s="54"/>
      <c r="AE26" s="56" t="s">
        <v>560</v>
      </c>
      <c r="AF26" s="57" t="s">
        <v>181</v>
      </c>
      <c r="AG26" s="57" t="s">
        <v>626</v>
      </c>
      <c r="AH26" s="57" t="s">
        <v>182</v>
      </c>
      <c r="AI26" s="57" t="s">
        <v>183</v>
      </c>
      <c r="AJ26" s="58" t="s">
        <v>27</v>
      </c>
      <c r="AK26" s="58" t="s">
        <v>28</v>
      </c>
      <c r="AL26" s="58" t="s">
        <v>69</v>
      </c>
      <c r="AM26" s="59" t="s">
        <v>41</v>
      </c>
      <c r="AN26" s="59" t="s">
        <v>25</v>
      </c>
      <c r="AO26" s="72" t="s">
        <v>658</v>
      </c>
    </row>
    <row r="27" spans="1:43" s="67" customFormat="1">
      <c r="A27" s="51" t="str">
        <f t="shared" si="0"/>
        <v>Code (to be assigned)</v>
      </c>
      <c r="B27" s="52" t="s">
        <v>88</v>
      </c>
      <c r="C27" s="52"/>
      <c r="D27" s="52" t="s">
        <v>89</v>
      </c>
      <c r="E27" s="52"/>
      <c r="F27" s="52" t="s">
        <v>90</v>
      </c>
      <c r="G27" s="52"/>
      <c r="H27" s="52" t="s">
        <v>91</v>
      </c>
      <c r="I27" s="52"/>
      <c r="J27" s="52" t="s">
        <v>92</v>
      </c>
      <c r="K27" s="52"/>
      <c r="L27" s="52" t="s">
        <v>93</v>
      </c>
      <c r="M27" s="68"/>
      <c r="N27" s="53" t="s">
        <v>94</v>
      </c>
      <c r="O27" s="53"/>
      <c r="P27" s="53" t="s">
        <v>184</v>
      </c>
      <c r="Q27" s="54" t="s">
        <v>88</v>
      </c>
      <c r="R27" s="54"/>
      <c r="S27" s="54" t="s">
        <v>89</v>
      </c>
      <c r="T27" s="54"/>
      <c r="U27" s="54" t="s">
        <v>90</v>
      </c>
      <c r="V27" s="54"/>
      <c r="W27" s="54" t="s">
        <v>91</v>
      </c>
      <c r="X27" s="54"/>
      <c r="Y27" s="54" t="s">
        <v>92</v>
      </c>
      <c r="Z27" s="54"/>
      <c r="AA27" s="54" t="s">
        <v>93</v>
      </c>
      <c r="AB27" s="65"/>
      <c r="AC27" s="55" t="s">
        <v>94</v>
      </c>
      <c r="AD27" s="54"/>
      <c r="AE27" s="56" t="s">
        <v>536</v>
      </c>
      <c r="AF27" s="57" t="s">
        <v>185</v>
      </c>
      <c r="AG27" s="57" t="s">
        <v>627</v>
      </c>
      <c r="AH27" s="57" t="s">
        <v>186</v>
      </c>
      <c r="AI27" s="57" t="s">
        <v>187</v>
      </c>
      <c r="AJ27" s="58" t="s">
        <v>27</v>
      </c>
      <c r="AK27" s="58" t="s">
        <v>28</v>
      </c>
      <c r="AL27" s="58" t="s">
        <v>69</v>
      </c>
      <c r="AM27" s="59" t="s">
        <v>41</v>
      </c>
      <c r="AN27" s="59" t="s">
        <v>25</v>
      </c>
      <c r="AO27" s="71" t="s">
        <v>659</v>
      </c>
    </row>
    <row r="28" spans="1:43" s="67" customFormat="1">
      <c r="A28" s="51" t="str">
        <f t="shared" si="0"/>
        <v>Code (to be assigned)</v>
      </c>
      <c r="B28" s="52" t="s">
        <v>88</v>
      </c>
      <c r="C28" s="52"/>
      <c r="D28" s="52" t="s">
        <v>89</v>
      </c>
      <c r="E28" s="52"/>
      <c r="F28" s="52" t="s">
        <v>90</v>
      </c>
      <c r="G28" s="52"/>
      <c r="H28" s="52" t="s">
        <v>91</v>
      </c>
      <c r="I28" s="52"/>
      <c r="J28" s="52" t="s">
        <v>92</v>
      </c>
      <c r="K28" s="52"/>
      <c r="L28" s="52" t="s">
        <v>93</v>
      </c>
      <c r="M28" s="68"/>
      <c r="N28" s="53" t="s">
        <v>94</v>
      </c>
      <c r="O28" s="53"/>
      <c r="P28" s="53" t="s">
        <v>188</v>
      </c>
      <c r="Q28" s="54" t="s">
        <v>88</v>
      </c>
      <c r="R28" s="54"/>
      <c r="S28" s="54" t="s">
        <v>89</v>
      </c>
      <c r="T28" s="54"/>
      <c r="U28" s="54" t="s">
        <v>90</v>
      </c>
      <c r="V28" s="54"/>
      <c r="W28" s="54" t="s">
        <v>91</v>
      </c>
      <c r="X28" s="54"/>
      <c r="Y28" s="54" t="s">
        <v>92</v>
      </c>
      <c r="Z28" s="54"/>
      <c r="AA28" s="54" t="s">
        <v>93</v>
      </c>
      <c r="AB28" s="65"/>
      <c r="AC28" s="55" t="s">
        <v>94</v>
      </c>
      <c r="AD28" s="54"/>
      <c r="AE28" s="56" t="s">
        <v>526</v>
      </c>
      <c r="AF28" s="57" t="s">
        <v>189</v>
      </c>
      <c r="AG28" s="57" t="s">
        <v>188</v>
      </c>
      <c r="AH28" s="57" t="s">
        <v>190</v>
      </c>
      <c r="AI28" s="57" t="s">
        <v>191</v>
      </c>
      <c r="AJ28" s="58" t="s">
        <v>27</v>
      </c>
      <c r="AK28" s="58" t="s">
        <v>28</v>
      </c>
      <c r="AL28" s="58" t="s">
        <v>69</v>
      </c>
      <c r="AM28" s="59" t="s">
        <v>41</v>
      </c>
      <c r="AN28" s="59" t="s">
        <v>25</v>
      </c>
      <c r="AO28" s="71" t="s">
        <v>660</v>
      </c>
    </row>
    <row r="29" spans="1:43" s="67" customFormat="1" ht="32">
      <c r="A29" s="51" t="str">
        <f t="shared" si="0"/>
        <v>Code (to be assigned)</v>
      </c>
      <c r="B29" s="52" t="s">
        <v>88</v>
      </c>
      <c r="C29" s="52"/>
      <c r="D29" s="52" t="s">
        <v>89</v>
      </c>
      <c r="E29" s="52"/>
      <c r="F29" s="52" t="s">
        <v>90</v>
      </c>
      <c r="G29" s="52"/>
      <c r="H29" s="52" t="s">
        <v>91</v>
      </c>
      <c r="I29" s="52"/>
      <c r="J29" s="52" t="s">
        <v>92</v>
      </c>
      <c r="K29" s="52"/>
      <c r="L29" s="52" t="s">
        <v>93</v>
      </c>
      <c r="M29" s="68"/>
      <c r="N29" s="53" t="s">
        <v>94</v>
      </c>
      <c r="O29" s="53"/>
      <c r="P29" s="53" t="s">
        <v>192</v>
      </c>
      <c r="Q29" s="54" t="s">
        <v>88</v>
      </c>
      <c r="R29" s="54"/>
      <c r="S29" s="54" t="s">
        <v>89</v>
      </c>
      <c r="T29" s="54"/>
      <c r="U29" s="54" t="s">
        <v>90</v>
      </c>
      <c r="V29" s="54"/>
      <c r="W29" s="54" t="s">
        <v>91</v>
      </c>
      <c r="X29" s="54"/>
      <c r="Y29" s="54" t="s">
        <v>92</v>
      </c>
      <c r="Z29" s="54"/>
      <c r="AA29" s="54" t="s">
        <v>93</v>
      </c>
      <c r="AB29" s="65"/>
      <c r="AC29" s="55" t="s">
        <v>94</v>
      </c>
      <c r="AD29" s="54"/>
      <c r="AE29" s="56" t="s">
        <v>577</v>
      </c>
      <c r="AF29" s="57" t="s">
        <v>193</v>
      </c>
      <c r="AG29" s="57" t="s">
        <v>192</v>
      </c>
      <c r="AH29" s="57" t="s">
        <v>190</v>
      </c>
      <c r="AI29" s="57" t="s">
        <v>194</v>
      </c>
      <c r="AJ29" s="58" t="s">
        <v>27</v>
      </c>
      <c r="AK29" s="58" t="s">
        <v>28</v>
      </c>
      <c r="AL29" s="58" t="s">
        <v>69</v>
      </c>
      <c r="AM29" s="59" t="s">
        <v>41</v>
      </c>
      <c r="AN29" s="59" t="s">
        <v>25</v>
      </c>
      <c r="AO29" s="72" t="s">
        <v>661</v>
      </c>
    </row>
    <row r="30" spans="1:43" s="67" customFormat="1" ht="32">
      <c r="A30" s="51" t="str">
        <f t="shared" si="0"/>
        <v>Code (to be assigned)</v>
      </c>
      <c r="B30" s="52" t="s">
        <v>88</v>
      </c>
      <c r="C30" s="52"/>
      <c r="D30" s="52" t="s">
        <v>89</v>
      </c>
      <c r="E30" s="52"/>
      <c r="F30" s="52" t="s">
        <v>90</v>
      </c>
      <c r="G30" s="52"/>
      <c r="H30" s="52" t="s">
        <v>91</v>
      </c>
      <c r="I30" s="52"/>
      <c r="J30" s="52" t="s">
        <v>92</v>
      </c>
      <c r="K30" s="52"/>
      <c r="L30" s="52" t="s">
        <v>93</v>
      </c>
      <c r="M30" s="68"/>
      <c r="N30" s="53" t="s">
        <v>94</v>
      </c>
      <c r="O30" s="53"/>
      <c r="P30" s="53" t="s">
        <v>195</v>
      </c>
      <c r="Q30" s="54" t="s">
        <v>88</v>
      </c>
      <c r="R30" s="54"/>
      <c r="S30" s="54" t="s">
        <v>89</v>
      </c>
      <c r="T30" s="54"/>
      <c r="U30" s="54" t="s">
        <v>90</v>
      </c>
      <c r="V30" s="54"/>
      <c r="W30" s="54" t="s">
        <v>91</v>
      </c>
      <c r="X30" s="54"/>
      <c r="Y30" s="54" t="s">
        <v>92</v>
      </c>
      <c r="Z30" s="54"/>
      <c r="AA30" s="54" t="s">
        <v>93</v>
      </c>
      <c r="AB30" s="65"/>
      <c r="AC30" s="55" t="s">
        <v>94</v>
      </c>
      <c r="AD30" s="54"/>
      <c r="AE30" s="56" t="s">
        <v>561</v>
      </c>
      <c r="AF30" s="57" t="s">
        <v>196</v>
      </c>
      <c r="AG30" s="57" t="s">
        <v>195</v>
      </c>
      <c r="AH30" s="57" t="s">
        <v>197</v>
      </c>
      <c r="AI30" s="57" t="s">
        <v>198</v>
      </c>
      <c r="AJ30" s="58" t="s">
        <v>27</v>
      </c>
      <c r="AK30" s="58" t="s">
        <v>28</v>
      </c>
      <c r="AL30" s="58" t="s">
        <v>69</v>
      </c>
      <c r="AM30" s="59" t="s">
        <v>41</v>
      </c>
      <c r="AN30" s="59" t="s">
        <v>25</v>
      </c>
      <c r="AO30" s="72" t="s">
        <v>662</v>
      </c>
    </row>
    <row r="31" spans="1:43" s="67" customFormat="1" ht="32">
      <c r="A31" s="51" t="str">
        <f t="shared" si="0"/>
        <v>Code (to be assigned)</v>
      </c>
      <c r="B31" s="52" t="s">
        <v>88</v>
      </c>
      <c r="C31" s="52"/>
      <c r="D31" s="52" t="s">
        <v>89</v>
      </c>
      <c r="E31" s="52"/>
      <c r="F31" s="52" t="s">
        <v>90</v>
      </c>
      <c r="G31" s="52"/>
      <c r="H31" s="52" t="s">
        <v>91</v>
      </c>
      <c r="I31" s="52"/>
      <c r="J31" s="52" t="s">
        <v>92</v>
      </c>
      <c r="K31" s="52"/>
      <c r="L31" s="52" t="s">
        <v>93</v>
      </c>
      <c r="M31" s="68"/>
      <c r="N31" s="53" t="s">
        <v>94</v>
      </c>
      <c r="O31" s="53"/>
      <c r="P31" s="64" t="s">
        <v>606</v>
      </c>
      <c r="Q31" s="54" t="s">
        <v>88</v>
      </c>
      <c r="R31" s="54"/>
      <c r="S31" s="54" t="s">
        <v>89</v>
      </c>
      <c r="T31" s="54"/>
      <c r="U31" s="54" t="s">
        <v>90</v>
      </c>
      <c r="V31" s="54"/>
      <c r="W31" s="54" t="s">
        <v>91</v>
      </c>
      <c r="X31" s="54"/>
      <c r="Y31" s="54" t="s">
        <v>92</v>
      </c>
      <c r="Z31" s="54"/>
      <c r="AA31" s="54" t="s">
        <v>93</v>
      </c>
      <c r="AB31" s="65"/>
      <c r="AC31" s="55" t="s">
        <v>94</v>
      </c>
      <c r="AD31" s="54"/>
      <c r="AE31" s="56" t="s">
        <v>527</v>
      </c>
      <c r="AF31" s="57" t="s">
        <v>199</v>
      </c>
      <c r="AG31" s="57" t="s">
        <v>471</v>
      </c>
      <c r="AH31" s="57" t="s">
        <v>200</v>
      </c>
      <c r="AI31" s="57" t="s">
        <v>201</v>
      </c>
      <c r="AJ31" s="58" t="s">
        <v>27</v>
      </c>
      <c r="AK31" s="58" t="s">
        <v>28</v>
      </c>
      <c r="AL31" s="58" t="s">
        <v>69</v>
      </c>
      <c r="AM31" s="59" t="s">
        <v>41</v>
      </c>
      <c r="AN31" s="59" t="s">
        <v>25</v>
      </c>
      <c r="AO31" s="72" t="s">
        <v>663</v>
      </c>
    </row>
    <row r="32" spans="1:43" s="67" customFormat="1" ht="32">
      <c r="A32" s="51" t="str">
        <f t="shared" si="0"/>
        <v>Code (to be assigned)</v>
      </c>
      <c r="B32" s="52" t="s">
        <v>88</v>
      </c>
      <c r="C32" s="52"/>
      <c r="D32" s="52" t="s">
        <v>89</v>
      </c>
      <c r="E32" s="52"/>
      <c r="F32" s="52" t="s">
        <v>90</v>
      </c>
      <c r="G32" s="52"/>
      <c r="H32" s="52" t="s">
        <v>91</v>
      </c>
      <c r="I32" s="52"/>
      <c r="J32" s="52" t="s">
        <v>92</v>
      </c>
      <c r="K32" s="52"/>
      <c r="L32" s="52" t="s">
        <v>93</v>
      </c>
      <c r="M32" s="68"/>
      <c r="N32" s="53" t="s">
        <v>94</v>
      </c>
      <c r="O32" s="53"/>
      <c r="P32" s="53" t="s">
        <v>202</v>
      </c>
      <c r="Q32" s="54" t="s">
        <v>88</v>
      </c>
      <c r="R32" s="54"/>
      <c r="S32" s="54" t="s">
        <v>89</v>
      </c>
      <c r="T32" s="54"/>
      <c r="U32" s="54" t="s">
        <v>90</v>
      </c>
      <c r="V32" s="54"/>
      <c r="W32" s="54" t="s">
        <v>91</v>
      </c>
      <c r="X32" s="54"/>
      <c r="Y32" s="54" t="s">
        <v>92</v>
      </c>
      <c r="Z32" s="54"/>
      <c r="AA32" s="54" t="s">
        <v>93</v>
      </c>
      <c r="AB32" s="65"/>
      <c r="AC32" s="55" t="s">
        <v>94</v>
      </c>
      <c r="AD32" s="54"/>
      <c r="AE32" s="56" t="s">
        <v>528</v>
      </c>
      <c r="AF32" s="57" t="s">
        <v>203</v>
      </c>
      <c r="AG32" s="57" t="s">
        <v>472</v>
      </c>
      <c r="AH32" s="57" t="s">
        <v>204</v>
      </c>
      <c r="AI32" s="57" t="s">
        <v>205</v>
      </c>
      <c r="AJ32" s="58" t="s">
        <v>27</v>
      </c>
      <c r="AK32" s="58" t="s">
        <v>28</v>
      </c>
      <c r="AL32" s="58" t="s">
        <v>69</v>
      </c>
      <c r="AM32" s="59" t="s">
        <v>41</v>
      </c>
      <c r="AN32" s="59" t="s">
        <v>25</v>
      </c>
      <c r="AO32" s="72" t="s">
        <v>664</v>
      </c>
    </row>
    <row r="33" spans="1:41" s="67" customFormat="1">
      <c r="A33" s="51" t="str">
        <f t="shared" si="0"/>
        <v>Code (to be assigned)</v>
      </c>
      <c r="B33" s="52" t="s">
        <v>88</v>
      </c>
      <c r="C33" s="52"/>
      <c r="D33" s="52" t="s">
        <v>89</v>
      </c>
      <c r="E33" s="52"/>
      <c r="F33" s="52" t="s">
        <v>90</v>
      </c>
      <c r="G33" s="52"/>
      <c r="H33" s="52" t="s">
        <v>91</v>
      </c>
      <c r="I33" s="52"/>
      <c r="J33" s="52" t="s">
        <v>92</v>
      </c>
      <c r="K33" s="52"/>
      <c r="L33" s="52" t="s">
        <v>93</v>
      </c>
      <c r="M33" s="68"/>
      <c r="N33" s="53" t="s">
        <v>94</v>
      </c>
      <c r="O33" s="53"/>
      <c r="P33" s="53" t="s">
        <v>206</v>
      </c>
      <c r="Q33" s="54" t="s">
        <v>88</v>
      </c>
      <c r="R33" s="54"/>
      <c r="S33" s="54" t="s">
        <v>89</v>
      </c>
      <c r="T33" s="54"/>
      <c r="U33" s="54" t="s">
        <v>90</v>
      </c>
      <c r="V33" s="54"/>
      <c r="W33" s="54" t="s">
        <v>91</v>
      </c>
      <c r="X33" s="54"/>
      <c r="Y33" s="54" t="s">
        <v>92</v>
      </c>
      <c r="Z33" s="54"/>
      <c r="AA33" s="54" t="s">
        <v>93</v>
      </c>
      <c r="AB33" s="65"/>
      <c r="AC33" s="55" t="s">
        <v>94</v>
      </c>
      <c r="AD33" s="54"/>
      <c r="AE33" s="56" t="s">
        <v>529</v>
      </c>
      <c r="AF33" s="57" t="s">
        <v>207</v>
      </c>
      <c r="AG33" s="57" t="s">
        <v>206</v>
      </c>
      <c r="AH33" s="57" t="s">
        <v>208</v>
      </c>
      <c r="AI33" s="57" t="s">
        <v>209</v>
      </c>
      <c r="AJ33" s="58" t="s">
        <v>27</v>
      </c>
      <c r="AK33" s="58" t="s">
        <v>28</v>
      </c>
      <c r="AL33" s="58" t="s">
        <v>69</v>
      </c>
      <c r="AM33" s="59" t="s">
        <v>41</v>
      </c>
      <c r="AN33" s="59" t="s">
        <v>25</v>
      </c>
      <c r="AO33" s="71" t="s">
        <v>665</v>
      </c>
    </row>
    <row r="34" spans="1:41" s="67" customFormat="1">
      <c r="A34" s="51" t="str">
        <f t="shared" si="0"/>
        <v>Code (to be assigned)</v>
      </c>
      <c r="B34" s="52" t="s">
        <v>88</v>
      </c>
      <c r="C34" s="52"/>
      <c r="D34" s="52" t="s">
        <v>89</v>
      </c>
      <c r="E34" s="52"/>
      <c r="F34" s="52" t="s">
        <v>90</v>
      </c>
      <c r="G34" s="52"/>
      <c r="H34" s="52" t="s">
        <v>91</v>
      </c>
      <c r="I34" s="52"/>
      <c r="J34" s="52" t="s">
        <v>92</v>
      </c>
      <c r="K34" s="52"/>
      <c r="L34" s="52" t="s">
        <v>93</v>
      </c>
      <c r="M34" s="68"/>
      <c r="N34" s="53" t="s">
        <v>94</v>
      </c>
      <c r="O34" s="53"/>
      <c r="P34" s="53" t="s">
        <v>210</v>
      </c>
      <c r="Q34" s="54" t="s">
        <v>88</v>
      </c>
      <c r="R34" s="54"/>
      <c r="S34" s="54" t="s">
        <v>89</v>
      </c>
      <c r="T34" s="54"/>
      <c r="U34" s="54" t="s">
        <v>90</v>
      </c>
      <c r="V34" s="54"/>
      <c r="W34" s="54" t="s">
        <v>91</v>
      </c>
      <c r="X34" s="54"/>
      <c r="Y34" s="54" t="s">
        <v>92</v>
      </c>
      <c r="Z34" s="54"/>
      <c r="AA34" s="54" t="s">
        <v>93</v>
      </c>
      <c r="AB34" s="65"/>
      <c r="AC34" s="55" t="s">
        <v>94</v>
      </c>
      <c r="AD34" s="54"/>
      <c r="AE34" s="56" t="s">
        <v>562</v>
      </c>
      <c r="AF34" s="57" t="s">
        <v>211</v>
      </c>
      <c r="AG34" s="57" t="s">
        <v>210</v>
      </c>
      <c r="AH34" s="57" t="s">
        <v>212</v>
      </c>
      <c r="AI34" s="57" t="s">
        <v>213</v>
      </c>
      <c r="AJ34" s="58" t="s">
        <v>27</v>
      </c>
      <c r="AK34" s="58" t="s">
        <v>28</v>
      </c>
      <c r="AL34" s="58" t="s">
        <v>69</v>
      </c>
      <c r="AM34" s="59" t="s">
        <v>41</v>
      </c>
      <c r="AN34" s="59" t="s">
        <v>25</v>
      </c>
      <c r="AO34" s="71" t="s">
        <v>666</v>
      </c>
    </row>
    <row r="35" spans="1:41" s="67" customFormat="1" ht="32">
      <c r="A35" s="51" t="str">
        <f t="shared" si="0"/>
        <v>Code (to be assigned)</v>
      </c>
      <c r="B35" s="52" t="s">
        <v>88</v>
      </c>
      <c r="C35" s="52"/>
      <c r="D35" s="52" t="s">
        <v>89</v>
      </c>
      <c r="E35" s="52"/>
      <c r="F35" s="52" t="s">
        <v>90</v>
      </c>
      <c r="G35" s="52"/>
      <c r="H35" s="52" t="s">
        <v>91</v>
      </c>
      <c r="I35" s="52"/>
      <c r="J35" s="52" t="s">
        <v>92</v>
      </c>
      <c r="K35" s="52"/>
      <c r="L35" s="52" t="s">
        <v>93</v>
      </c>
      <c r="M35" s="68"/>
      <c r="N35" s="53" t="s">
        <v>94</v>
      </c>
      <c r="O35" s="53"/>
      <c r="P35" s="53" t="s">
        <v>214</v>
      </c>
      <c r="Q35" s="54" t="s">
        <v>88</v>
      </c>
      <c r="R35" s="54"/>
      <c r="S35" s="54" t="s">
        <v>89</v>
      </c>
      <c r="T35" s="54"/>
      <c r="U35" s="54" t="s">
        <v>90</v>
      </c>
      <c r="V35" s="54"/>
      <c r="W35" s="54" t="s">
        <v>91</v>
      </c>
      <c r="X35" s="54"/>
      <c r="Y35" s="54" t="s">
        <v>92</v>
      </c>
      <c r="Z35" s="54"/>
      <c r="AA35" s="54" t="s">
        <v>93</v>
      </c>
      <c r="AB35" s="65"/>
      <c r="AC35" s="55" t="s">
        <v>94</v>
      </c>
      <c r="AD35" s="54"/>
      <c r="AE35" s="56" t="s">
        <v>578</v>
      </c>
      <c r="AF35" s="57" t="s">
        <v>215</v>
      </c>
      <c r="AG35" s="57" t="s">
        <v>473</v>
      </c>
      <c r="AH35" s="57" t="s">
        <v>216</v>
      </c>
      <c r="AI35" s="57" t="s">
        <v>217</v>
      </c>
      <c r="AJ35" s="58" t="s">
        <v>27</v>
      </c>
      <c r="AK35" s="58" t="s">
        <v>28</v>
      </c>
      <c r="AL35" s="58" t="s">
        <v>69</v>
      </c>
      <c r="AM35" s="59" t="s">
        <v>41</v>
      </c>
      <c r="AN35" s="59" t="s">
        <v>25</v>
      </c>
      <c r="AO35" s="72" t="s">
        <v>667</v>
      </c>
    </row>
    <row r="36" spans="1:41" s="67" customFormat="1" ht="32">
      <c r="A36" s="51" t="str">
        <f t="shared" si="0"/>
        <v>Code (to be assigned)</v>
      </c>
      <c r="B36" s="52" t="s">
        <v>88</v>
      </c>
      <c r="C36" s="52"/>
      <c r="D36" s="52" t="s">
        <v>89</v>
      </c>
      <c r="E36" s="52"/>
      <c r="F36" s="52" t="s">
        <v>90</v>
      </c>
      <c r="G36" s="52"/>
      <c r="H36" s="52" t="s">
        <v>91</v>
      </c>
      <c r="I36" s="52"/>
      <c r="J36" s="52" t="s">
        <v>92</v>
      </c>
      <c r="K36" s="52"/>
      <c r="L36" s="52" t="s">
        <v>93</v>
      </c>
      <c r="M36" s="68"/>
      <c r="N36" s="53" t="s">
        <v>94</v>
      </c>
      <c r="O36" s="53"/>
      <c r="P36" s="53" t="s">
        <v>218</v>
      </c>
      <c r="Q36" s="54" t="s">
        <v>88</v>
      </c>
      <c r="R36" s="54"/>
      <c r="S36" s="54" t="s">
        <v>89</v>
      </c>
      <c r="T36" s="54"/>
      <c r="U36" s="54" t="s">
        <v>90</v>
      </c>
      <c r="V36" s="54"/>
      <c r="W36" s="54" t="s">
        <v>91</v>
      </c>
      <c r="X36" s="54"/>
      <c r="Y36" s="54" t="s">
        <v>92</v>
      </c>
      <c r="Z36" s="54"/>
      <c r="AA36" s="54" t="s">
        <v>93</v>
      </c>
      <c r="AB36" s="65"/>
      <c r="AC36" s="55" t="s">
        <v>94</v>
      </c>
      <c r="AD36" s="54"/>
      <c r="AE36" s="56" t="s">
        <v>589</v>
      </c>
      <c r="AF36" s="57" t="s">
        <v>219</v>
      </c>
      <c r="AG36" s="57" t="s">
        <v>218</v>
      </c>
      <c r="AH36" s="57" t="s">
        <v>220</v>
      </c>
      <c r="AI36" s="57" t="s">
        <v>221</v>
      </c>
      <c r="AJ36" s="58" t="s">
        <v>27</v>
      </c>
      <c r="AK36" s="58" t="s">
        <v>28</v>
      </c>
      <c r="AL36" s="58" t="s">
        <v>69</v>
      </c>
      <c r="AM36" s="59" t="s">
        <v>41</v>
      </c>
      <c r="AN36" s="59" t="s">
        <v>25</v>
      </c>
      <c r="AO36" s="72" t="s">
        <v>668</v>
      </c>
    </row>
    <row r="37" spans="1:41" s="67" customFormat="1" ht="32">
      <c r="A37" s="51" t="str">
        <f t="shared" si="0"/>
        <v>Code (to be assigned)</v>
      </c>
      <c r="B37" s="52" t="s">
        <v>88</v>
      </c>
      <c r="C37" s="52"/>
      <c r="D37" s="52" t="s">
        <v>89</v>
      </c>
      <c r="E37" s="52"/>
      <c r="F37" s="52" t="s">
        <v>90</v>
      </c>
      <c r="G37" s="52"/>
      <c r="H37" s="52" t="s">
        <v>91</v>
      </c>
      <c r="I37" s="52"/>
      <c r="J37" s="52" t="s">
        <v>92</v>
      </c>
      <c r="K37" s="52"/>
      <c r="L37" s="52" t="s">
        <v>93</v>
      </c>
      <c r="M37" s="68"/>
      <c r="N37" s="53" t="s">
        <v>94</v>
      </c>
      <c r="O37" s="53"/>
      <c r="P37" s="53" t="s">
        <v>222</v>
      </c>
      <c r="Q37" s="54" t="s">
        <v>88</v>
      </c>
      <c r="R37" s="54"/>
      <c r="S37" s="54" t="s">
        <v>89</v>
      </c>
      <c r="T37" s="54"/>
      <c r="U37" s="54" t="s">
        <v>90</v>
      </c>
      <c r="V37" s="54"/>
      <c r="W37" s="54" t="s">
        <v>91</v>
      </c>
      <c r="X37" s="54"/>
      <c r="Y37" s="54" t="s">
        <v>92</v>
      </c>
      <c r="Z37" s="54"/>
      <c r="AA37" s="54" t="s">
        <v>93</v>
      </c>
      <c r="AB37" s="65"/>
      <c r="AC37" s="55" t="s">
        <v>94</v>
      </c>
      <c r="AD37" s="54"/>
      <c r="AE37" s="56" t="s">
        <v>590</v>
      </c>
      <c r="AF37" s="57" t="s">
        <v>223</v>
      </c>
      <c r="AG37" s="57" t="s">
        <v>222</v>
      </c>
      <c r="AH37" s="57" t="s">
        <v>224</v>
      </c>
      <c r="AI37" s="57" t="s">
        <v>225</v>
      </c>
      <c r="AJ37" s="58" t="s">
        <v>27</v>
      </c>
      <c r="AK37" s="58" t="s">
        <v>28</v>
      </c>
      <c r="AL37" s="58" t="s">
        <v>69</v>
      </c>
      <c r="AM37" s="59" t="s">
        <v>41</v>
      </c>
      <c r="AN37" s="59" t="s">
        <v>25</v>
      </c>
      <c r="AO37" s="72" t="s">
        <v>669</v>
      </c>
    </row>
    <row r="38" spans="1:41" s="67" customFormat="1" ht="32">
      <c r="A38" s="51" t="str">
        <f t="shared" si="0"/>
        <v>Code (to be assigned)</v>
      </c>
      <c r="B38" s="52" t="s">
        <v>88</v>
      </c>
      <c r="C38" s="52"/>
      <c r="D38" s="52" t="s">
        <v>89</v>
      </c>
      <c r="E38" s="52"/>
      <c r="F38" s="52" t="s">
        <v>90</v>
      </c>
      <c r="G38" s="52"/>
      <c r="H38" s="52" t="s">
        <v>91</v>
      </c>
      <c r="I38" s="52"/>
      <c r="J38" s="52" t="s">
        <v>92</v>
      </c>
      <c r="K38" s="52"/>
      <c r="L38" s="52" t="s">
        <v>93</v>
      </c>
      <c r="M38" s="68"/>
      <c r="N38" s="53" t="s">
        <v>94</v>
      </c>
      <c r="O38" s="53"/>
      <c r="P38" s="53" t="s">
        <v>226</v>
      </c>
      <c r="Q38" s="54" t="s">
        <v>88</v>
      </c>
      <c r="R38" s="54"/>
      <c r="S38" s="54" t="s">
        <v>89</v>
      </c>
      <c r="T38" s="54"/>
      <c r="U38" s="54" t="s">
        <v>90</v>
      </c>
      <c r="V38" s="54"/>
      <c r="W38" s="54" t="s">
        <v>91</v>
      </c>
      <c r="X38" s="54"/>
      <c r="Y38" s="54" t="s">
        <v>92</v>
      </c>
      <c r="Z38" s="54"/>
      <c r="AA38" s="54" t="s">
        <v>93</v>
      </c>
      <c r="AB38" s="65"/>
      <c r="AC38" s="55" t="s">
        <v>94</v>
      </c>
      <c r="AD38" s="54"/>
      <c r="AE38" s="56" t="s">
        <v>591</v>
      </c>
      <c r="AF38" s="57" t="s">
        <v>227</v>
      </c>
      <c r="AG38" s="57" t="s">
        <v>226</v>
      </c>
      <c r="AH38" s="57" t="s">
        <v>228</v>
      </c>
      <c r="AI38" s="57" t="s">
        <v>229</v>
      </c>
      <c r="AJ38" s="58" t="s">
        <v>27</v>
      </c>
      <c r="AK38" s="58" t="s">
        <v>28</v>
      </c>
      <c r="AL38" s="58" t="s">
        <v>69</v>
      </c>
      <c r="AM38" s="59" t="s">
        <v>41</v>
      </c>
      <c r="AN38" s="59" t="s">
        <v>25</v>
      </c>
      <c r="AO38" s="72" t="s">
        <v>670</v>
      </c>
    </row>
    <row r="39" spans="1:41" s="67" customFormat="1" ht="32">
      <c r="A39" s="51" t="str">
        <f t="shared" si="0"/>
        <v>Code (to be assigned)</v>
      </c>
      <c r="B39" s="52" t="s">
        <v>88</v>
      </c>
      <c r="C39" s="52"/>
      <c r="D39" s="52" t="s">
        <v>89</v>
      </c>
      <c r="E39" s="52"/>
      <c r="F39" s="52" t="s">
        <v>90</v>
      </c>
      <c r="G39" s="52"/>
      <c r="H39" s="52" t="s">
        <v>91</v>
      </c>
      <c r="I39" s="52"/>
      <c r="J39" s="52" t="s">
        <v>92</v>
      </c>
      <c r="K39" s="52"/>
      <c r="L39" s="52" t="s">
        <v>93</v>
      </c>
      <c r="M39" s="68"/>
      <c r="N39" s="53" t="s">
        <v>94</v>
      </c>
      <c r="O39" s="53"/>
      <c r="P39" s="53" t="s">
        <v>230</v>
      </c>
      <c r="Q39" s="54" t="s">
        <v>88</v>
      </c>
      <c r="R39" s="54"/>
      <c r="S39" s="54" t="s">
        <v>89</v>
      </c>
      <c r="T39" s="54"/>
      <c r="U39" s="54" t="s">
        <v>90</v>
      </c>
      <c r="V39" s="54"/>
      <c r="W39" s="54" t="s">
        <v>91</v>
      </c>
      <c r="X39" s="54"/>
      <c r="Y39" s="54" t="s">
        <v>92</v>
      </c>
      <c r="Z39" s="54"/>
      <c r="AA39" s="54" t="s">
        <v>93</v>
      </c>
      <c r="AB39" s="65"/>
      <c r="AC39" s="55" t="s">
        <v>94</v>
      </c>
      <c r="AD39" s="54"/>
      <c r="AE39" s="56" t="s">
        <v>592</v>
      </c>
      <c r="AF39" s="57" t="s">
        <v>231</v>
      </c>
      <c r="AG39" s="57" t="s">
        <v>230</v>
      </c>
      <c r="AH39" s="57" t="s">
        <v>232</v>
      </c>
      <c r="AI39" s="57" t="s">
        <v>232</v>
      </c>
      <c r="AJ39" s="58" t="s">
        <v>27</v>
      </c>
      <c r="AK39" s="58" t="s">
        <v>28</v>
      </c>
      <c r="AL39" s="58" t="s">
        <v>69</v>
      </c>
      <c r="AM39" s="59" t="s">
        <v>41</v>
      </c>
      <c r="AN39" s="59" t="s">
        <v>25</v>
      </c>
      <c r="AO39" s="72" t="s">
        <v>671</v>
      </c>
    </row>
    <row r="40" spans="1:41" s="67" customFormat="1" ht="32">
      <c r="A40" s="51" t="str">
        <f t="shared" si="0"/>
        <v>Code (to be assigned)</v>
      </c>
      <c r="B40" s="52" t="s">
        <v>88</v>
      </c>
      <c r="C40" s="52"/>
      <c r="D40" s="52" t="s">
        <v>89</v>
      </c>
      <c r="E40" s="52"/>
      <c r="F40" s="52" t="s">
        <v>90</v>
      </c>
      <c r="G40" s="52"/>
      <c r="H40" s="52" t="s">
        <v>91</v>
      </c>
      <c r="I40" s="52"/>
      <c r="J40" s="52" t="s">
        <v>92</v>
      </c>
      <c r="K40" s="52"/>
      <c r="L40" s="52" t="s">
        <v>93</v>
      </c>
      <c r="M40" s="68"/>
      <c r="N40" s="53" t="s">
        <v>94</v>
      </c>
      <c r="O40" s="53"/>
      <c r="P40" s="53" t="s">
        <v>233</v>
      </c>
      <c r="Q40" s="54" t="s">
        <v>88</v>
      </c>
      <c r="R40" s="54"/>
      <c r="S40" s="54" t="s">
        <v>89</v>
      </c>
      <c r="T40" s="54"/>
      <c r="U40" s="54" t="s">
        <v>90</v>
      </c>
      <c r="V40" s="54"/>
      <c r="W40" s="54" t="s">
        <v>91</v>
      </c>
      <c r="X40" s="54"/>
      <c r="Y40" s="54" t="s">
        <v>92</v>
      </c>
      <c r="Z40" s="54"/>
      <c r="AA40" s="54" t="s">
        <v>93</v>
      </c>
      <c r="AB40" s="65"/>
      <c r="AC40" s="55" t="s">
        <v>94</v>
      </c>
      <c r="AD40" s="54"/>
      <c r="AE40" s="56" t="s">
        <v>593</v>
      </c>
      <c r="AF40" s="57" t="s">
        <v>234</v>
      </c>
      <c r="AG40" s="57" t="s">
        <v>233</v>
      </c>
      <c r="AH40" s="57" t="s">
        <v>235</v>
      </c>
      <c r="AI40" s="57" t="s">
        <v>235</v>
      </c>
      <c r="AJ40" s="58" t="s">
        <v>27</v>
      </c>
      <c r="AK40" s="58" t="s">
        <v>28</v>
      </c>
      <c r="AL40" s="58" t="s">
        <v>69</v>
      </c>
      <c r="AM40" s="59" t="s">
        <v>41</v>
      </c>
      <c r="AN40" s="59" t="s">
        <v>25</v>
      </c>
      <c r="AO40" s="72" t="s">
        <v>672</v>
      </c>
    </row>
    <row r="41" spans="1:41" s="67" customFormat="1" ht="32">
      <c r="A41" s="51" t="str">
        <f t="shared" si="0"/>
        <v>Code (to be assigned)</v>
      </c>
      <c r="B41" s="52" t="s">
        <v>88</v>
      </c>
      <c r="C41" s="52"/>
      <c r="D41" s="52" t="s">
        <v>89</v>
      </c>
      <c r="E41" s="52"/>
      <c r="F41" s="52" t="s">
        <v>90</v>
      </c>
      <c r="G41" s="52"/>
      <c r="H41" s="52" t="s">
        <v>91</v>
      </c>
      <c r="I41" s="52"/>
      <c r="J41" s="52" t="s">
        <v>92</v>
      </c>
      <c r="K41" s="52"/>
      <c r="L41" s="52" t="s">
        <v>93</v>
      </c>
      <c r="M41" s="68"/>
      <c r="N41" s="53" t="s">
        <v>94</v>
      </c>
      <c r="O41" s="53"/>
      <c r="P41" s="53" t="s">
        <v>236</v>
      </c>
      <c r="Q41" s="54" t="s">
        <v>88</v>
      </c>
      <c r="R41" s="54"/>
      <c r="S41" s="54" t="s">
        <v>89</v>
      </c>
      <c r="T41" s="54"/>
      <c r="U41" s="54" t="s">
        <v>90</v>
      </c>
      <c r="V41" s="54"/>
      <c r="W41" s="54" t="s">
        <v>91</v>
      </c>
      <c r="X41" s="54"/>
      <c r="Y41" s="54" t="s">
        <v>92</v>
      </c>
      <c r="Z41" s="54"/>
      <c r="AA41" s="54" t="s">
        <v>93</v>
      </c>
      <c r="AB41" s="65"/>
      <c r="AC41" s="55" t="s">
        <v>94</v>
      </c>
      <c r="AD41" s="54"/>
      <c r="AE41" s="56" t="s">
        <v>594</v>
      </c>
      <c r="AF41" s="57" t="s">
        <v>237</v>
      </c>
      <c r="AG41" s="57" t="s">
        <v>236</v>
      </c>
      <c r="AH41" s="57" t="s">
        <v>238</v>
      </c>
      <c r="AI41" s="57" t="s">
        <v>238</v>
      </c>
      <c r="AJ41" s="58" t="s">
        <v>27</v>
      </c>
      <c r="AK41" s="58" t="s">
        <v>28</v>
      </c>
      <c r="AL41" s="58" t="s">
        <v>69</v>
      </c>
      <c r="AM41" s="59" t="s">
        <v>41</v>
      </c>
      <c r="AN41" s="59" t="s">
        <v>25</v>
      </c>
      <c r="AO41" s="72" t="s">
        <v>673</v>
      </c>
    </row>
    <row r="42" spans="1:41" s="67" customFormat="1" ht="32">
      <c r="A42" s="51" t="str">
        <f t="shared" si="0"/>
        <v>Code (to be assigned)</v>
      </c>
      <c r="B42" s="52" t="s">
        <v>88</v>
      </c>
      <c r="C42" s="52"/>
      <c r="D42" s="52" t="s">
        <v>89</v>
      </c>
      <c r="E42" s="52"/>
      <c r="F42" s="52" t="s">
        <v>90</v>
      </c>
      <c r="G42" s="52"/>
      <c r="H42" s="52" t="s">
        <v>91</v>
      </c>
      <c r="I42" s="52"/>
      <c r="J42" s="52" t="s">
        <v>92</v>
      </c>
      <c r="K42" s="52"/>
      <c r="L42" s="52" t="s">
        <v>93</v>
      </c>
      <c r="M42" s="68"/>
      <c r="N42" s="53" t="s">
        <v>94</v>
      </c>
      <c r="O42" s="53"/>
      <c r="P42" s="53" t="s">
        <v>239</v>
      </c>
      <c r="Q42" s="54" t="s">
        <v>88</v>
      </c>
      <c r="R42" s="54"/>
      <c r="S42" s="54" t="s">
        <v>89</v>
      </c>
      <c r="T42" s="54"/>
      <c r="U42" s="54" t="s">
        <v>90</v>
      </c>
      <c r="V42" s="54"/>
      <c r="W42" s="54" t="s">
        <v>91</v>
      </c>
      <c r="X42" s="54"/>
      <c r="Y42" s="54" t="s">
        <v>92</v>
      </c>
      <c r="Z42" s="54"/>
      <c r="AA42" s="54" t="s">
        <v>93</v>
      </c>
      <c r="AB42" s="65"/>
      <c r="AC42" s="55" t="s">
        <v>94</v>
      </c>
      <c r="AD42" s="54"/>
      <c r="AE42" s="56" t="s">
        <v>595</v>
      </c>
      <c r="AF42" s="57" t="s">
        <v>240</v>
      </c>
      <c r="AG42" s="57" t="s">
        <v>239</v>
      </c>
      <c r="AH42" s="57" t="s">
        <v>241</v>
      </c>
      <c r="AI42" s="57" t="s">
        <v>242</v>
      </c>
      <c r="AJ42" s="58" t="s">
        <v>27</v>
      </c>
      <c r="AK42" s="58" t="s">
        <v>28</v>
      </c>
      <c r="AL42" s="58" t="s">
        <v>69</v>
      </c>
      <c r="AM42" s="59" t="s">
        <v>41</v>
      </c>
      <c r="AN42" s="59" t="s">
        <v>25</v>
      </c>
      <c r="AO42" s="72" t="s">
        <v>674</v>
      </c>
    </row>
    <row r="43" spans="1:41" s="67" customFormat="1" ht="32">
      <c r="A43" s="51" t="str">
        <f t="shared" si="0"/>
        <v>Code (to be assigned)</v>
      </c>
      <c r="B43" s="52" t="s">
        <v>88</v>
      </c>
      <c r="C43" s="52"/>
      <c r="D43" s="52" t="s">
        <v>89</v>
      </c>
      <c r="E43" s="52"/>
      <c r="F43" s="52" t="s">
        <v>90</v>
      </c>
      <c r="G43" s="52"/>
      <c r="H43" s="52" t="s">
        <v>91</v>
      </c>
      <c r="I43" s="52"/>
      <c r="J43" s="52" t="s">
        <v>92</v>
      </c>
      <c r="K43" s="52"/>
      <c r="L43" s="52" t="s">
        <v>93</v>
      </c>
      <c r="M43" s="68"/>
      <c r="N43" s="53" t="s">
        <v>94</v>
      </c>
      <c r="O43" s="53"/>
      <c r="P43" s="53" t="s">
        <v>243</v>
      </c>
      <c r="Q43" s="54" t="s">
        <v>88</v>
      </c>
      <c r="R43" s="54"/>
      <c r="S43" s="54" t="s">
        <v>89</v>
      </c>
      <c r="T43" s="54"/>
      <c r="U43" s="54" t="s">
        <v>90</v>
      </c>
      <c r="V43" s="54"/>
      <c r="W43" s="54" t="s">
        <v>91</v>
      </c>
      <c r="X43" s="54"/>
      <c r="Y43" s="54" t="s">
        <v>92</v>
      </c>
      <c r="Z43" s="54"/>
      <c r="AA43" s="54" t="s">
        <v>93</v>
      </c>
      <c r="AB43" s="65"/>
      <c r="AC43" s="55" t="s">
        <v>94</v>
      </c>
      <c r="AD43" s="54"/>
      <c r="AE43" s="56" t="s">
        <v>596</v>
      </c>
      <c r="AF43" s="57" t="s">
        <v>244</v>
      </c>
      <c r="AG43" s="57" t="s">
        <v>243</v>
      </c>
      <c r="AH43" s="57" t="s">
        <v>245</v>
      </c>
      <c r="AI43" s="57" t="s">
        <v>246</v>
      </c>
      <c r="AJ43" s="58" t="s">
        <v>27</v>
      </c>
      <c r="AK43" s="58" t="s">
        <v>28</v>
      </c>
      <c r="AL43" s="58" t="s">
        <v>69</v>
      </c>
      <c r="AM43" s="59" t="s">
        <v>41</v>
      </c>
      <c r="AN43" s="59" t="s">
        <v>25</v>
      </c>
      <c r="AO43" s="72" t="s">
        <v>675</v>
      </c>
    </row>
    <row r="44" spans="1:41" s="67" customFormat="1">
      <c r="A44" s="51" t="str">
        <f t="shared" si="0"/>
        <v>Code (to be assigned)</v>
      </c>
      <c r="B44" s="52" t="s">
        <v>88</v>
      </c>
      <c r="C44" s="52"/>
      <c r="D44" s="52" t="s">
        <v>89</v>
      </c>
      <c r="E44" s="52"/>
      <c r="F44" s="52" t="s">
        <v>90</v>
      </c>
      <c r="G44" s="52"/>
      <c r="H44" s="52" t="s">
        <v>91</v>
      </c>
      <c r="I44" s="52"/>
      <c r="J44" s="52" t="s">
        <v>92</v>
      </c>
      <c r="K44" s="52"/>
      <c r="L44" s="52" t="s">
        <v>93</v>
      </c>
      <c r="M44" s="68"/>
      <c r="N44" s="53" t="s">
        <v>94</v>
      </c>
      <c r="O44" s="53"/>
      <c r="P44" s="53" t="s">
        <v>247</v>
      </c>
      <c r="Q44" s="54" t="s">
        <v>88</v>
      </c>
      <c r="R44" s="54"/>
      <c r="S44" s="54" t="s">
        <v>89</v>
      </c>
      <c r="T44" s="54"/>
      <c r="U44" s="54" t="s">
        <v>90</v>
      </c>
      <c r="V44" s="54"/>
      <c r="W44" s="54" t="s">
        <v>91</v>
      </c>
      <c r="X44" s="54"/>
      <c r="Y44" s="54" t="s">
        <v>92</v>
      </c>
      <c r="Z44" s="54"/>
      <c r="AA44" s="54" t="s">
        <v>93</v>
      </c>
      <c r="AB44" s="65"/>
      <c r="AC44" s="55" t="s">
        <v>94</v>
      </c>
      <c r="AD44" s="54"/>
      <c r="AE44" s="56" t="s">
        <v>563</v>
      </c>
      <c r="AF44" s="57" t="s">
        <v>248</v>
      </c>
      <c r="AG44" s="57" t="s">
        <v>247</v>
      </c>
      <c r="AH44" s="57" t="s">
        <v>249</v>
      </c>
      <c r="AI44" s="57" t="s">
        <v>250</v>
      </c>
      <c r="AJ44" s="58" t="s">
        <v>27</v>
      </c>
      <c r="AK44" s="58" t="s">
        <v>28</v>
      </c>
      <c r="AL44" s="58" t="s">
        <v>69</v>
      </c>
      <c r="AM44" s="59" t="s">
        <v>41</v>
      </c>
      <c r="AN44" s="59" t="s">
        <v>25</v>
      </c>
      <c r="AO44" s="71" t="s">
        <v>676</v>
      </c>
    </row>
    <row r="45" spans="1:41" s="67" customFormat="1">
      <c r="A45" s="51" t="str">
        <f t="shared" si="0"/>
        <v>Code (to be assigned)</v>
      </c>
      <c r="B45" s="52" t="s">
        <v>88</v>
      </c>
      <c r="C45" s="52"/>
      <c r="D45" s="52" t="s">
        <v>89</v>
      </c>
      <c r="E45" s="52"/>
      <c r="F45" s="52" t="s">
        <v>90</v>
      </c>
      <c r="G45" s="52"/>
      <c r="H45" s="52" t="s">
        <v>91</v>
      </c>
      <c r="I45" s="52"/>
      <c r="J45" s="52" t="s">
        <v>92</v>
      </c>
      <c r="K45" s="52"/>
      <c r="L45" s="52" t="s">
        <v>93</v>
      </c>
      <c r="M45" s="68"/>
      <c r="N45" s="53" t="s">
        <v>94</v>
      </c>
      <c r="O45" s="53"/>
      <c r="P45" s="53" t="s">
        <v>251</v>
      </c>
      <c r="Q45" s="54" t="s">
        <v>88</v>
      </c>
      <c r="R45" s="54"/>
      <c r="S45" s="54" t="s">
        <v>89</v>
      </c>
      <c r="T45" s="54"/>
      <c r="U45" s="54" t="s">
        <v>90</v>
      </c>
      <c r="V45" s="54"/>
      <c r="W45" s="54" t="s">
        <v>91</v>
      </c>
      <c r="X45" s="54"/>
      <c r="Y45" s="54" t="s">
        <v>92</v>
      </c>
      <c r="Z45" s="54"/>
      <c r="AA45" s="54" t="s">
        <v>93</v>
      </c>
      <c r="AB45" s="65"/>
      <c r="AC45" s="55" t="s">
        <v>94</v>
      </c>
      <c r="AD45" s="54"/>
      <c r="AE45" s="56" t="s">
        <v>564</v>
      </c>
      <c r="AF45" s="57" t="s">
        <v>252</v>
      </c>
      <c r="AG45" s="57" t="s">
        <v>251</v>
      </c>
      <c r="AH45" s="57" t="s">
        <v>253</v>
      </c>
      <c r="AI45" s="57" t="s">
        <v>254</v>
      </c>
      <c r="AJ45" s="58" t="s">
        <v>27</v>
      </c>
      <c r="AK45" s="58" t="s">
        <v>28</v>
      </c>
      <c r="AL45" s="58" t="s">
        <v>69</v>
      </c>
      <c r="AM45" s="59" t="s">
        <v>41</v>
      </c>
      <c r="AN45" s="59" t="s">
        <v>25</v>
      </c>
      <c r="AO45" s="71" t="s">
        <v>677</v>
      </c>
    </row>
    <row r="46" spans="1:41" s="67" customFormat="1">
      <c r="A46" s="51" t="str">
        <f t="shared" si="0"/>
        <v>Code (to be assigned)</v>
      </c>
      <c r="B46" s="52" t="s">
        <v>88</v>
      </c>
      <c r="C46" s="52"/>
      <c r="D46" s="52" t="s">
        <v>89</v>
      </c>
      <c r="E46" s="52"/>
      <c r="F46" s="52" t="s">
        <v>90</v>
      </c>
      <c r="G46" s="52"/>
      <c r="H46" s="52" t="s">
        <v>91</v>
      </c>
      <c r="I46" s="52"/>
      <c r="J46" s="52" t="s">
        <v>92</v>
      </c>
      <c r="K46" s="52"/>
      <c r="L46" s="52" t="s">
        <v>93</v>
      </c>
      <c r="M46" s="68"/>
      <c r="N46" s="53" t="s">
        <v>94</v>
      </c>
      <c r="O46" s="53"/>
      <c r="P46" s="53" t="s">
        <v>255</v>
      </c>
      <c r="Q46" s="54" t="s">
        <v>88</v>
      </c>
      <c r="R46" s="54"/>
      <c r="S46" s="54" t="s">
        <v>89</v>
      </c>
      <c r="T46" s="54"/>
      <c r="U46" s="54" t="s">
        <v>90</v>
      </c>
      <c r="V46" s="54"/>
      <c r="W46" s="54" t="s">
        <v>91</v>
      </c>
      <c r="X46" s="54"/>
      <c r="Y46" s="54" t="s">
        <v>92</v>
      </c>
      <c r="Z46" s="54"/>
      <c r="AA46" s="54" t="s">
        <v>93</v>
      </c>
      <c r="AB46" s="65"/>
      <c r="AC46" s="55" t="s">
        <v>94</v>
      </c>
      <c r="AD46" s="54"/>
      <c r="AE46" s="56" t="s">
        <v>256</v>
      </c>
      <c r="AF46" s="57" t="s">
        <v>257</v>
      </c>
      <c r="AG46" s="57" t="s">
        <v>474</v>
      </c>
      <c r="AH46" s="57" t="s">
        <v>258</v>
      </c>
      <c r="AI46" s="57" t="s">
        <v>259</v>
      </c>
      <c r="AJ46" s="58" t="s">
        <v>27</v>
      </c>
      <c r="AK46" s="58" t="s">
        <v>28</v>
      </c>
      <c r="AL46" s="58" t="s">
        <v>69</v>
      </c>
      <c r="AM46" s="59" t="s">
        <v>41</v>
      </c>
      <c r="AN46" s="59" t="s">
        <v>25</v>
      </c>
      <c r="AO46" s="71" t="s">
        <v>632</v>
      </c>
    </row>
    <row r="47" spans="1:41" s="67" customFormat="1">
      <c r="A47" s="51" t="str">
        <f t="shared" si="0"/>
        <v>Code (to be assigned)</v>
      </c>
      <c r="B47" s="52" t="s">
        <v>88</v>
      </c>
      <c r="C47" s="52"/>
      <c r="D47" s="52" t="s">
        <v>89</v>
      </c>
      <c r="E47" s="52"/>
      <c r="F47" s="52" t="s">
        <v>90</v>
      </c>
      <c r="G47" s="52"/>
      <c r="H47" s="52" t="s">
        <v>91</v>
      </c>
      <c r="I47" s="52"/>
      <c r="J47" s="52" t="s">
        <v>92</v>
      </c>
      <c r="K47" s="52"/>
      <c r="L47" s="52" t="s">
        <v>93</v>
      </c>
      <c r="M47" s="68"/>
      <c r="N47" s="53" t="s">
        <v>94</v>
      </c>
      <c r="O47" s="53"/>
      <c r="P47" s="53" t="s">
        <v>260</v>
      </c>
      <c r="Q47" s="54" t="s">
        <v>88</v>
      </c>
      <c r="R47" s="54"/>
      <c r="S47" s="54" t="s">
        <v>89</v>
      </c>
      <c r="T47" s="54"/>
      <c r="U47" s="54" t="s">
        <v>90</v>
      </c>
      <c r="V47" s="54"/>
      <c r="W47" s="54" t="s">
        <v>91</v>
      </c>
      <c r="X47" s="54"/>
      <c r="Y47" s="54" t="s">
        <v>92</v>
      </c>
      <c r="Z47" s="54"/>
      <c r="AA47" s="54" t="s">
        <v>93</v>
      </c>
      <c r="AB47" s="65"/>
      <c r="AC47" s="55" t="s">
        <v>94</v>
      </c>
      <c r="AD47" s="54"/>
      <c r="AE47" s="56" t="s">
        <v>530</v>
      </c>
      <c r="AF47" s="57" t="s">
        <v>261</v>
      </c>
      <c r="AG47" s="57" t="s">
        <v>475</v>
      </c>
      <c r="AH47" s="57" t="s">
        <v>262</v>
      </c>
      <c r="AI47" s="57" t="s">
        <v>263</v>
      </c>
      <c r="AJ47" s="58" t="s">
        <v>27</v>
      </c>
      <c r="AK47" s="58" t="s">
        <v>28</v>
      </c>
      <c r="AL47" s="58" t="s">
        <v>69</v>
      </c>
      <c r="AM47" s="59" t="s">
        <v>41</v>
      </c>
      <c r="AN47" s="59" t="s">
        <v>25</v>
      </c>
      <c r="AO47" s="71" t="s">
        <v>678</v>
      </c>
    </row>
    <row r="48" spans="1:41" s="67" customFormat="1">
      <c r="A48" s="51" t="str">
        <f t="shared" si="0"/>
        <v>Code (to be assigned)</v>
      </c>
      <c r="B48" s="52" t="s">
        <v>88</v>
      </c>
      <c r="C48" s="52"/>
      <c r="D48" s="52" t="s">
        <v>89</v>
      </c>
      <c r="E48" s="52"/>
      <c r="F48" s="52" t="s">
        <v>90</v>
      </c>
      <c r="G48" s="52"/>
      <c r="H48" s="52" t="s">
        <v>91</v>
      </c>
      <c r="I48" s="52"/>
      <c r="J48" s="52" t="s">
        <v>92</v>
      </c>
      <c r="K48" s="52"/>
      <c r="L48" s="52" t="s">
        <v>93</v>
      </c>
      <c r="M48" s="68"/>
      <c r="N48" s="53" t="s">
        <v>94</v>
      </c>
      <c r="O48" s="53"/>
      <c r="P48" s="53" t="s">
        <v>264</v>
      </c>
      <c r="Q48" s="54" t="s">
        <v>88</v>
      </c>
      <c r="R48" s="54"/>
      <c r="S48" s="54" t="s">
        <v>89</v>
      </c>
      <c r="T48" s="54"/>
      <c r="U48" s="54" t="s">
        <v>90</v>
      </c>
      <c r="V48" s="54"/>
      <c r="W48" s="54" t="s">
        <v>91</v>
      </c>
      <c r="X48" s="54"/>
      <c r="Y48" s="54" t="s">
        <v>92</v>
      </c>
      <c r="Z48" s="54"/>
      <c r="AA48" s="54" t="s">
        <v>93</v>
      </c>
      <c r="AB48" s="65"/>
      <c r="AC48" s="55" t="s">
        <v>94</v>
      </c>
      <c r="AD48" s="54"/>
      <c r="AE48" s="56" t="s">
        <v>265</v>
      </c>
      <c r="AF48" s="57" t="s">
        <v>266</v>
      </c>
      <c r="AG48" s="57" t="s">
        <v>476</v>
      </c>
      <c r="AH48" s="57" t="s">
        <v>267</v>
      </c>
      <c r="AI48" s="57" t="s">
        <v>268</v>
      </c>
      <c r="AJ48" s="58" t="s">
        <v>27</v>
      </c>
      <c r="AK48" s="58" t="s">
        <v>28</v>
      </c>
      <c r="AL48" s="58" t="s">
        <v>69</v>
      </c>
      <c r="AM48" s="59" t="s">
        <v>41</v>
      </c>
      <c r="AN48" s="59" t="s">
        <v>25</v>
      </c>
      <c r="AO48" s="71" t="s">
        <v>633</v>
      </c>
    </row>
    <row r="49" spans="1:41" s="67" customFormat="1">
      <c r="A49" s="51" t="str">
        <f t="shared" si="0"/>
        <v>Code (to be assigned)</v>
      </c>
      <c r="B49" s="52" t="s">
        <v>88</v>
      </c>
      <c r="C49" s="52"/>
      <c r="D49" s="52" t="s">
        <v>89</v>
      </c>
      <c r="E49" s="52"/>
      <c r="F49" s="52" t="s">
        <v>90</v>
      </c>
      <c r="G49" s="52"/>
      <c r="H49" s="52" t="s">
        <v>91</v>
      </c>
      <c r="I49" s="52"/>
      <c r="J49" s="52" t="s">
        <v>92</v>
      </c>
      <c r="K49" s="52"/>
      <c r="L49" s="52" t="s">
        <v>93</v>
      </c>
      <c r="M49" s="68"/>
      <c r="N49" s="53" t="s">
        <v>94</v>
      </c>
      <c r="O49" s="53"/>
      <c r="P49" s="53" t="s">
        <v>269</v>
      </c>
      <c r="Q49" s="54" t="s">
        <v>88</v>
      </c>
      <c r="R49" s="54"/>
      <c r="S49" s="54" t="s">
        <v>89</v>
      </c>
      <c r="T49" s="54"/>
      <c r="U49" s="54" t="s">
        <v>90</v>
      </c>
      <c r="V49" s="54"/>
      <c r="W49" s="54" t="s">
        <v>91</v>
      </c>
      <c r="X49" s="54"/>
      <c r="Y49" s="54" t="s">
        <v>92</v>
      </c>
      <c r="Z49" s="54"/>
      <c r="AA49" s="54" t="s">
        <v>93</v>
      </c>
      <c r="AB49" s="65"/>
      <c r="AC49" s="55" t="s">
        <v>94</v>
      </c>
      <c r="AD49" s="54"/>
      <c r="AE49" s="56" t="s">
        <v>523</v>
      </c>
      <c r="AF49" s="57" t="s">
        <v>270</v>
      </c>
      <c r="AG49" s="57" t="s">
        <v>477</v>
      </c>
      <c r="AH49" s="57" t="s">
        <v>271</v>
      </c>
      <c r="AI49" s="57" t="s">
        <v>272</v>
      </c>
      <c r="AJ49" s="58" t="s">
        <v>27</v>
      </c>
      <c r="AK49" s="58" t="s">
        <v>28</v>
      </c>
      <c r="AL49" s="58" t="s">
        <v>69</v>
      </c>
      <c r="AM49" s="59" t="s">
        <v>41</v>
      </c>
      <c r="AN49" s="59" t="s">
        <v>25</v>
      </c>
      <c r="AO49" s="71" t="s">
        <v>679</v>
      </c>
    </row>
    <row r="50" spans="1:41" s="67" customFormat="1">
      <c r="A50" s="51" t="str">
        <f t="shared" si="0"/>
        <v>Code (to be assigned)</v>
      </c>
      <c r="B50" s="52" t="s">
        <v>88</v>
      </c>
      <c r="C50" s="52"/>
      <c r="D50" s="52" t="s">
        <v>89</v>
      </c>
      <c r="E50" s="52"/>
      <c r="F50" s="52" t="s">
        <v>90</v>
      </c>
      <c r="G50" s="52"/>
      <c r="H50" s="52" t="s">
        <v>91</v>
      </c>
      <c r="I50" s="52"/>
      <c r="J50" s="52" t="s">
        <v>92</v>
      </c>
      <c r="K50" s="52"/>
      <c r="L50" s="52" t="s">
        <v>93</v>
      </c>
      <c r="M50" s="68"/>
      <c r="N50" s="53" t="s">
        <v>94</v>
      </c>
      <c r="O50" s="53"/>
      <c r="P50" s="53" t="s">
        <v>273</v>
      </c>
      <c r="Q50" s="54" t="s">
        <v>88</v>
      </c>
      <c r="R50" s="54"/>
      <c r="S50" s="54" t="s">
        <v>89</v>
      </c>
      <c r="T50" s="54"/>
      <c r="U50" s="54" t="s">
        <v>90</v>
      </c>
      <c r="V50" s="54"/>
      <c r="W50" s="54" t="s">
        <v>91</v>
      </c>
      <c r="X50" s="54"/>
      <c r="Y50" s="54" t="s">
        <v>92</v>
      </c>
      <c r="Z50" s="54"/>
      <c r="AA50" s="54" t="s">
        <v>93</v>
      </c>
      <c r="AB50" s="65"/>
      <c r="AC50" s="55" t="s">
        <v>94</v>
      </c>
      <c r="AD50" s="54"/>
      <c r="AE50" s="56" t="s">
        <v>524</v>
      </c>
      <c r="AF50" s="57" t="s">
        <v>274</v>
      </c>
      <c r="AG50" s="57" t="s">
        <v>478</v>
      </c>
      <c r="AH50" s="57" t="s">
        <v>275</v>
      </c>
      <c r="AI50" s="57" t="s">
        <v>276</v>
      </c>
      <c r="AJ50" s="58" t="s">
        <v>27</v>
      </c>
      <c r="AK50" s="58" t="s">
        <v>28</v>
      </c>
      <c r="AL50" s="58" t="s">
        <v>69</v>
      </c>
      <c r="AM50" s="59" t="s">
        <v>41</v>
      </c>
      <c r="AN50" s="59" t="s">
        <v>25</v>
      </c>
      <c r="AO50" s="71" t="s">
        <v>680</v>
      </c>
    </row>
    <row r="51" spans="1:41" s="67" customFormat="1">
      <c r="A51" s="51" t="str">
        <f t="shared" si="0"/>
        <v>Code (to be assigned)</v>
      </c>
      <c r="B51" s="52" t="s">
        <v>88</v>
      </c>
      <c r="C51" s="52"/>
      <c r="D51" s="52" t="s">
        <v>89</v>
      </c>
      <c r="E51" s="52"/>
      <c r="F51" s="52" t="s">
        <v>90</v>
      </c>
      <c r="G51" s="52"/>
      <c r="H51" s="52" t="s">
        <v>91</v>
      </c>
      <c r="I51" s="52"/>
      <c r="J51" s="52" t="s">
        <v>92</v>
      </c>
      <c r="K51" s="52"/>
      <c r="L51" s="52" t="s">
        <v>93</v>
      </c>
      <c r="M51" s="68"/>
      <c r="N51" s="53" t="s">
        <v>94</v>
      </c>
      <c r="O51" s="53"/>
      <c r="P51" s="53" t="s">
        <v>277</v>
      </c>
      <c r="Q51" s="54" t="s">
        <v>88</v>
      </c>
      <c r="R51" s="54"/>
      <c r="S51" s="54" t="s">
        <v>89</v>
      </c>
      <c r="T51" s="54"/>
      <c r="U51" s="54" t="s">
        <v>90</v>
      </c>
      <c r="V51" s="54"/>
      <c r="W51" s="54" t="s">
        <v>91</v>
      </c>
      <c r="X51" s="54"/>
      <c r="Y51" s="54" t="s">
        <v>92</v>
      </c>
      <c r="Z51" s="54"/>
      <c r="AA51" s="54" t="s">
        <v>93</v>
      </c>
      <c r="AB51" s="65"/>
      <c r="AC51" s="55" t="s">
        <v>94</v>
      </c>
      <c r="AD51" s="54"/>
      <c r="AE51" s="56" t="s">
        <v>531</v>
      </c>
      <c r="AF51" s="57" t="s">
        <v>278</v>
      </c>
      <c r="AG51" s="57" t="s">
        <v>479</v>
      </c>
      <c r="AH51" s="57" t="s">
        <v>279</v>
      </c>
      <c r="AI51" s="57" t="s">
        <v>585</v>
      </c>
      <c r="AJ51" s="58" t="s">
        <v>27</v>
      </c>
      <c r="AK51" s="58" t="s">
        <v>28</v>
      </c>
      <c r="AL51" s="58" t="s">
        <v>69</v>
      </c>
      <c r="AM51" s="59" t="s">
        <v>41</v>
      </c>
      <c r="AN51" s="59" t="s">
        <v>25</v>
      </c>
      <c r="AO51" s="71" t="s">
        <v>681</v>
      </c>
    </row>
    <row r="52" spans="1:41" s="67" customFormat="1">
      <c r="A52" s="51" t="str">
        <f t="shared" si="0"/>
        <v>Code (to be assigned)</v>
      </c>
      <c r="B52" s="52" t="s">
        <v>88</v>
      </c>
      <c r="C52" s="52"/>
      <c r="D52" s="52" t="s">
        <v>89</v>
      </c>
      <c r="E52" s="52"/>
      <c r="F52" s="52" t="s">
        <v>90</v>
      </c>
      <c r="G52" s="52"/>
      <c r="H52" s="52" t="s">
        <v>91</v>
      </c>
      <c r="I52" s="52"/>
      <c r="J52" s="52" t="s">
        <v>92</v>
      </c>
      <c r="K52" s="52"/>
      <c r="L52" s="52" t="s">
        <v>93</v>
      </c>
      <c r="M52" s="68"/>
      <c r="N52" s="53" t="s">
        <v>94</v>
      </c>
      <c r="O52" s="53"/>
      <c r="P52" s="53" t="s">
        <v>280</v>
      </c>
      <c r="Q52" s="54" t="s">
        <v>88</v>
      </c>
      <c r="R52" s="54"/>
      <c r="S52" s="54" t="s">
        <v>89</v>
      </c>
      <c r="T52" s="54"/>
      <c r="U52" s="54" t="s">
        <v>90</v>
      </c>
      <c r="V52" s="54"/>
      <c r="W52" s="54" t="s">
        <v>91</v>
      </c>
      <c r="X52" s="54"/>
      <c r="Y52" s="54" t="s">
        <v>92</v>
      </c>
      <c r="Z52" s="54"/>
      <c r="AA52" s="54" t="s">
        <v>93</v>
      </c>
      <c r="AB52" s="65"/>
      <c r="AC52" s="55" t="s">
        <v>94</v>
      </c>
      <c r="AD52" s="54"/>
      <c r="AE52" s="56" t="s">
        <v>532</v>
      </c>
      <c r="AF52" s="57" t="s">
        <v>281</v>
      </c>
      <c r="AG52" s="57" t="s">
        <v>480</v>
      </c>
      <c r="AH52" s="57" t="s">
        <v>282</v>
      </c>
      <c r="AI52" s="57" t="s">
        <v>283</v>
      </c>
      <c r="AJ52" s="58" t="s">
        <v>27</v>
      </c>
      <c r="AK52" s="58" t="s">
        <v>28</v>
      </c>
      <c r="AL52" s="58" t="s">
        <v>69</v>
      </c>
      <c r="AM52" s="59" t="s">
        <v>41</v>
      </c>
      <c r="AN52" s="59" t="s">
        <v>25</v>
      </c>
      <c r="AO52" s="71" t="s">
        <v>682</v>
      </c>
    </row>
    <row r="53" spans="1:41" s="67" customFormat="1" ht="32">
      <c r="A53" s="51" t="str">
        <f t="shared" si="0"/>
        <v>Code (to be assigned)</v>
      </c>
      <c r="B53" s="52" t="s">
        <v>88</v>
      </c>
      <c r="C53" s="52"/>
      <c r="D53" s="52" t="s">
        <v>89</v>
      </c>
      <c r="E53" s="52"/>
      <c r="F53" s="52" t="s">
        <v>90</v>
      </c>
      <c r="G53" s="52"/>
      <c r="H53" s="52" t="s">
        <v>91</v>
      </c>
      <c r="I53" s="52"/>
      <c r="J53" s="52" t="s">
        <v>92</v>
      </c>
      <c r="K53" s="52"/>
      <c r="L53" s="52" t="s">
        <v>93</v>
      </c>
      <c r="M53" s="68"/>
      <c r="N53" s="53" t="s">
        <v>94</v>
      </c>
      <c r="O53" s="53"/>
      <c r="P53" s="53" t="s">
        <v>284</v>
      </c>
      <c r="Q53" s="54" t="s">
        <v>88</v>
      </c>
      <c r="R53" s="54"/>
      <c r="S53" s="54" t="s">
        <v>89</v>
      </c>
      <c r="T53" s="54"/>
      <c r="U53" s="54" t="s">
        <v>90</v>
      </c>
      <c r="V53" s="54"/>
      <c r="W53" s="54" t="s">
        <v>91</v>
      </c>
      <c r="X53" s="54"/>
      <c r="Y53" s="54" t="s">
        <v>92</v>
      </c>
      <c r="Z53" s="54"/>
      <c r="AA53" s="54" t="s">
        <v>93</v>
      </c>
      <c r="AB53" s="65"/>
      <c r="AC53" s="55" t="s">
        <v>94</v>
      </c>
      <c r="AD53" s="54"/>
      <c r="AE53" s="56" t="s">
        <v>533</v>
      </c>
      <c r="AF53" s="57" t="s">
        <v>285</v>
      </c>
      <c r="AG53" s="57" t="s">
        <v>481</v>
      </c>
      <c r="AH53" s="57" t="s">
        <v>286</v>
      </c>
      <c r="AI53" s="57" t="s">
        <v>287</v>
      </c>
      <c r="AJ53" s="58" t="s">
        <v>27</v>
      </c>
      <c r="AK53" s="58" t="s">
        <v>28</v>
      </c>
      <c r="AL53" s="58" t="s">
        <v>69</v>
      </c>
      <c r="AM53" s="59" t="s">
        <v>41</v>
      </c>
      <c r="AN53" s="59" t="s">
        <v>25</v>
      </c>
      <c r="AO53" s="72" t="s">
        <v>683</v>
      </c>
    </row>
    <row r="54" spans="1:41" s="67" customFormat="1">
      <c r="A54" s="51" t="str">
        <f t="shared" si="0"/>
        <v>Code (to be assigned)</v>
      </c>
      <c r="B54" s="52" t="s">
        <v>88</v>
      </c>
      <c r="C54" s="52"/>
      <c r="D54" s="52" t="s">
        <v>89</v>
      </c>
      <c r="E54" s="52"/>
      <c r="F54" s="52" t="s">
        <v>90</v>
      </c>
      <c r="G54" s="52"/>
      <c r="H54" s="52" t="s">
        <v>91</v>
      </c>
      <c r="I54" s="52"/>
      <c r="J54" s="52" t="s">
        <v>92</v>
      </c>
      <c r="K54" s="52"/>
      <c r="L54" s="52" t="s">
        <v>93</v>
      </c>
      <c r="M54" s="68"/>
      <c r="N54" s="53" t="s">
        <v>94</v>
      </c>
      <c r="O54" s="53"/>
      <c r="P54" s="53" t="s">
        <v>288</v>
      </c>
      <c r="Q54" s="54" t="s">
        <v>88</v>
      </c>
      <c r="R54" s="54"/>
      <c r="S54" s="54" t="s">
        <v>89</v>
      </c>
      <c r="T54" s="54"/>
      <c r="U54" s="54" t="s">
        <v>90</v>
      </c>
      <c r="V54" s="54"/>
      <c r="W54" s="54" t="s">
        <v>91</v>
      </c>
      <c r="X54" s="54"/>
      <c r="Y54" s="54" t="s">
        <v>92</v>
      </c>
      <c r="Z54" s="54"/>
      <c r="AA54" s="54" t="s">
        <v>93</v>
      </c>
      <c r="AB54" s="65"/>
      <c r="AC54" s="55" t="s">
        <v>94</v>
      </c>
      <c r="AD54" s="54"/>
      <c r="AE54" s="56" t="s">
        <v>537</v>
      </c>
      <c r="AF54" s="57" t="s">
        <v>289</v>
      </c>
      <c r="AG54" s="57" t="s">
        <v>482</v>
      </c>
      <c r="AH54" s="57" t="s">
        <v>290</v>
      </c>
      <c r="AI54" s="57"/>
      <c r="AJ54" s="58" t="s">
        <v>27</v>
      </c>
      <c r="AK54" s="58" t="s">
        <v>28</v>
      </c>
      <c r="AL54" s="58" t="s">
        <v>69</v>
      </c>
      <c r="AM54" s="59" t="s">
        <v>41</v>
      </c>
      <c r="AN54" s="59" t="s">
        <v>25</v>
      </c>
      <c r="AO54" s="71" t="s">
        <v>684</v>
      </c>
    </row>
    <row r="55" spans="1:41" s="67" customFormat="1">
      <c r="A55" s="51" t="str">
        <f t="shared" si="0"/>
        <v>Code (to be assigned)</v>
      </c>
      <c r="B55" s="52" t="s">
        <v>88</v>
      </c>
      <c r="C55" s="52"/>
      <c r="D55" s="52" t="s">
        <v>89</v>
      </c>
      <c r="E55" s="52"/>
      <c r="F55" s="52" t="s">
        <v>90</v>
      </c>
      <c r="G55" s="52"/>
      <c r="H55" s="52" t="s">
        <v>91</v>
      </c>
      <c r="I55" s="52"/>
      <c r="J55" s="52" t="s">
        <v>92</v>
      </c>
      <c r="K55" s="52"/>
      <c r="L55" s="52" t="s">
        <v>93</v>
      </c>
      <c r="M55" s="68"/>
      <c r="N55" s="53" t="s">
        <v>94</v>
      </c>
      <c r="O55" s="53"/>
      <c r="P55" s="53" t="s">
        <v>291</v>
      </c>
      <c r="Q55" s="54" t="s">
        <v>88</v>
      </c>
      <c r="R55" s="54"/>
      <c r="S55" s="54" t="s">
        <v>89</v>
      </c>
      <c r="T55" s="54"/>
      <c r="U55" s="54" t="s">
        <v>90</v>
      </c>
      <c r="V55" s="54"/>
      <c r="W55" s="54" t="s">
        <v>91</v>
      </c>
      <c r="X55" s="54"/>
      <c r="Y55" s="54" t="s">
        <v>92</v>
      </c>
      <c r="Z55" s="54"/>
      <c r="AA55" s="54" t="s">
        <v>93</v>
      </c>
      <c r="AB55" s="65"/>
      <c r="AC55" s="55" t="s">
        <v>94</v>
      </c>
      <c r="AD55" s="54"/>
      <c r="AE55" s="56" t="s">
        <v>724</v>
      </c>
      <c r="AF55" s="57" t="s">
        <v>292</v>
      </c>
      <c r="AG55" s="57" t="s">
        <v>483</v>
      </c>
      <c r="AH55" s="57" t="s">
        <v>293</v>
      </c>
      <c r="AI55" s="57" t="s">
        <v>294</v>
      </c>
      <c r="AJ55" s="58" t="s">
        <v>27</v>
      </c>
      <c r="AK55" s="58" t="s">
        <v>28</v>
      </c>
      <c r="AL55" s="58" t="s">
        <v>69</v>
      </c>
      <c r="AM55" s="59" t="s">
        <v>41</v>
      </c>
      <c r="AN55" s="59" t="s">
        <v>25</v>
      </c>
      <c r="AO55" s="71" t="s">
        <v>634</v>
      </c>
    </row>
    <row r="56" spans="1:41" s="67" customFormat="1" ht="32">
      <c r="A56" s="51" t="str">
        <f t="shared" si="0"/>
        <v>Code (to be assigned)</v>
      </c>
      <c r="B56" s="52" t="s">
        <v>88</v>
      </c>
      <c r="C56" s="52"/>
      <c r="D56" s="52" t="s">
        <v>89</v>
      </c>
      <c r="E56" s="52"/>
      <c r="F56" s="52" t="s">
        <v>90</v>
      </c>
      <c r="G56" s="52"/>
      <c r="H56" s="52" t="s">
        <v>91</v>
      </c>
      <c r="I56" s="52"/>
      <c r="J56" s="52" t="s">
        <v>92</v>
      </c>
      <c r="K56" s="52"/>
      <c r="L56" s="52" t="s">
        <v>93</v>
      </c>
      <c r="M56" s="68"/>
      <c r="N56" s="53" t="s">
        <v>94</v>
      </c>
      <c r="O56" s="53"/>
      <c r="P56" s="53" t="s">
        <v>295</v>
      </c>
      <c r="Q56" s="54" t="s">
        <v>88</v>
      </c>
      <c r="R56" s="54"/>
      <c r="S56" s="54" t="s">
        <v>89</v>
      </c>
      <c r="T56" s="54"/>
      <c r="U56" s="54" t="s">
        <v>90</v>
      </c>
      <c r="V56" s="54"/>
      <c r="W56" s="54" t="s">
        <v>91</v>
      </c>
      <c r="X56" s="54"/>
      <c r="Y56" s="54" t="s">
        <v>92</v>
      </c>
      <c r="Z56" s="54"/>
      <c r="AA56" s="54" t="s">
        <v>93</v>
      </c>
      <c r="AB56" s="65"/>
      <c r="AC56" s="55" t="s">
        <v>94</v>
      </c>
      <c r="AD56" s="54"/>
      <c r="AE56" s="56" t="s">
        <v>534</v>
      </c>
      <c r="AF56" s="57" t="s">
        <v>296</v>
      </c>
      <c r="AG56" s="57" t="s">
        <v>484</v>
      </c>
      <c r="AH56" s="57" t="s">
        <v>297</v>
      </c>
      <c r="AI56" s="57" t="s">
        <v>586</v>
      </c>
      <c r="AJ56" s="58" t="s">
        <v>27</v>
      </c>
      <c r="AK56" s="58" t="s">
        <v>28</v>
      </c>
      <c r="AL56" s="58" t="s">
        <v>69</v>
      </c>
      <c r="AM56" s="59" t="s">
        <v>41</v>
      </c>
      <c r="AN56" s="59" t="s">
        <v>25</v>
      </c>
      <c r="AO56" s="72" t="s">
        <v>685</v>
      </c>
    </row>
    <row r="57" spans="1:41" s="67" customFormat="1" ht="32">
      <c r="A57" s="51" t="str">
        <f t="shared" si="0"/>
        <v>Code (to be assigned)</v>
      </c>
      <c r="B57" s="52" t="s">
        <v>88</v>
      </c>
      <c r="C57" s="52"/>
      <c r="D57" s="52" t="s">
        <v>89</v>
      </c>
      <c r="E57" s="52"/>
      <c r="F57" s="52" t="s">
        <v>90</v>
      </c>
      <c r="G57" s="52"/>
      <c r="H57" s="52" t="s">
        <v>91</v>
      </c>
      <c r="I57" s="52"/>
      <c r="J57" s="52" t="s">
        <v>92</v>
      </c>
      <c r="K57" s="52"/>
      <c r="L57" s="52" t="s">
        <v>93</v>
      </c>
      <c r="M57" s="68"/>
      <c r="N57" s="53" t="s">
        <v>94</v>
      </c>
      <c r="O57" s="53"/>
      <c r="P57" s="53" t="s">
        <v>298</v>
      </c>
      <c r="Q57" s="54" t="s">
        <v>88</v>
      </c>
      <c r="R57" s="54"/>
      <c r="S57" s="54" t="s">
        <v>89</v>
      </c>
      <c r="T57" s="54"/>
      <c r="U57" s="54" t="s">
        <v>90</v>
      </c>
      <c r="V57" s="54"/>
      <c r="W57" s="54" t="s">
        <v>91</v>
      </c>
      <c r="X57" s="54"/>
      <c r="Y57" s="54" t="s">
        <v>92</v>
      </c>
      <c r="Z57" s="54"/>
      <c r="AA57" s="54" t="s">
        <v>93</v>
      </c>
      <c r="AB57" s="65"/>
      <c r="AC57" s="55" t="s">
        <v>94</v>
      </c>
      <c r="AD57" s="54"/>
      <c r="AE57" s="56" t="s">
        <v>597</v>
      </c>
      <c r="AF57" s="57" t="s">
        <v>299</v>
      </c>
      <c r="AG57" s="57" t="s">
        <v>485</v>
      </c>
      <c r="AH57" s="57" t="s">
        <v>300</v>
      </c>
      <c r="AI57" s="57" t="s">
        <v>250</v>
      </c>
      <c r="AJ57" s="58" t="s">
        <v>27</v>
      </c>
      <c r="AK57" s="58" t="s">
        <v>28</v>
      </c>
      <c r="AL57" s="58" t="s">
        <v>69</v>
      </c>
      <c r="AM57" s="59" t="s">
        <v>41</v>
      </c>
      <c r="AN57" s="59" t="s">
        <v>25</v>
      </c>
      <c r="AO57" s="69" t="s">
        <v>687</v>
      </c>
    </row>
    <row r="58" spans="1:41" s="67" customFormat="1" ht="32">
      <c r="A58" s="51" t="str">
        <f t="shared" si="0"/>
        <v>Code (to be assigned)</v>
      </c>
      <c r="B58" s="52" t="s">
        <v>88</v>
      </c>
      <c r="C58" s="52"/>
      <c r="D58" s="52" t="s">
        <v>89</v>
      </c>
      <c r="E58" s="52"/>
      <c r="F58" s="52" t="s">
        <v>90</v>
      </c>
      <c r="G58" s="52"/>
      <c r="H58" s="52" t="s">
        <v>91</v>
      </c>
      <c r="I58" s="52"/>
      <c r="J58" s="52" t="s">
        <v>92</v>
      </c>
      <c r="K58" s="52"/>
      <c r="L58" s="52" t="s">
        <v>93</v>
      </c>
      <c r="M58" s="68"/>
      <c r="N58" s="53" t="s">
        <v>94</v>
      </c>
      <c r="O58" s="53"/>
      <c r="P58" s="53" t="s">
        <v>301</v>
      </c>
      <c r="Q58" s="54" t="s">
        <v>88</v>
      </c>
      <c r="R58" s="54"/>
      <c r="S58" s="54" t="s">
        <v>89</v>
      </c>
      <c r="T58" s="54"/>
      <c r="U58" s="54" t="s">
        <v>90</v>
      </c>
      <c r="V58" s="54"/>
      <c r="W58" s="54" t="s">
        <v>91</v>
      </c>
      <c r="X58" s="54"/>
      <c r="Y58" s="54" t="s">
        <v>92</v>
      </c>
      <c r="Z58" s="54"/>
      <c r="AA58" s="54" t="s">
        <v>93</v>
      </c>
      <c r="AB58" s="65"/>
      <c r="AC58" s="55" t="s">
        <v>94</v>
      </c>
      <c r="AD58" s="54"/>
      <c r="AE58" s="56" t="s">
        <v>598</v>
      </c>
      <c r="AF58" s="57" t="s">
        <v>302</v>
      </c>
      <c r="AG58" s="57" t="s">
        <v>486</v>
      </c>
      <c r="AH58" s="57" t="s">
        <v>303</v>
      </c>
      <c r="AI58" s="57" t="s">
        <v>304</v>
      </c>
      <c r="AJ58" s="58" t="s">
        <v>27</v>
      </c>
      <c r="AK58" s="58" t="s">
        <v>28</v>
      </c>
      <c r="AL58" s="58" t="s">
        <v>69</v>
      </c>
      <c r="AM58" s="59" t="s">
        <v>41</v>
      </c>
      <c r="AN58" s="59" t="s">
        <v>25</v>
      </c>
      <c r="AO58" s="69" t="s">
        <v>686</v>
      </c>
    </row>
    <row r="59" spans="1:41" s="67" customFormat="1">
      <c r="A59" s="51" t="str">
        <f t="shared" si="0"/>
        <v>Code (to be assigned)</v>
      </c>
      <c r="B59" s="52" t="s">
        <v>88</v>
      </c>
      <c r="C59" s="52"/>
      <c r="D59" s="52" t="s">
        <v>89</v>
      </c>
      <c r="E59" s="52"/>
      <c r="F59" s="52" t="s">
        <v>90</v>
      </c>
      <c r="G59" s="52"/>
      <c r="H59" s="52" t="s">
        <v>91</v>
      </c>
      <c r="I59" s="52"/>
      <c r="J59" s="52" t="s">
        <v>92</v>
      </c>
      <c r="K59" s="52"/>
      <c r="L59" s="52" t="s">
        <v>93</v>
      </c>
      <c r="M59" s="68"/>
      <c r="N59" s="53" t="s">
        <v>94</v>
      </c>
      <c r="O59" s="53"/>
      <c r="P59" s="53" t="s">
        <v>305</v>
      </c>
      <c r="Q59" s="54" t="s">
        <v>88</v>
      </c>
      <c r="R59" s="54"/>
      <c r="S59" s="54" t="s">
        <v>89</v>
      </c>
      <c r="T59" s="54"/>
      <c r="U59" s="54" t="s">
        <v>90</v>
      </c>
      <c r="V59" s="54"/>
      <c r="W59" s="54" t="s">
        <v>91</v>
      </c>
      <c r="X59" s="54"/>
      <c r="Y59" s="54" t="s">
        <v>92</v>
      </c>
      <c r="Z59" s="54"/>
      <c r="AA59" s="54" t="s">
        <v>93</v>
      </c>
      <c r="AB59" s="65"/>
      <c r="AC59" s="55" t="s">
        <v>94</v>
      </c>
      <c r="AD59" s="54"/>
      <c r="AE59" s="56" t="s">
        <v>565</v>
      </c>
      <c r="AF59" s="57" t="s">
        <v>306</v>
      </c>
      <c r="AG59" s="57" t="s">
        <v>305</v>
      </c>
      <c r="AH59" s="57" t="s">
        <v>307</v>
      </c>
      <c r="AI59" s="57" t="s">
        <v>308</v>
      </c>
      <c r="AJ59" s="58" t="s">
        <v>27</v>
      </c>
      <c r="AK59" s="58" t="s">
        <v>28</v>
      </c>
      <c r="AL59" s="58" t="s">
        <v>69</v>
      </c>
      <c r="AM59" s="59" t="s">
        <v>41</v>
      </c>
      <c r="AN59" s="59" t="s">
        <v>25</v>
      </c>
      <c r="AO59" s="71" t="s">
        <v>688</v>
      </c>
    </row>
    <row r="60" spans="1:41" s="67" customFormat="1" ht="32">
      <c r="A60" s="51" t="str">
        <f t="shared" si="0"/>
        <v>Code (to be assigned)</v>
      </c>
      <c r="B60" s="52" t="s">
        <v>88</v>
      </c>
      <c r="C60" s="52"/>
      <c r="D60" s="52" t="s">
        <v>89</v>
      </c>
      <c r="E60" s="52"/>
      <c r="F60" s="52" t="s">
        <v>90</v>
      </c>
      <c r="G60" s="52"/>
      <c r="H60" s="52" t="s">
        <v>91</v>
      </c>
      <c r="I60" s="52"/>
      <c r="J60" s="52" t="s">
        <v>92</v>
      </c>
      <c r="K60" s="52"/>
      <c r="L60" s="52" t="s">
        <v>93</v>
      </c>
      <c r="M60" s="68"/>
      <c r="N60" s="53" t="s">
        <v>94</v>
      </c>
      <c r="O60" s="53"/>
      <c r="P60" s="53" t="s">
        <v>309</v>
      </c>
      <c r="Q60" s="54" t="s">
        <v>88</v>
      </c>
      <c r="R60" s="54"/>
      <c r="S60" s="54" t="s">
        <v>89</v>
      </c>
      <c r="T60" s="54"/>
      <c r="U60" s="54" t="s">
        <v>90</v>
      </c>
      <c r="V60" s="54"/>
      <c r="W60" s="54" t="s">
        <v>91</v>
      </c>
      <c r="X60" s="54"/>
      <c r="Y60" s="54" t="s">
        <v>92</v>
      </c>
      <c r="Z60" s="54"/>
      <c r="AA60" s="54" t="s">
        <v>93</v>
      </c>
      <c r="AB60" s="65"/>
      <c r="AC60" s="55" t="s">
        <v>94</v>
      </c>
      <c r="AD60" s="54"/>
      <c r="AE60" s="56" t="s">
        <v>538</v>
      </c>
      <c r="AF60" s="57" t="s">
        <v>310</v>
      </c>
      <c r="AG60" s="57" t="s">
        <v>309</v>
      </c>
      <c r="AH60" s="57" t="s">
        <v>311</v>
      </c>
      <c r="AI60" s="57" t="s">
        <v>312</v>
      </c>
      <c r="AJ60" s="58" t="s">
        <v>27</v>
      </c>
      <c r="AK60" s="58" t="s">
        <v>28</v>
      </c>
      <c r="AL60" s="58" t="s">
        <v>69</v>
      </c>
      <c r="AM60" s="59" t="s">
        <v>41</v>
      </c>
      <c r="AN60" s="59" t="s">
        <v>25</v>
      </c>
      <c r="AO60" s="72" t="s">
        <v>689</v>
      </c>
    </row>
    <row r="61" spans="1:41" s="67" customFormat="1">
      <c r="A61" s="51" t="str">
        <f t="shared" si="0"/>
        <v>Code (to be assigned)</v>
      </c>
      <c r="B61" s="52" t="s">
        <v>88</v>
      </c>
      <c r="C61" s="52"/>
      <c r="D61" s="52" t="s">
        <v>89</v>
      </c>
      <c r="E61" s="52"/>
      <c r="F61" s="52" t="s">
        <v>90</v>
      </c>
      <c r="G61" s="52"/>
      <c r="H61" s="52" t="s">
        <v>91</v>
      </c>
      <c r="I61" s="52"/>
      <c r="J61" s="52" t="s">
        <v>92</v>
      </c>
      <c r="K61" s="52"/>
      <c r="L61" s="52" t="s">
        <v>93</v>
      </c>
      <c r="M61" s="68"/>
      <c r="N61" s="53" t="s">
        <v>94</v>
      </c>
      <c r="O61" s="53"/>
      <c r="P61" s="53" t="s">
        <v>313</v>
      </c>
      <c r="Q61" s="54" t="s">
        <v>88</v>
      </c>
      <c r="R61" s="54"/>
      <c r="S61" s="54" t="s">
        <v>89</v>
      </c>
      <c r="T61" s="54"/>
      <c r="U61" s="54" t="s">
        <v>90</v>
      </c>
      <c r="V61" s="54"/>
      <c r="W61" s="54" t="s">
        <v>91</v>
      </c>
      <c r="X61" s="54"/>
      <c r="Y61" s="54" t="s">
        <v>92</v>
      </c>
      <c r="Z61" s="54"/>
      <c r="AA61" s="54" t="s">
        <v>93</v>
      </c>
      <c r="AB61" s="65"/>
      <c r="AC61" s="55" t="s">
        <v>94</v>
      </c>
      <c r="AD61" s="54"/>
      <c r="AE61" s="56" t="s">
        <v>539</v>
      </c>
      <c r="AF61" s="57" t="s">
        <v>314</v>
      </c>
      <c r="AG61" s="57" t="s">
        <v>313</v>
      </c>
      <c r="AH61" s="57" t="s">
        <v>315</v>
      </c>
      <c r="AI61" s="57" t="s">
        <v>316</v>
      </c>
      <c r="AJ61" s="58" t="s">
        <v>27</v>
      </c>
      <c r="AK61" s="58" t="s">
        <v>28</v>
      </c>
      <c r="AL61" s="58" t="s">
        <v>69</v>
      </c>
      <c r="AM61" s="59" t="s">
        <v>41</v>
      </c>
      <c r="AN61" s="59" t="s">
        <v>25</v>
      </c>
      <c r="AO61" s="71" t="s">
        <v>690</v>
      </c>
    </row>
    <row r="62" spans="1:41" s="67" customFormat="1">
      <c r="A62" s="51" t="str">
        <f t="shared" si="0"/>
        <v>Code (to be assigned)</v>
      </c>
      <c r="B62" s="52" t="s">
        <v>88</v>
      </c>
      <c r="C62" s="52"/>
      <c r="D62" s="52" t="s">
        <v>89</v>
      </c>
      <c r="E62" s="52"/>
      <c r="F62" s="52" t="s">
        <v>90</v>
      </c>
      <c r="G62" s="52"/>
      <c r="H62" s="52" t="s">
        <v>91</v>
      </c>
      <c r="I62" s="52"/>
      <c r="J62" s="52" t="s">
        <v>92</v>
      </c>
      <c r="K62" s="52"/>
      <c r="L62" s="52" t="s">
        <v>93</v>
      </c>
      <c r="M62" s="68"/>
      <c r="N62" s="53" t="s">
        <v>94</v>
      </c>
      <c r="O62" s="53"/>
      <c r="P62" s="53" t="s">
        <v>317</v>
      </c>
      <c r="Q62" s="54" t="s">
        <v>88</v>
      </c>
      <c r="R62" s="54"/>
      <c r="S62" s="54" t="s">
        <v>89</v>
      </c>
      <c r="T62" s="54"/>
      <c r="U62" s="54" t="s">
        <v>90</v>
      </c>
      <c r="V62" s="54"/>
      <c r="W62" s="54" t="s">
        <v>91</v>
      </c>
      <c r="X62" s="54"/>
      <c r="Y62" s="54" t="s">
        <v>92</v>
      </c>
      <c r="Z62" s="54"/>
      <c r="AA62" s="54" t="s">
        <v>93</v>
      </c>
      <c r="AB62" s="65"/>
      <c r="AC62" s="55" t="s">
        <v>94</v>
      </c>
      <c r="AD62" s="54"/>
      <c r="AE62" s="56" t="s">
        <v>540</v>
      </c>
      <c r="AF62" s="57" t="s">
        <v>512</v>
      </c>
      <c r="AG62" s="57" t="s">
        <v>317</v>
      </c>
      <c r="AH62" s="57" t="s">
        <v>318</v>
      </c>
      <c r="AI62" s="57" t="s">
        <v>511</v>
      </c>
      <c r="AJ62" s="58" t="s">
        <v>27</v>
      </c>
      <c r="AK62" s="58" t="s">
        <v>28</v>
      </c>
      <c r="AL62" s="58" t="s">
        <v>69</v>
      </c>
      <c r="AM62" s="59" t="s">
        <v>41</v>
      </c>
      <c r="AN62" s="59" t="s">
        <v>25</v>
      </c>
      <c r="AO62" s="71" t="s">
        <v>691</v>
      </c>
    </row>
    <row r="63" spans="1:41" s="67" customFormat="1" ht="32">
      <c r="A63" s="51" t="str">
        <f t="shared" si="0"/>
        <v>Code (to be assigned)</v>
      </c>
      <c r="B63" s="52" t="s">
        <v>88</v>
      </c>
      <c r="C63" s="52"/>
      <c r="D63" s="52" t="s">
        <v>89</v>
      </c>
      <c r="E63" s="52"/>
      <c r="F63" s="52" t="s">
        <v>90</v>
      </c>
      <c r="G63" s="52"/>
      <c r="H63" s="52" t="s">
        <v>91</v>
      </c>
      <c r="I63" s="52"/>
      <c r="J63" s="52" t="s">
        <v>92</v>
      </c>
      <c r="K63" s="52"/>
      <c r="L63" s="52" t="s">
        <v>93</v>
      </c>
      <c r="M63" s="68"/>
      <c r="N63" s="53" t="s">
        <v>94</v>
      </c>
      <c r="O63" s="53"/>
      <c r="P63" s="53" t="s">
        <v>319</v>
      </c>
      <c r="Q63" s="54" t="s">
        <v>88</v>
      </c>
      <c r="R63" s="54"/>
      <c r="S63" s="54" t="s">
        <v>89</v>
      </c>
      <c r="T63" s="54"/>
      <c r="U63" s="54" t="s">
        <v>90</v>
      </c>
      <c r="V63" s="54"/>
      <c r="W63" s="54" t="s">
        <v>91</v>
      </c>
      <c r="X63" s="54"/>
      <c r="Y63" s="54" t="s">
        <v>92</v>
      </c>
      <c r="Z63" s="54"/>
      <c r="AA63" s="54" t="s">
        <v>93</v>
      </c>
      <c r="AB63" s="65"/>
      <c r="AC63" s="55" t="s">
        <v>94</v>
      </c>
      <c r="AD63" s="54"/>
      <c r="AE63" s="56" t="s">
        <v>599</v>
      </c>
      <c r="AF63" s="57" t="s">
        <v>320</v>
      </c>
      <c r="AG63" s="57" t="s">
        <v>487</v>
      </c>
      <c r="AH63" s="57" t="s">
        <v>321</v>
      </c>
      <c r="AI63" s="57" t="s">
        <v>322</v>
      </c>
      <c r="AJ63" s="58" t="s">
        <v>27</v>
      </c>
      <c r="AK63" s="58" t="s">
        <v>28</v>
      </c>
      <c r="AL63" s="58" t="s">
        <v>69</v>
      </c>
      <c r="AM63" s="59" t="s">
        <v>41</v>
      </c>
      <c r="AN63" s="59" t="s">
        <v>25</v>
      </c>
      <c r="AO63" s="72" t="s">
        <v>692</v>
      </c>
    </row>
    <row r="64" spans="1:41" s="67" customFormat="1" ht="32">
      <c r="A64" s="51" t="str">
        <f t="shared" si="0"/>
        <v>Code (to be assigned)</v>
      </c>
      <c r="B64" s="52" t="s">
        <v>88</v>
      </c>
      <c r="C64" s="52"/>
      <c r="D64" s="52" t="s">
        <v>89</v>
      </c>
      <c r="E64" s="52"/>
      <c r="F64" s="52" t="s">
        <v>90</v>
      </c>
      <c r="G64" s="52"/>
      <c r="H64" s="52" t="s">
        <v>91</v>
      </c>
      <c r="I64" s="52"/>
      <c r="J64" s="52" t="s">
        <v>92</v>
      </c>
      <c r="K64" s="52"/>
      <c r="L64" s="52" t="s">
        <v>93</v>
      </c>
      <c r="M64" s="68"/>
      <c r="N64" s="53" t="s">
        <v>94</v>
      </c>
      <c r="O64" s="53"/>
      <c r="P64" s="53" t="s">
        <v>323</v>
      </c>
      <c r="Q64" s="54" t="s">
        <v>88</v>
      </c>
      <c r="R64" s="54"/>
      <c r="S64" s="54" t="s">
        <v>89</v>
      </c>
      <c r="T64" s="54"/>
      <c r="U64" s="54" t="s">
        <v>90</v>
      </c>
      <c r="V64" s="54"/>
      <c r="W64" s="54" t="s">
        <v>91</v>
      </c>
      <c r="X64" s="54"/>
      <c r="Y64" s="54" t="s">
        <v>92</v>
      </c>
      <c r="Z64" s="54"/>
      <c r="AA64" s="54" t="s">
        <v>93</v>
      </c>
      <c r="AB64" s="65"/>
      <c r="AC64" s="55" t="s">
        <v>94</v>
      </c>
      <c r="AD64" s="54"/>
      <c r="AE64" s="56" t="s">
        <v>600</v>
      </c>
      <c r="AF64" s="57" t="s">
        <v>324</v>
      </c>
      <c r="AG64" s="57" t="s">
        <v>488</v>
      </c>
      <c r="AH64" s="57" t="s">
        <v>325</v>
      </c>
      <c r="AI64" s="57" t="s">
        <v>326</v>
      </c>
      <c r="AJ64" s="58" t="s">
        <v>27</v>
      </c>
      <c r="AK64" s="58" t="s">
        <v>28</v>
      </c>
      <c r="AL64" s="58" t="s">
        <v>69</v>
      </c>
      <c r="AM64" s="59" t="s">
        <v>41</v>
      </c>
      <c r="AN64" s="59" t="s">
        <v>25</v>
      </c>
      <c r="AO64" s="72" t="s">
        <v>693</v>
      </c>
    </row>
    <row r="65" spans="1:41" s="67" customFormat="1" ht="32">
      <c r="A65" s="51" t="str">
        <f t="shared" si="0"/>
        <v>Code (to be assigned)</v>
      </c>
      <c r="B65" s="52" t="s">
        <v>88</v>
      </c>
      <c r="C65" s="52"/>
      <c r="D65" s="52" t="s">
        <v>89</v>
      </c>
      <c r="E65" s="52"/>
      <c r="F65" s="52" t="s">
        <v>90</v>
      </c>
      <c r="G65" s="52"/>
      <c r="H65" s="52" t="s">
        <v>91</v>
      </c>
      <c r="I65" s="52"/>
      <c r="J65" s="52" t="s">
        <v>92</v>
      </c>
      <c r="K65" s="52"/>
      <c r="L65" s="52" t="s">
        <v>93</v>
      </c>
      <c r="M65" s="68"/>
      <c r="N65" s="53" t="s">
        <v>94</v>
      </c>
      <c r="O65" s="53"/>
      <c r="P65" s="53" t="s">
        <v>327</v>
      </c>
      <c r="Q65" s="54" t="s">
        <v>88</v>
      </c>
      <c r="R65" s="54"/>
      <c r="S65" s="54" t="s">
        <v>89</v>
      </c>
      <c r="T65" s="54"/>
      <c r="U65" s="54" t="s">
        <v>90</v>
      </c>
      <c r="V65" s="54"/>
      <c r="W65" s="54" t="s">
        <v>91</v>
      </c>
      <c r="X65" s="54"/>
      <c r="Y65" s="54" t="s">
        <v>92</v>
      </c>
      <c r="Z65" s="54"/>
      <c r="AA65" s="54" t="s">
        <v>93</v>
      </c>
      <c r="AB65" s="65"/>
      <c r="AC65" s="55" t="s">
        <v>94</v>
      </c>
      <c r="AD65" s="54"/>
      <c r="AE65" s="56" t="s">
        <v>601</v>
      </c>
      <c r="AF65" s="57" t="s">
        <v>328</v>
      </c>
      <c r="AG65" s="57" t="s">
        <v>489</v>
      </c>
      <c r="AH65" s="57" t="s">
        <v>329</v>
      </c>
      <c r="AI65" s="57" t="s">
        <v>330</v>
      </c>
      <c r="AJ65" s="58" t="s">
        <v>27</v>
      </c>
      <c r="AK65" s="58" t="s">
        <v>28</v>
      </c>
      <c r="AL65" s="58" t="s">
        <v>69</v>
      </c>
      <c r="AM65" s="59" t="s">
        <v>41</v>
      </c>
      <c r="AN65" s="59" t="s">
        <v>25</v>
      </c>
      <c r="AO65" s="72" t="s">
        <v>694</v>
      </c>
    </row>
    <row r="66" spans="1:41" s="67" customFormat="1" ht="32">
      <c r="A66" s="51" t="str">
        <f t="shared" si="0"/>
        <v>Code (to be assigned)</v>
      </c>
      <c r="B66" s="52" t="s">
        <v>88</v>
      </c>
      <c r="C66" s="52"/>
      <c r="D66" s="52" t="s">
        <v>89</v>
      </c>
      <c r="E66" s="52"/>
      <c r="F66" s="52" t="s">
        <v>90</v>
      </c>
      <c r="G66" s="52"/>
      <c r="H66" s="52" t="s">
        <v>91</v>
      </c>
      <c r="I66" s="52"/>
      <c r="J66" s="52" t="s">
        <v>92</v>
      </c>
      <c r="K66" s="52"/>
      <c r="L66" s="52" t="s">
        <v>93</v>
      </c>
      <c r="M66" s="68"/>
      <c r="N66" s="53" t="s">
        <v>94</v>
      </c>
      <c r="O66" s="53"/>
      <c r="P66" s="53" t="s">
        <v>331</v>
      </c>
      <c r="Q66" s="54" t="s">
        <v>88</v>
      </c>
      <c r="R66" s="54"/>
      <c r="S66" s="54" t="s">
        <v>89</v>
      </c>
      <c r="T66" s="54"/>
      <c r="U66" s="54" t="s">
        <v>90</v>
      </c>
      <c r="V66" s="54"/>
      <c r="W66" s="54" t="s">
        <v>91</v>
      </c>
      <c r="X66" s="54"/>
      <c r="Y66" s="54" t="s">
        <v>92</v>
      </c>
      <c r="Z66" s="54"/>
      <c r="AA66" s="54" t="s">
        <v>93</v>
      </c>
      <c r="AB66" s="65"/>
      <c r="AC66" s="55" t="s">
        <v>94</v>
      </c>
      <c r="AD66" s="54"/>
      <c r="AE66" s="56" t="s">
        <v>602</v>
      </c>
      <c r="AF66" s="57" t="s">
        <v>332</v>
      </c>
      <c r="AG66" s="57" t="s">
        <v>490</v>
      </c>
      <c r="AH66" s="57" t="s">
        <v>333</v>
      </c>
      <c r="AI66" s="57" t="s">
        <v>334</v>
      </c>
      <c r="AJ66" s="58" t="s">
        <v>27</v>
      </c>
      <c r="AK66" s="58" t="s">
        <v>28</v>
      </c>
      <c r="AL66" s="58" t="s">
        <v>69</v>
      </c>
      <c r="AM66" s="59" t="s">
        <v>41</v>
      </c>
      <c r="AN66" s="59" t="s">
        <v>25</v>
      </c>
      <c r="AO66" s="72" t="s">
        <v>695</v>
      </c>
    </row>
    <row r="67" spans="1:41" s="67" customFormat="1" ht="32">
      <c r="A67" s="51" t="str">
        <f t="shared" si="0"/>
        <v>Code (to be assigned)</v>
      </c>
      <c r="B67" s="52" t="s">
        <v>88</v>
      </c>
      <c r="C67" s="52"/>
      <c r="D67" s="52" t="s">
        <v>89</v>
      </c>
      <c r="E67" s="52"/>
      <c r="F67" s="52" t="s">
        <v>90</v>
      </c>
      <c r="G67" s="52"/>
      <c r="H67" s="52" t="s">
        <v>91</v>
      </c>
      <c r="I67" s="52"/>
      <c r="J67" s="52" t="s">
        <v>92</v>
      </c>
      <c r="K67" s="52"/>
      <c r="L67" s="52" t="s">
        <v>93</v>
      </c>
      <c r="M67" s="68"/>
      <c r="N67" s="53" t="s">
        <v>94</v>
      </c>
      <c r="O67" s="53"/>
      <c r="P67" s="53" t="s">
        <v>335</v>
      </c>
      <c r="Q67" s="54" t="s">
        <v>88</v>
      </c>
      <c r="R67" s="54"/>
      <c r="S67" s="54" t="s">
        <v>89</v>
      </c>
      <c r="T67" s="54"/>
      <c r="U67" s="54" t="s">
        <v>90</v>
      </c>
      <c r="V67" s="54"/>
      <c r="W67" s="54" t="s">
        <v>91</v>
      </c>
      <c r="X67" s="54"/>
      <c r="Y67" s="54" t="s">
        <v>92</v>
      </c>
      <c r="Z67" s="54"/>
      <c r="AA67" s="54" t="s">
        <v>93</v>
      </c>
      <c r="AB67" s="65"/>
      <c r="AC67" s="55" t="s">
        <v>94</v>
      </c>
      <c r="AD67" s="54"/>
      <c r="AE67" s="56" t="s">
        <v>579</v>
      </c>
      <c r="AF67" s="57" t="s">
        <v>336</v>
      </c>
      <c r="AG67" s="57" t="s">
        <v>491</v>
      </c>
      <c r="AH67" s="57" t="s">
        <v>337</v>
      </c>
      <c r="AI67" s="57" t="s">
        <v>338</v>
      </c>
      <c r="AJ67" s="58" t="s">
        <v>27</v>
      </c>
      <c r="AK67" s="58" t="s">
        <v>28</v>
      </c>
      <c r="AL67" s="58" t="s">
        <v>69</v>
      </c>
      <c r="AM67" s="59" t="s">
        <v>41</v>
      </c>
      <c r="AN67" s="59" t="s">
        <v>25</v>
      </c>
      <c r="AO67" s="72" t="s">
        <v>696</v>
      </c>
    </row>
    <row r="68" spans="1:41" s="67" customFormat="1" ht="32">
      <c r="A68" s="51" t="str">
        <f t="shared" ref="A68:A131" si="1">IF($AM68&lt;&gt;"Please select",$A$3,"Code (to be assigned)")</f>
        <v>Code (to be assigned)</v>
      </c>
      <c r="B68" s="52" t="s">
        <v>88</v>
      </c>
      <c r="C68" s="52"/>
      <c r="D68" s="52" t="s">
        <v>89</v>
      </c>
      <c r="E68" s="52"/>
      <c r="F68" s="52" t="s">
        <v>90</v>
      </c>
      <c r="G68" s="52"/>
      <c r="H68" s="52" t="s">
        <v>91</v>
      </c>
      <c r="I68" s="52"/>
      <c r="J68" s="52" t="s">
        <v>92</v>
      </c>
      <c r="K68" s="52"/>
      <c r="L68" s="52" t="s">
        <v>93</v>
      </c>
      <c r="M68" s="68"/>
      <c r="N68" s="53" t="s">
        <v>94</v>
      </c>
      <c r="O68" s="53"/>
      <c r="P68" s="53" t="s">
        <v>342</v>
      </c>
      <c r="Q68" s="54" t="s">
        <v>88</v>
      </c>
      <c r="R68" s="54"/>
      <c r="S68" s="54" t="s">
        <v>89</v>
      </c>
      <c r="T68" s="54"/>
      <c r="U68" s="54" t="s">
        <v>90</v>
      </c>
      <c r="V68" s="54"/>
      <c r="W68" s="54" t="s">
        <v>91</v>
      </c>
      <c r="X68" s="54"/>
      <c r="Y68" s="54" t="s">
        <v>92</v>
      </c>
      <c r="Z68" s="54"/>
      <c r="AA68" s="54" t="s">
        <v>93</v>
      </c>
      <c r="AB68" s="65"/>
      <c r="AC68" s="55" t="s">
        <v>94</v>
      </c>
      <c r="AD68" s="54"/>
      <c r="AE68" s="56" t="s">
        <v>603</v>
      </c>
      <c r="AF68" s="57" t="s">
        <v>343</v>
      </c>
      <c r="AG68" s="57" t="s">
        <v>493</v>
      </c>
      <c r="AH68" s="57" t="s">
        <v>344</v>
      </c>
      <c r="AI68" s="57" t="s">
        <v>345</v>
      </c>
      <c r="AJ68" s="58" t="s">
        <v>27</v>
      </c>
      <c r="AK68" s="58" t="s">
        <v>28</v>
      </c>
      <c r="AL68" s="58" t="s">
        <v>69</v>
      </c>
      <c r="AM68" s="59" t="s">
        <v>41</v>
      </c>
      <c r="AN68" s="59" t="s">
        <v>25</v>
      </c>
      <c r="AO68" s="72" t="s">
        <v>697</v>
      </c>
    </row>
    <row r="69" spans="1:41" s="67" customFormat="1" ht="32">
      <c r="A69" s="51" t="str">
        <f t="shared" si="1"/>
        <v>Code (to be assigned)</v>
      </c>
      <c r="B69" s="52" t="s">
        <v>88</v>
      </c>
      <c r="C69" s="52"/>
      <c r="D69" s="52" t="s">
        <v>89</v>
      </c>
      <c r="E69" s="52"/>
      <c r="F69" s="52" t="s">
        <v>90</v>
      </c>
      <c r="G69" s="52"/>
      <c r="H69" s="52" t="s">
        <v>91</v>
      </c>
      <c r="I69" s="52"/>
      <c r="J69" s="52" t="s">
        <v>92</v>
      </c>
      <c r="K69" s="52"/>
      <c r="L69" s="52" t="s">
        <v>93</v>
      </c>
      <c r="M69" s="68"/>
      <c r="N69" s="53" t="s">
        <v>94</v>
      </c>
      <c r="O69" s="53"/>
      <c r="P69" s="53" t="s">
        <v>339</v>
      </c>
      <c r="Q69" s="54" t="s">
        <v>88</v>
      </c>
      <c r="R69" s="54"/>
      <c r="S69" s="54" t="s">
        <v>89</v>
      </c>
      <c r="T69" s="54"/>
      <c r="U69" s="54" t="s">
        <v>90</v>
      </c>
      <c r="V69" s="54"/>
      <c r="W69" s="54" t="s">
        <v>91</v>
      </c>
      <c r="X69" s="54"/>
      <c r="Y69" s="54" t="s">
        <v>92</v>
      </c>
      <c r="Z69" s="54"/>
      <c r="AA69" s="54" t="s">
        <v>93</v>
      </c>
      <c r="AB69" s="65"/>
      <c r="AC69" s="55" t="s">
        <v>94</v>
      </c>
      <c r="AD69" s="54"/>
      <c r="AE69" s="56" t="s">
        <v>604</v>
      </c>
      <c r="AF69" s="57" t="s">
        <v>340</v>
      </c>
      <c r="AG69" s="57" t="s">
        <v>492</v>
      </c>
      <c r="AH69" s="57" t="s">
        <v>341</v>
      </c>
      <c r="AI69" s="57" t="s">
        <v>587</v>
      </c>
      <c r="AJ69" s="58" t="s">
        <v>27</v>
      </c>
      <c r="AK69" s="58" t="s">
        <v>28</v>
      </c>
      <c r="AL69" s="58" t="s">
        <v>69</v>
      </c>
      <c r="AM69" s="59" t="s">
        <v>41</v>
      </c>
      <c r="AN69" s="59" t="s">
        <v>25</v>
      </c>
      <c r="AO69" s="72" t="s">
        <v>698</v>
      </c>
    </row>
    <row r="70" spans="1:41" s="67" customFormat="1">
      <c r="A70" s="51" t="str">
        <f t="shared" si="1"/>
        <v>Code (to be assigned)</v>
      </c>
      <c r="B70" s="52" t="s">
        <v>88</v>
      </c>
      <c r="C70" s="52"/>
      <c r="D70" s="52" t="s">
        <v>89</v>
      </c>
      <c r="E70" s="52"/>
      <c r="F70" s="52" t="s">
        <v>90</v>
      </c>
      <c r="G70" s="52"/>
      <c r="H70" s="52" t="s">
        <v>91</v>
      </c>
      <c r="I70" s="52"/>
      <c r="J70" s="52" t="s">
        <v>92</v>
      </c>
      <c r="K70" s="52"/>
      <c r="L70" s="52" t="s">
        <v>93</v>
      </c>
      <c r="M70" s="68"/>
      <c r="N70" s="53" t="s">
        <v>94</v>
      </c>
      <c r="O70" s="53"/>
      <c r="P70" s="53" t="s">
        <v>346</v>
      </c>
      <c r="Q70" s="54" t="s">
        <v>88</v>
      </c>
      <c r="R70" s="54"/>
      <c r="S70" s="54" t="s">
        <v>89</v>
      </c>
      <c r="T70" s="54"/>
      <c r="U70" s="54" t="s">
        <v>90</v>
      </c>
      <c r="V70" s="54"/>
      <c r="W70" s="54" t="s">
        <v>91</v>
      </c>
      <c r="X70" s="54"/>
      <c r="Y70" s="54" t="s">
        <v>92</v>
      </c>
      <c r="Z70" s="54"/>
      <c r="AA70" s="54" t="s">
        <v>93</v>
      </c>
      <c r="AB70" s="65"/>
      <c r="AC70" s="55" t="s">
        <v>94</v>
      </c>
      <c r="AD70" s="54"/>
      <c r="AE70" s="56" t="s">
        <v>347</v>
      </c>
      <c r="AF70" s="57" t="s">
        <v>348</v>
      </c>
      <c r="AG70" s="57" t="s">
        <v>346</v>
      </c>
      <c r="AH70" s="57" t="s">
        <v>349</v>
      </c>
      <c r="AI70" s="57" t="s">
        <v>350</v>
      </c>
      <c r="AJ70" s="58" t="s">
        <v>27</v>
      </c>
      <c r="AK70" s="58" t="s">
        <v>28</v>
      </c>
      <c r="AL70" s="58" t="s">
        <v>69</v>
      </c>
      <c r="AM70" s="59" t="s">
        <v>41</v>
      </c>
      <c r="AN70" s="59" t="s">
        <v>25</v>
      </c>
      <c r="AO70" s="71" t="s">
        <v>635</v>
      </c>
    </row>
    <row r="71" spans="1:41" s="67" customFormat="1">
      <c r="A71" s="51" t="str">
        <f t="shared" si="1"/>
        <v>Code (to be assigned)</v>
      </c>
      <c r="B71" s="52" t="s">
        <v>88</v>
      </c>
      <c r="C71" s="52"/>
      <c r="D71" s="52" t="s">
        <v>89</v>
      </c>
      <c r="E71" s="52"/>
      <c r="F71" s="52" t="s">
        <v>90</v>
      </c>
      <c r="G71" s="52"/>
      <c r="H71" s="52" t="s">
        <v>91</v>
      </c>
      <c r="I71" s="52"/>
      <c r="J71" s="52" t="s">
        <v>92</v>
      </c>
      <c r="K71" s="52"/>
      <c r="L71" s="52" t="s">
        <v>93</v>
      </c>
      <c r="M71" s="68"/>
      <c r="N71" s="53" t="s">
        <v>94</v>
      </c>
      <c r="O71" s="53"/>
      <c r="P71" s="53" t="s">
        <v>351</v>
      </c>
      <c r="Q71" s="54" t="s">
        <v>88</v>
      </c>
      <c r="R71" s="54"/>
      <c r="S71" s="54" t="s">
        <v>89</v>
      </c>
      <c r="T71" s="54"/>
      <c r="U71" s="54" t="s">
        <v>90</v>
      </c>
      <c r="V71" s="54"/>
      <c r="W71" s="54" t="s">
        <v>91</v>
      </c>
      <c r="X71" s="54"/>
      <c r="Y71" s="54" t="s">
        <v>92</v>
      </c>
      <c r="Z71" s="54"/>
      <c r="AA71" s="54" t="s">
        <v>93</v>
      </c>
      <c r="AB71" s="65"/>
      <c r="AC71" s="55" t="s">
        <v>94</v>
      </c>
      <c r="AD71" s="54"/>
      <c r="AE71" s="56" t="s">
        <v>566</v>
      </c>
      <c r="AF71" s="57" t="s">
        <v>352</v>
      </c>
      <c r="AG71" s="57" t="s">
        <v>494</v>
      </c>
      <c r="AH71" s="57" t="s">
        <v>353</v>
      </c>
      <c r="AI71" s="57" t="s">
        <v>354</v>
      </c>
      <c r="AJ71" s="58" t="s">
        <v>27</v>
      </c>
      <c r="AK71" s="58" t="s">
        <v>28</v>
      </c>
      <c r="AL71" s="58" t="s">
        <v>69</v>
      </c>
      <c r="AM71" s="59" t="s">
        <v>41</v>
      </c>
      <c r="AN71" s="59" t="s">
        <v>25</v>
      </c>
      <c r="AO71" s="71" t="s">
        <v>699</v>
      </c>
    </row>
    <row r="72" spans="1:41" s="67" customFormat="1">
      <c r="A72" s="51" t="str">
        <f t="shared" si="1"/>
        <v>Code (to be assigned)</v>
      </c>
      <c r="B72" s="52" t="s">
        <v>88</v>
      </c>
      <c r="C72" s="52"/>
      <c r="D72" s="52" t="s">
        <v>89</v>
      </c>
      <c r="E72" s="52"/>
      <c r="F72" s="52" t="s">
        <v>90</v>
      </c>
      <c r="G72" s="52"/>
      <c r="H72" s="52" t="s">
        <v>91</v>
      </c>
      <c r="I72" s="52"/>
      <c r="J72" s="52" t="s">
        <v>92</v>
      </c>
      <c r="K72" s="52"/>
      <c r="L72" s="52" t="s">
        <v>93</v>
      </c>
      <c r="M72" s="68"/>
      <c r="N72" s="53" t="s">
        <v>355</v>
      </c>
      <c r="O72" s="53"/>
      <c r="P72" s="53" t="s">
        <v>356</v>
      </c>
      <c r="Q72" s="54" t="s">
        <v>88</v>
      </c>
      <c r="R72" s="54"/>
      <c r="S72" s="54" t="s">
        <v>89</v>
      </c>
      <c r="T72" s="54"/>
      <c r="U72" s="54" t="s">
        <v>90</v>
      </c>
      <c r="V72" s="54"/>
      <c r="W72" s="54" t="s">
        <v>91</v>
      </c>
      <c r="X72" s="54"/>
      <c r="Y72" s="54" t="s">
        <v>92</v>
      </c>
      <c r="Z72" s="54"/>
      <c r="AA72" s="54" t="s">
        <v>93</v>
      </c>
      <c r="AB72" s="65"/>
      <c r="AC72" s="55" t="s">
        <v>355</v>
      </c>
      <c r="AD72" s="54"/>
      <c r="AE72" s="56" t="s">
        <v>567</v>
      </c>
      <c r="AF72" s="57" t="s">
        <v>357</v>
      </c>
      <c r="AG72" s="57" t="s">
        <v>356</v>
      </c>
      <c r="AH72" s="57" t="s">
        <v>358</v>
      </c>
      <c r="AI72" s="57" t="s">
        <v>359</v>
      </c>
      <c r="AJ72" s="58" t="s">
        <v>27</v>
      </c>
      <c r="AK72" s="58" t="s">
        <v>28</v>
      </c>
      <c r="AL72" s="58" t="s">
        <v>69</v>
      </c>
      <c r="AM72" s="59" t="s">
        <v>41</v>
      </c>
      <c r="AN72" s="59" t="s">
        <v>25</v>
      </c>
      <c r="AO72" s="71" t="s">
        <v>700</v>
      </c>
    </row>
    <row r="73" spans="1:41" s="67" customFormat="1">
      <c r="A73" s="51" t="str">
        <f t="shared" si="1"/>
        <v>Code (to be assigned)</v>
      </c>
      <c r="B73" s="52" t="s">
        <v>88</v>
      </c>
      <c r="C73" s="52"/>
      <c r="D73" s="52" t="s">
        <v>89</v>
      </c>
      <c r="E73" s="52"/>
      <c r="F73" s="52" t="s">
        <v>90</v>
      </c>
      <c r="G73" s="52"/>
      <c r="H73" s="52" t="s">
        <v>91</v>
      </c>
      <c r="I73" s="52"/>
      <c r="J73" s="52" t="s">
        <v>92</v>
      </c>
      <c r="K73" s="52"/>
      <c r="L73" s="52" t="s">
        <v>93</v>
      </c>
      <c r="M73" s="68"/>
      <c r="N73" s="53" t="s">
        <v>355</v>
      </c>
      <c r="O73" s="53"/>
      <c r="P73" s="53" t="s">
        <v>360</v>
      </c>
      <c r="Q73" s="54" t="s">
        <v>88</v>
      </c>
      <c r="R73" s="54"/>
      <c r="S73" s="54" t="s">
        <v>89</v>
      </c>
      <c r="T73" s="54"/>
      <c r="U73" s="54" t="s">
        <v>90</v>
      </c>
      <c r="V73" s="54"/>
      <c r="W73" s="54" t="s">
        <v>91</v>
      </c>
      <c r="X73" s="54"/>
      <c r="Y73" s="54" t="s">
        <v>92</v>
      </c>
      <c r="Z73" s="54"/>
      <c r="AA73" s="54" t="s">
        <v>93</v>
      </c>
      <c r="AB73" s="65"/>
      <c r="AC73" s="55" t="s">
        <v>355</v>
      </c>
      <c r="AD73" s="54"/>
      <c r="AE73" s="56" t="s">
        <v>568</v>
      </c>
      <c r="AF73" s="57" t="s">
        <v>361</v>
      </c>
      <c r="AG73" s="57" t="s">
        <v>360</v>
      </c>
      <c r="AH73" s="57" t="s">
        <v>362</v>
      </c>
      <c r="AI73" s="57" t="s">
        <v>363</v>
      </c>
      <c r="AJ73" s="58" t="s">
        <v>27</v>
      </c>
      <c r="AK73" s="58" t="s">
        <v>28</v>
      </c>
      <c r="AL73" s="58" t="s">
        <v>69</v>
      </c>
      <c r="AM73" s="59" t="s">
        <v>41</v>
      </c>
      <c r="AN73" s="59" t="s">
        <v>25</v>
      </c>
      <c r="AO73" s="71" t="s">
        <v>701</v>
      </c>
    </row>
    <row r="74" spans="1:41" s="67" customFormat="1">
      <c r="A74" s="51" t="str">
        <f t="shared" si="1"/>
        <v>Code (to be assigned)</v>
      </c>
      <c r="B74" s="52" t="s">
        <v>88</v>
      </c>
      <c r="C74" s="52"/>
      <c r="D74" s="52" t="s">
        <v>89</v>
      </c>
      <c r="E74" s="52"/>
      <c r="F74" s="52" t="s">
        <v>90</v>
      </c>
      <c r="G74" s="52"/>
      <c r="H74" s="52" t="s">
        <v>91</v>
      </c>
      <c r="I74" s="52"/>
      <c r="J74" s="52" t="s">
        <v>92</v>
      </c>
      <c r="K74" s="52"/>
      <c r="L74" s="52" t="s">
        <v>93</v>
      </c>
      <c r="M74" s="68"/>
      <c r="N74" s="53" t="s">
        <v>355</v>
      </c>
      <c r="O74" s="53"/>
      <c r="P74" s="53" t="s">
        <v>364</v>
      </c>
      <c r="Q74" s="54" t="s">
        <v>88</v>
      </c>
      <c r="R74" s="54"/>
      <c r="S74" s="54" t="s">
        <v>89</v>
      </c>
      <c r="T74" s="54"/>
      <c r="U74" s="54" t="s">
        <v>90</v>
      </c>
      <c r="V74" s="54"/>
      <c r="W74" s="54" t="s">
        <v>91</v>
      </c>
      <c r="X74" s="54"/>
      <c r="Y74" s="54" t="s">
        <v>92</v>
      </c>
      <c r="Z74" s="54"/>
      <c r="AA74" s="54" t="s">
        <v>93</v>
      </c>
      <c r="AB74" s="65"/>
      <c r="AC74" s="55" t="s">
        <v>355</v>
      </c>
      <c r="AD74" s="54"/>
      <c r="AE74" s="70" t="s">
        <v>580</v>
      </c>
      <c r="AF74" s="57" t="s">
        <v>365</v>
      </c>
      <c r="AG74" s="57" t="s">
        <v>495</v>
      </c>
      <c r="AH74" s="57" t="s">
        <v>366</v>
      </c>
      <c r="AI74" s="57" t="s">
        <v>367</v>
      </c>
      <c r="AJ74" s="58" t="s">
        <v>27</v>
      </c>
      <c r="AK74" s="58" t="s">
        <v>28</v>
      </c>
      <c r="AL74" s="58" t="s">
        <v>69</v>
      </c>
      <c r="AM74" s="59" t="s">
        <v>41</v>
      </c>
      <c r="AN74" s="59" t="s">
        <v>25</v>
      </c>
      <c r="AO74" s="71" t="s">
        <v>702</v>
      </c>
    </row>
    <row r="75" spans="1:41" s="67" customFormat="1" ht="32">
      <c r="A75" s="51" t="str">
        <f t="shared" si="1"/>
        <v>Code (to be assigned)</v>
      </c>
      <c r="B75" s="52" t="s">
        <v>88</v>
      </c>
      <c r="C75" s="52"/>
      <c r="D75" s="52" t="s">
        <v>89</v>
      </c>
      <c r="E75" s="52"/>
      <c r="F75" s="52" t="s">
        <v>90</v>
      </c>
      <c r="G75" s="52"/>
      <c r="H75" s="52" t="s">
        <v>91</v>
      </c>
      <c r="I75" s="52"/>
      <c r="J75" s="52" t="s">
        <v>92</v>
      </c>
      <c r="K75" s="52"/>
      <c r="L75" s="52" t="s">
        <v>93</v>
      </c>
      <c r="M75" s="68"/>
      <c r="N75" s="53" t="s">
        <v>355</v>
      </c>
      <c r="O75" s="53"/>
      <c r="P75" s="53" t="s">
        <v>368</v>
      </c>
      <c r="Q75" s="54" t="s">
        <v>88</v>
      </c>
      <c r="R75" s="54"/>
      <c r="S75" s="54" t="s">
        <v>89</v>
      </c>
      <c r="T75" s="54"/>
      <c r="U75" s="54" t="s">
        <v>90</v>
      </c>
      <c r="V75" s="54"/>
      <c r="W75" s="54" t="s">
        <v>91</v>
      </c>
      <c r="X75" s="54"/>
      <c r="Y75" s="54" t="s">
        <v>92</v>
      </c>
      <c r="Z75" s="54"/>
      <c r="AA75" s="54" t="s">
        <v>93</v>
      </c>
      <c r="AB75" s="65"/>
      <c r="AC75" s="55" t="s">
        <v>355</v>
      </c>
      <c r="AD75" s="54"/>
      <c r="AE75" s="56" t="s">
        <v>541</v>
      </c>
      <c r="AF75" s="57" t="s">
        <v>369</v>
      </c>
      <c r="AG75" s="57" t="s">
        <v>628</v>
      </c>
      <c r="AH75" s="57" t="s">
        <v>370</v>
      </c>
      <c r="AI75" s="57" t="s">
        <v>371</v>
      </c>
      <c r="AJ75" s="58" t="s">
        <v>27</v>
      </c>
      <c r="AK75" s="58" t="s">
        <v>28</v>
      </c>
      <c r="AL75" s="58" t="s">
        <v>69</v>
      </c>
      <c r="AM75" s="59" t="s">
        <v>41</v>
      </c>
      <c r="AN75" s="59" t="s">
        <v>25</v>
      </c>
      <c r="AO75" s="72" t="s">
        <v>703</v>
      </c>
    </row>
    <row r="76" spans="1:41" s="67" customFormat="1" ht="32">
      <c r="A76" s="51" t="str">
        <f t="shared" si="1"/>
        <v>Code (to be assigned)</v>
      </c>
      <c r="B76" s="52" t="s">
        <v>88</v>
      </c>
      <c r="C76" s="52"/>
      <c r="D76" s="52" t="s">
        <v>89</v>
      </c>
      <c r="E76" s="52"/>
      <c r="F76" s="52" t="s">
        <v>90</v>
      </c>
      <c r="G76" s="52"/>
      <c r="H76" s="52" t="s">
        <v>91</v>
      </c>
      <c r="I76" s="52"/>
      <c r="J76" s="52" t="s">
        <v>92</v>
      </c>
      <c r="K76" s="52"/>
      <c r="L76" s="52" t="s">
        <v>93</v>
      </c>
      <c r="M76" s="68"/>
      <c r="N76" s="53" t="s">
        <v>355</v>
      </c>
      <c r="O76" s="53"/>
      <c r="P76" s="53" t="s">
        <v>372</v>
      </c>
      <c r="Q76" s="54" t="s">
        <v>88</v>
      </c>
      <c r="R76" s="54"/>
      <c r="S76" s="54" t="s">
        <v>89</v>
      </c>
      <c r="T76" s="54"/>
      <c r="U76" s="54" t="s">
        <v>90</v>
      </c>
      <c r="V76" s="54"/>
      <c r="W76" s="54" t="s">
        <v>91</v>
      </c>
      <c r="X76" s="54"/>
      <c r="Y76" s="54" t="s">
        <v>92</v>
      </c>
      <c r="Z76" s="54"/>
      <c r="AA76" s="54" t="s">
        <v>93</v>
      </c>
      <c r="AB76" s="65"/>
      <c r="AC76" s="55" t="s">
        <v>355</v>
      </c>
      <c r="AD76" s="54"/>
      <c r="AE76" s="56" t="s">
        <v>542</v>
      </c>
      <c r="AF76" s="57" t="s">
        <v>373</v>
      </c>
      <c r="AG76" s="57" t="s">
        <v>372</v>
      </c>
      <c r="AH76" s="57" t="s">
        <v>374</v>
      </c>
      <c r="AI76" s="57" t="s">
        <v>375</v>
      </c>
      <c r="AJ76" s="58" t="s">
        <v>27</v>
      </c>
      <c r="AK76" s="58" t="s">
        <v>28</v>
      </c>
      <c r="AL76" s="58" t="s">
        <v>69</v>
      </c>
      <c r="AM76" s="59" t="s">
        <v>41</v>
      </c>
      <c r="AN76" s="59" t="s">
        <v>25</v>
      </c>
      <c r="AO76" s="72" t="s">
        <v>704</v>
      </c>
    </row>
    <row r="77" spans="1:41" s="67" customFormat="1" ht="32">
      <c r="A77" s="51" t="str">
        <f t="shared" si="1"/>
        <v>Code (to be assigned)</v>
      </c>
      <c r="B77" s="52" t="s">
        <v>88</v>
      </c>
      <c r="C77" s="52"/>
      <c r="D77" s="52" t="s">
        <v>89</v>
      </c>
      <c r="E77" s="52"/>
      <c r="F77" s="52" t="s">
        <v>90</v>
      </c>
      <c r="G77" s="52"/>
      <c r="H77" s="52" t="s">
        <v>91</v>
      </c>
      <c r="I77" s="52"/>
      <c r="J77" s="52" t="s">
        <v>92</v>
      </c>
      <c r="K77" s="52"/>
      <c r="L77" s="52" t="s">
        <v>93</v>
      </c>
      <c r="M77" s="68"/>
      <c r="N77" s="53" t="s">
        <v>355</v>
      </c>
      <c r="O77" s="53"/>
      <c r="P77" s="53" t="s">
        <v>376</v>
      </c>
      <c r="Q77" s="54" t="s">
        <v>88</v>
      </c>
      <c r="R77" s="54"/>
      <c r="S77" s="54" t="s">
        <v>89</v>
      </c>
      <c r="T77" s="54"/>
      <c r="U77" s="54" t="s">
        <v>90</v>
      </c>
      <c r="V77" s="54"/>
      <c r="W77" s="54" t="s">
        <v>91</v>
      </c>
      <c r="X77" s="54"/>
      <c r="Y77" s="54" t="s">
        <v>92</v>
      </c>
      <c r="Z77" s="54"/>
      <c r="AA77" s="54" t="s">
        <v>93</v>
      </c>
      <c r="AB77" s="65"/>
      <c r="AC77" s="55" t="s">
        <v>355</v>
      </c>
      <c r="AD77" s="54"/>
      <c r="AE77" s="56" t="s">
        <v>569</v>
      </c>
      <c r="AF77" s="57" t="s">
        <v>377</v>
      </c>
      <c r="AG77" s="57" t="s">
        <v>496</v>
      </c>
      <c r="AH77" s="57" t="s">
        <v>378</v>
      </c>
      <c r="AI77" s="57" t="s">
        <v>379</v>
      </c>
      <c r="AJ77" s="58" t="s">
        <v>27</v>
      </c>
      <c r="AK77" s="58" t="s">
        <v>28</v>
      </c>
      <c r="AL77" s="58" t="s">
        <v>69</v>
      </c>
      <c r="AM77" s="59" t="s">
        <v>41</v>
      </c>
      <c r="AN77" s="59" t="s">
        <v>25</v>
      </c>
      <c r="AO77" s="72" t="s">
        <v>705</v>
      </c>
    </row>
    <row r="78" spans="1:41" s="67" customFormat="1">
      <c r="A78" s="51" t="str">
        <f t="shared" si="1"/>
        <v>Code (to be assigned)</v>
      </c>
      <c r="B78" s="52" t="s">
        <v>88</v>
      </c>
      <c r="C78" s="52"/>
      <c r="D78" s="52" t="s">
        <v>89</v>
      </c>
      <c r="E78" s="52"/>
      <c r="F78" s="52" t="s">
        <v>90</v>
      </c>
      <c r="G78" s="52"/>
      <c r="H78" s="52" t="s">
        <v>91</v>
      </c>
      <c r="I78" s="52"/>
      <c r="J78" s="52" t="s">
        <v>92</v>
      </c>
      <c r="K78" s="52"/>
      <c r="L78" s="52" t="s">
        <v>93</v>
      </c>
      <c r="M78" s="68"/>
      <c r="N78" s="53" t="s">
        <v>355</v>
      </c>
      <c r="O78" s="53"/>
      <c r="P78" s="53" t="s">
        <v>380</v>
      </c>
      <c r="Q78" s="54" t="s">
        <v>88</v>
      </c>
      <c r="R78" s="54"/>
      <c r="S78" s="54" t="s">
        <v>89</v>
      </c>
      <c r="T78" s="54"/>
      <c r="U78" s="54" t="s">
        <v>90</v>
      </c>
      <c r="V78" s="54"/>
      <c r="W78" s="54" t="s">
        <v>91</v>
      </c>
      <c r="X78" s="54"/>
      <c r="Y78" s="54" t="s">
        <v>92</v>
      </c>
      <c r="Z78" s="54"/>
      <c r="AA78" s="54" t="s">
        <v>93</v>
      </c>
      <c r="AB78" s="65"/>
      <c r="AC78" s="55" t="s">
        <v>355</v>
      </c>
      <c r="AD78" s="54"/>
      <c r="AE78" s="56" t="s">
        <v>543</v>
      </c>
      <c r="AF78" s="57" t="s">
        <v>381</v>
      </c>
      <c r="AG78" s="57" t="s">
        <v>497</v>
      </c>
      <c r="AH78" s="57" t="s">
        <v>382</v>
      </c>
      <c r="AI78" s="57" t="s">
        <v>383</v>
      </c>
      <c r="AJ78" s="58" t="s">
        <v>27</v>
      </c>
      <c r="AK78" s="58" t="s">
        <v>28</v>
      </c>
      <c r="AL78" s="58" t="s">
        <v>69</v>
      </c>
      <c r="AM78" s="59" t="s">
        <v>41</v>
      </c>
      <c r="AN78" s="59" t="s">
        <v>25</v>
      </c>
      <c r="AO78" s="71" t="s">
        <v>706</v>
      </c>
    </row>
    <row r="79" spans="1:41" s="67" customFormat="1">
      <c r="A79" s="51" t="str">
        <f t="shared" si="1"/>
        <v>Code (to be assigned)</v>
      </c>
      <c r="B79" s="52" t="s">
        <v>88</v>
      </c>
      <c r="C79" s="52"/>
      <c r="D79" s="52" t="s">
        <v>89</v>
      </c>
      <c r="E79" s="52"/>
      <c r="F79" s="52" t="s">
        <v>90</v>
      </c>
      <c r="G79" s="52"/>
      <c r="H79" s="52" t="s">
        <v>91</v>
      </c>
      <c r="I79" s="52"/>
      <c r="J79" s="52" t="s">
        <v>92</v>
      </c>
      <c r="K79" s="52"/>
      <c r="L79" s="52" t="s">
        <v>93</v>
      </c>
      <c r="M79" s="68"/>
      <c r="N79" s="53" t="s">
        <v>355</v>
      </c>
      <c r="O79" s="53"/>
      <c r="P79" s="53" t="s">
        <v>384</v>
      </c>
      <c r="Q79" s="54" t="s">
        <v>88</v>
      </c>
      <c r="R79" s="54"/>
      <c r="S79" s="54" t="s">
        <v>89</v>
      </c>
      <c r="T79" s="54"/>
      <c r="U79" s="54" t="s">
        <v>90</v>
      </c>
      <c r="V79" s="54"/>
      <c r="W79" s="54" t="s">
        <v>91</v>
      </c>
      <c r="X79" s="54"/>
      <c r="Y79" s="54" t="s">
        <v>92</v>
      </c>
      <c r="Z79" s="54"/>
      <c r="AA79" s="54" t="s">
        <v>93</v>
      </c>
      <c r="AB79" s="65"/>
      <c r="AC79" s="55" t="s">
        <v>355</v>
      </c>
      <c r="AD79" s="54"/>
      <c r="AE79" s="56" t="s">
        <v>544</v>
      </c>
      <c r="AF79" s="57" t="s">
        <v>385</v>
      </c>
      <c r="AG79" s="57" t="s">
        <v>384</v>
      </c>
      <c r="AH79" s="57" t="s">
        <v>386</v>
      </c>
      <c r="AI79" s="57" t="s">
        <v>387</v>
      </c>
      <c r="AJ79" s="58" t="s">
        <v>27</v>
      </c>
      <c r="AK79" s="58" t="s">
        <v>28</v>
      </c>
      <c r="AL79" s="58" t="s">
        <v>69</v>
      </c>
      <c r="AM79" s="59" t="s">
        <v>41</v>
      </c>
      <c r="AN79" s="59" t="s">
        <v>25</v>
      </c>
      <c r="AO79" s="71" t="s">
        <v>707</v>
      </c>
    </row>
    <row r="80" spans="1:41" s="67" customFormat="1" ht="32">
      <c r="A80" s="51" t="str">
        <f t="shared" si="1"/>
        <v>Code (to be assigned)</v>
      </c>
      <c r="B80" s="52" t="s">
        <v>88</v>
      </c>
      <c r="C80" s="52"/>
      <c r="D80" s="52" t="s">
        <v>89</v>
      </c>
      <c r="E80" s="52"/>
      <c r="F80" s="52" t="s">
        <v>90</v>
      </c>
      <c r="G80" s="52"/>
      <c r="H80" s="52" t="s">
        <v>91</v>
      </c>
      <c r="I80" s="52"/>
      <c r="J80" s="52" t="s">
        <v>92</v>
      </c>
      <c r="K80" s="52"/>
      <c r="L80" s="52" t="s">
        <v>93</v>
      </c>
      <c r="M80" s="68"/>
      <c r="N80" s="53" t="s">
        <v>355</v>
      </c>
      <c r="O80" s="53"/>
      <c r="P80" s="53" t="s">
        <v>388</v>
      </c>
      <c r="Q80" s="54" t="s">
        <v>88</v>
      </c>
      <c r="R80" s="54"/>
      <c r="S80" s="54" t="s">
        <v>89</v>
      </c>
      <c r="T80" s="54"/>
      <c r="U80" s="54" t="s">
        <v>90</v>
      </c>
      <c r="V80" s="54"/>
      <c r="W80" s="54" t="s">
        <v>91</v>
      </c>
      <c r="X80" s="54"/>
      <c r="Y80" s="54" t="s">
        <v>92</v>
      </c>
      <c r="Z80" s="54"/>
      <c r="AA80" s="54" t="s">
        <v>93</v>
      </c>
      <c r="AB80" s="65"/>
      <c r="AC80" s="55" t="s">
        <v>355</v>
      </c>
      <c r="AD80" s="54"/>
      <c r="AE80" s="56" t="s">
        <v>545</v>
      </c>
      <c r="AF80" s="57" t="s">
        <v>389</v>
      </c>
      <c r="AG80" s="57" t="s">
        <v>388</v>
      </c>
      <c r="AH80" s="57" t="s">
        <v>390</v>
      </c>
      <c r="AI80" s="57" t="s">
        <v>391</v>
      </c>
      <c r="AJ80" s="58" t="s">
        <v>27</v>
      </c>
      <c r="AK80" s="58" t="s">
        <v>28</v>
      </c>
      <c r="AL80" s="58" t="s">
        <v>69</v>
      </c>
      <c r="AM80" s="59" t="s">
        <v>41</v>
      </c>
      <c r="AN80" s="59" t="s">
        <v>25</v>
      </c>
      <c r="AO80" s="72" t="s">
        <v>708</v>
      </c>
    </row>
    <row r="81" spans="1:41" s="67" customFormat="1">
      <c r="A81" s="51" t="str">
        <f t="shared" si="1"/>
        <v>Code (to be assigned)</v>
      </c>
      <c r="B81" s="52" t="s">
        <v>88</v>
      </c>
      <c r="C81" s="52"/>
      <c r="D81" s="52" t="s">
        <v>89</v>
      </c>
      <c r="E81" s="52"/>
      <c r="F81" s="52" t="s">
        <v>90</v>
      </c>
      <c r="G81" s="52"/>
      <c r="H81" s="52" t="s">
        <v>91</v>
      </c>
      <c r="I81" s="52"/>
      <c r="J81" s="52" t="s">
        <v>92</v>
      </c>
      <c r="K81" s="52"/>
      <c r="L81" s="52" t="s">
        <v>93</v>
      </c>
      <c r="M81" s="68"/>
      <c r="N81" s="53" t="s">
        <v>355</v>
      </c>
      <c r="O81" s="53"/>
      <c r="P81" s="53" t="s">
        <v>392</v>
      </c>
      <c r="Q81" s="54" t="s">
        <v>88</v>
      </c>
      <c r="R81" s="54"/>
      <c r="S81" s="54" t="s">
        <v>89</v>
      </c>
      <c r="T81" s="54"/>
      <c r="U81" s="54" t="s">
        <v>90</v>
      </c>
      <c r="V81" s="54"/>
      <c r="W81" s="54" t="s">
        <v>91</v>
      </c>
      <c r="X81" s="54"/>
      <c r="Y81" s="54" t="s">
        <v>92</v>
      </c>
      <c r="Z81" s="54"/>
      <c r="AA81" s="54" t="s">
        <v>93</v>
      </c>
      <c r="AB81" s="65"/>
      <c r="AC81" s="55" t="s">
        <v>355</v>
      </c>
      <c r="AD81" s="54"/>
      <c r="AE81" s="56" t="s">
        <v>393</v>
      </c>
      <c r="AF81" s="57" t="s">
        <v>394</v>
      </c>
      <c r="AG81" s="57" t="s">
        <v>498</v>
      </c>
      <c r="AH81" s="57" t="s">
        <v>395</v>
      </c>
      <c r="AI81" s="57"/>
      <c r="AJ81" s="58" t="s">
        <v>27</v>
      </c>
      <c r="AK81" s="58" t="s">
        <v>28</v>
      </c>
      <c r="AL81" s="58" t="s">
        <v>69</v>
      </c>
      <c r="AM81" s="59" t="s">
        <v>41</v>
      </c>
      <c r="AN81" s="59" t="s">
        <v>25</v>
      </c>
      <c r="AO81" s="71" t="s">
        <v>636</v>
      </c>
    </row>
    <row r="82" spans="1:41" s="67" customFormat="1">
      <c r="A82" s="51" t="str">
        <f t="shared" si="1"/>
        <v>Code (to be assigned)</v>
      </c>
      <c r="B82" s="52" t="s">
        <v>88</v>
      </c>
      <c r="C82" s="52"/>
      <c r="D82" s="52" t="s">
        <v>89</v>
      </c>
      <c r="E82" s="52"/>
      <c r="F82" s="52" t="s">
        <v>90</v>
      </c>
      <c r="G82" s="52"/>
      <c r="H82" s="52" t="s">
        <v>91</v>
      </c>
      <c r="I82" s="52"/>
      <c r="J82" s="52" t="s">
        <v>92</v>
      </c>
      <c r="K82" s="52"/>
      <c r="L82" s="52" t="s">
        <v>93</v>
      </c>
      <c r="M82" s="68"/>
      <c r="N82" s="53" t="s">
        <v>355</v>
      </c>
      <c r="O82" s="53"/>
      <c r="P82" s="53" t="s">
        <v>396</v>
      </c>
      <c r="Q82" s="54" t="s">
        <v>88</v>
      </c>
      <c r="R82" s="54"/>
      <c r="S82" s="54" t="s">
        <v>89</v>
      </c>
      <c r="T82" s="54"/>
      <c r="U82" s="54" t="s">
        <v>90</v>
      </c>
      <c r="V82" s="54"/>
      <c r="W82" s="54" t="s">
        <v>91</v>
      </c>
      <c r="X82" s="54"/>
      <c r="Y82" s="54" t="s">
        <v>92</v>
      </c>
      <c r="Z82" s="54"/>
      <c r="AA82" s="54" t="s">
        <v>93</v>
      </c>
      <c r="AB82" s="65"/>
      <c r="AC82" s="55" t="s">
        <v>355</v>
      </c>
      <c r="AD82" s="54"/>
      <c r="AE82" s="56" t="s">
        <v>546</v>
      </c>
      <c r="AF82" s="57" t="s">
        <v>397</v>
      </c>
      <c r="AG82" s="57" t="s">
        <v>499</v>
      </c>
      <c r="AH82" s="57" t="s">
        <v>398</v>
      </c>
      <c r="AI82" s="57" t="s">
        <v>399</v>
      </c>
      <c r="AJ82" s="58" t="s">
        <v>27</v>
      </c>
      <c r="AK82" s="58" t="s">
        <v>28</v>
      </c>
      <c r="AL82" s="58" t="s">
        <v>69</v>
      </c>
      <c r="AM82" s="59" t="s">
        <v>41</v>
      </c>
      <c r="AN82" s="59" t="s">
        <v>25</v>
      </c>
      <c r="AO82" s="71" t="s">
        <v>709</v>
      </c>
    </row>
    <row r="83" spans="1:41" s="67" customFormat="1">
      <c r="A83" s="51" t="str">
        <f t="shared" si="1"/>
        <v>Code (to be assigned)</v>
      </c>
      <c r="B83" s="52" t="s">
        <v>88</v>
      </c>
      <c r="C83" s="52"/>
      <c r="D83" s="52" t="s">
        <v>89</v>
      </c>
      <c r="E83" s="52"/>
      <c r="F83" s="52" t="s">
        <v>90</v>
      </c>
      <c r="G83" s="52"/>
      <c r="H83" s="52" t="s">
        <v>91</v>
      </c>
      <c r="I83" s="52"/>
      <c r="J83" s="52" t="s">
        <v>92</v>
      </c>
      <c r="K83" s="52"/>
      <c r="L83" s="52" t="s">
        <v>93</v>
      </c>
      <c r="M83" s="68"/>
      <c r="N83" s="53" t="s">
        <v>355</v>
      </c>
      <c r="O83" s="53"/>
      <c r="P83" s="53" t="s">
        <v>400</v>
      </c>
      <c r="Q83" s="54" t="s">
        <v>88</v>
      </c>
      <c r="R83" s="54"/>
      <c r="S83" s="54" t="s">
        <v>89</v>
      </c>
      <c r="T83" s="54"/>
      <c r="U83" s="54" t="s">
        <v>90</v>
      </c>
      <c r="V83" s="54"/>
      <c r="W83" s="54" t="s">
        <v>91</v>
      </c>
      <c r="X83" s="54"/>
      <c r="Y83" s="54" t="s">
        <v>92</v>
      </c>
      <c r="Z83" s="54"/>
      <c r="AA83" s="54" t="s">
        <v>93</v>
      </c>
      <c r="AB83" s="65"/>
      <c r="AC83" s="55" t="s">
        <v>355</v>
      </c>
      <c r="AD83" s="54"/>
      <c r="AE83" s="56" t="s">
        <v>570</v>
      </c>
      <c r="AF83" s="57"/>
      <c r="AG83" s="57" t="s">
        <v>500</v>
      </c>
      <c r="AH83" s="57" t="s">
        <v>401</v>
      </c>
      <c r="AI83" s="57"/>
      <c r="AJ83" s="58" t="s">
        <v>27</v>
      </c>
      <c r="AK83" s="58" t="s">
        <v>28</v>
      </c>
      <c r="AL83" s="58" t="s">
        <v>69</v>
      </c>
      <c r="AM83" s="59" t="s">
        <v>41</v>
      </c>
      <c r="AN83" s="59" t="s">
        <v>25</v>
      </c>
      <c r="AO83" s="71" t="s">
        <v>710</v>
      </c>
    </row>
    <row r="84" spans="1:41" s="67" customFormat="1">
      <c r="A84" s="51" t="str">
        <f t="shared" si="1"/>
        <v>Code (to be assigned)</v>
      </c>
      <c r="B84" s="52" t="s">
        <v>88</v>
      </c>
      <c r="C84" s="52"/>
      <c r="D84" s="52" t="s">
        <v>89</v>
      </c>
      <c r="E84" s="52"/>
      <c r="F84" s="52" t="s">
        <v>90</v>
      </c>
      <c r="G84" s="52"/>
      <c r="H84" s="52" t="s">
        <v>91</v>
      </c>
      <c r="I84" s="52"/>
      <c r="J84" s="52" t="s">
        <v>92</v>
      </c>
      <c r="K84" s="52"/>
      <c r="L84" s="52" t="s">
        <v>93</v>
      </c>
      <c r="M84" s="68"/>
      <c r="N84" s="53" t="s">
        <v>402</v>
      </c>
      <c r="O84" s="53"/>
      <c r="P84" s="53" t="s">
        <v>403</v>
      </c>
      <c r="Q84" s="54" t="s">
        <v>88</v>
      </c>
      <c r="R84" s="54"/>
      <c r="S84" s="54" t="s">
        <v>89</v>
      </c>
      <c r="T84" s="54"/>
      <c r="U84" s="54" t="s">
        <v>90</v>
      </c>
      <c r="V84" s="54"/>
      <c r="W84" s="54" t="s">
        <v>91</v>
      </c>
      <c r="X84" s="54"/>
      <c r="Y84" s="54" t="s">
        <v>92</v>
      </c>
      <c r="Z84" s="54"/>
      <c r="AA84" s="54" t="s">
        <v>93</v>
      </c>
      <c r="AB84" s="65"/>
      <c r="AC84" s="55" t="s">
        <v>402</v>
      </c>
      <c r="AD84" s="54"/>
      <c r="AE84" s="56" t="s">
        <v>547</v>
      </c>
      <c r="AF84" s="57" t="s">
        <v>404</v>
      </c>
      <c r="AG84" s="57" t="s">
        <v>501</v>
      </c>
      <c r="AH84" s="57" t="s">
        <v>405</v>
      </c>
      <c r="AI84" s="57" t="s">
        <v>406</v>
      </c>
      <c r="AJ84" s="58" t="s">
        <v>27</v>
      </c>
      <c r="AK84" s="58" t="s">
        <v>28</v>
      </c>
      <c r="AL84" s="58" t="s">
        <v>69</v>
      </c>
      <c r="AM84" s="59" t="s">
        <v>41</v>
      </c>
      <c r="AN84" s="59" t="s">
        <v>25</v>
      </c>
      <c r="AO84" s="71" t="s">
        <v>711</v>
      </c>
    </row>
    <row r="85" spans="1:41" s="67" customFormat="1">
      <c r="A85" s="51" t="str">
        <f t="shared" si="1"/>
        <v>Code (to be assigned)</v>
      </c>
      <c r="B85" s="52" t="s">
        <v>88</v>
      </c>
      <c r="C85" s="52"/>
      <c r="D85" s="52" t="s">
        <v>89</v>
      </c>
      <c r="E85" s="52"/>
      <c r="F85" s="52" t="s">
        <v>90</v>
      </c>
      <c r="G85" s="52"/>
      <c r="H85" s="52" t="s">
        <v>91</v>
      </c>
      <c r="I85" s="52"/>
      <c r="J85" s="52" t="s">
        <v>92</v>
      </c>
      <c r="K85" s="52"/>
      <c r="L85" s="52" t="s">
        <v>93</v>
      </c>
      <c r="M85" s="68"/>
      <c r="N85" s="53" t="s">
        <v>402</v>
      </c>
      <c r="O85" s="53"/>
      <c r="P85" s="53" t="s">
        <v>407</v>
      </c>
      <c r="Q85" s="54" t="s">
        <v>88</v>
      </c>
      <c r="R85" s="54"/>
      <c r="S85" s="54" t="s">
        <v>89</v>
      </c>
      <c r="T85" s="54"/>
      <c r="U85" s="54" t="s">
        <v>90</v>
      </c>
      <c r="V85" s="54"/>
      <c r="W85" s="54" t="s">
        <v>91</v>
      </c>
      <c r="X85" s="54"/>
      <c r="Y85" s="54" t="s">
        <v>92</v>
      </c>
      <c r="Z85" s="54"/>
      <c r="AA85" s="54" t="s">
        <v>93</v>
      </c>
      <c r="AB85" s="65"/>
      <c r="AC85" s="55" t="s">
        <v>402</v>
      </c>
      <c r="AD85" s="54"/>
      <c r="AE85" s="56" t="s">
        <v>581</v>
      </c>
      <c r="AF85" s="57" t="s">
        <v>408</v>
      </c>
      <c r="AG85" s="57" t="s">
        <v>407</v>
      </c>
      <c r="AH85" s="57" t="s">
        <v>409</v>
      </c>
      <c r="AI85" s="57" t="s">
        <v>410</v>
      </c>
      <c r="AJ85" s="58" t="s">
        <v>27</v>
      </c>
      <c r="AK85" s="58" t="s">
        <v>28</v>
      </c>
      <c r="AL85" s="58" t="s">
        <v>69</v>
      </c>
      <c r="AM85" s="59" t="s">
        <v>41</v>
      </c>
      <c r="AN85" s="59" t="s">
        <v>25</v>
      </c>
      <c r="AO85" s="71" t="s">
        <v>712</v>
      </c>
    </row>
    <row r="86" spans="1:41" s="67" customFormat="1" ht="32">
      <c r="A86" s="51" t="str">
        <f t="shared" si="1"/>
        <v>Code (to be assigned)</v>
      </c>
      <c r="B86" s="52" t="s">
        <v>88</v>
      </c>
      <c r="C86" s="52"/>
      <c r="D86" s="52" t="s">
        <v>89</v>
      </c>
      <c r="E86" s="52"/>
      <c r="F86" s="52" t="s">
        <v>90</v>
      </c>
      <c r="G86" s="52"/>
      <c r="H86" s="52" t="s">
        <v>91</v>
      </c>
      <c r="I86" s="52"/>
      <c r="J86" s="52" t="s">
        <v>92</v>
      </c>
      <c r="K86" s="52"/>
      <c r="L86" s="52" t="s">
        <v>93</v>
      </c>
      <c r="M86" s="68"/>
      <c r="N86" s="53" t="s">
        <v>402</v>
      </c>
      <c r="O86" s="53"/>
      <c r="P86" s="53" t="s">
        <v>411</v>
      </c>
      <c r="Q86" s="54" t="s">
        <v>88</v>
      </c>
      <c r="R86" s="54"/>
      <c r="S86" s="54" t="s">
        <v>89</v>
      </c>
      <c r="T86" s="54"/>
      <c r="U86" s="54" t="s">
        <v>90</v>
      </c>
      <c r="V86" s="54"/>
      <c r="W86" s="54" t="s">
        <v>91</v>
      </c>
      <c r="X86" s="54"/>
      <c r="Y86" s="54" t="s">
        <v>92</v>
      </c>
      <c r="Z86" s="54"/>
      <c r="AA86" s="54" t="s">
        <v>93</v>
      </c>
      <c r="AB86" s="65"/>
      <c r="AC86" s="55" t="s">
        <v>402</v>
      </c>
      <c r="AD86" s="54"/>
      <c r="AE86" s="56" t="s">
        <v>571</v>
      </c>
      <c r="AF86" s="57" t="s">
        <v>412</v>
      </c>
      <c r="AG86" s="57" t="s">
        <v>502</v>
      </c>
      <c r="AH86" s="57" t="s">
        <v>413</v>
      </c>
      <c r="AI86" s="57" t="s">
        <v>414</v>
      </c>
      <c r="AJ86" s="58" t="s">
        <v>27</v>
      </c>
      <c r="AK86" s="58" t="s">
        <v>28</v>
      </c>
      <c r="AL86" s="58" t="s">
        <v>69</v>
      </c>
      <c r="AM86" s="59" t="s">
        <v>41</v>
      </c>
      <c r="AN86" s="59" t="s">
        <v>25</v>
      </c>
      <c r="AO86" s="72" t="s">
        <v>713</v>
      </c>
    </row>
    <row r="87" spans="1:41" s="67" customFormat="1">
      <c r="A87" s="51" t="str">
        <f t="shared" si="1"/>
        <v>Code (to be assigned)</v>
      </c>
      <c r="B87" s="52" t="s">
        <v>88</v>
      </c>
      <c r="C87" s="52"/>
      <c r="D87" s="52" t="s">
        <v>89</v>
      </c>
      <c r="E87" s="52"/>
      <c r="F87" s="52" t="s">
        <v>90</v>
      </c>
      <c r="G87" s="52"/>
      <c r="H87" s="52" t="s">
        <v>91</v>
      </c>
      <c r="I87" s="52"/>
      <c r="J87" s="52" t="s">
        <v>92</v>
      </c>
      <c r="K87" s="52"/>
      <c r="L87" s="52" t="s">
        <v>93</v>
      </c>
      <c r="M87" s="68"/>
      <c r="N87" s="53" t="s">
        <v>415</v>
      </c>
      <c r="O87" s="53"/>
      <c r="P87" s="53" t="s">
        <v>416</v>
      </c>
      <c r="Q87" s="54" t="s">
        <v>88</v>
      </c>
      <c r="R87" s="54"/>
      <c r="S87" s="54" t="s">
        <v>89</v>
      </c>
      <c r="T87" s="54"/>
      <c r="U87" s="54" t="s">
        <v>90</v>
      </c>
      <c r="V87" s="54"/>
      <c r="W87" s="54" t="s">
        <v>91</v>
      </c>
      <c r="X87" s="54"/>
      <c r="Y87" s="54" t="s">
        <v>92</v>
      </c>
      <c r="Z87" s="54"/>
      <c r="AA87" s="54" t="s">
        <v>93</v>
      </c>
      <c r="AB87" s="65"/>
      <c r="AC87" s="55" t="s">
        <v>415</v>
      </c>
      <c r="AD87" s="54"/>
      <c r="AE87" s="56" t="s">
        <v>513</v>
      </c>
      <c r="AF87" s="57" t="s">
        <v>417</v>
      </c>
      <c r="AG87" s="57" t="s">
        <v>416</v>
      </c>
      <c r="AH87" s="57" t="s">
        <v>418</v>
      </c>
      <c r="AI87" s="57" t="s">
        <v>419</v>
      </c>
      <c r="AJ87" s="58" t="s">
        <v>27</v>
      </c>
      <c r="AK87" s="58" t="s">
        <v>28</v>
      </c>
      <c r="AL87" s="58" t="s">
        <v>69</v>
      </c>
      <c r="AM87" s="59" t="s">
        <v>41</v>
      </c>
      <c r="AN87" s="59" t="s">
        <v>25</v>
      </c>
      <c r="AO87" s="71" t="s">
        <v>631</v>
      </c>
    </row>
    <row r="88" spans="1:41" s="67" customFormat="1">
      <c r="A88" s="51" t="str">
        <f t="shared" si="1"/>
        <v>Code (to be assigned)</v>
      </c>
      <c r="B88" s="52" t="s">
        <v>88</v>
      </c>
      <c r="C88" s="52"/>
      <c r="D88" s="52" t="s">
        <v>89</v>
      </c>
      <c r="E88" s="52"/>
      <c r="F88" s="52" t="s">
        <v>90</v>
      </c>
      <c r="G88" s="52"/>
      <c r="H88" s="52" t="s">
        <v>91</v>
      </c>
      <c r="I88" s="52"/>
      <c r="J88" s="52" t="s">
        <v>92</v>
      </c>
      <c r="K88" s="52"/>
      <c r="L88" s="52" t="s">
        <v>93</v>
      </c>
      <c r="M88" s="68"/>
      <c r="N88" s="53" t="s">
        <v>420</v>
      </c>
      <c r="O88" s="53"/>
      <c r="P88" s="53" t="s">
        <v>421</v>
      </c>
      <c r="Q88" s="54" t="s">
        <v>88</v>
      </c>
      <c r="R88" s="54"/>
      <c r="S88" s="54" t="s">
        <v>89</v>
      </c>
      <c r="T88" s="54"/>
      <c r="U88" s="54" t="s">
        <v>90</v>
      </c>
      <c r="V88" s="54"/>
      <c r="W88" s="54" t="s">
        <v>91</v>
      </c>
      <c r="X88" s="54"/>
      <c r="Y88" s="54" t="s">
        <v>92</v>
      </c>
      <c r="Z88" s="54"/>
      <c r="AA88" s="54" t="s">
        <v>93</v>
      </c>
      <c r="AB88" s="65"/>
      <c r="AC88" s="55" t="s">
        <v>420</v>
      </c>
      <c r="AD88" s="54"/>
      <c r="AE88" s="56" t="s">
        <v>548</v>
      </c>
      <c r="AF88" s="57" t="s">
        <v>422</v>
      </c>
      <c r="AG88" s="57" t="s">
        <v>421</v>
      </c>
      <c r="AH88" s="57" t="s">
        <v>423</v>
      </c>
      <c r="AI88" s="57" t="s">
        <v>424</v>
      </c>
      <c r="AJ88" s="58" t="s">
        <v>27</v>
      </c>
      <c r="AK88" s="58" t="s">
        <v>28</v>
      </c>
      <c r="AL88" s="58" t="s">
        <v>69</v>
      </c>
      <c r="AM88" s="59" t="s">
        <v>41</v>
      </c>
      <c r="AN88" s="59" t="s">
        <v>25</v>
      </c>
      <c r="AO88" s="71" t="s">
        <v>714</v>
      </c>
    </row>
    <row r="89" spans="1:41" s="67" customFormat="1">
      <c r="A89" s="51" t="str">
        <f t="shared" si="1"/>
        <v>Code (to be assigned)</v>
      </c>
      <c r="B89" s="52" t="s">
        <v>88</v>
      </c>
      <c r="C89" s="52"/>
      <c r="D89" s="52" t="s">
        <v>89</v>
      </c>
      <c r="E89" s="52"/>
      <c r="F89" s="52" t="s">
        <v>90</v>
      </c>
      <c r="G89" s="52"/>
      <c r="H89" s="52" t="s">
        <v>91</v>
      </c>
      <c r="I89" s="52"/>
      <c r="J89" s="52" t="s">
        <v>92</v>
      </c>
      <c r="K89" s="52"/>
      <c r="L89" s="52" t="s">
        <v>93</v>
      </c>
      <c r="M89" s="68"/>
      <c r="N89" s="53" t="s">
        <v>425</v>
      </c>
      <c r="O89" s="53"/>
      <c r="P89" s="53" t="s">
        <v>426</v>
      </c>
      <c r="Q89" s="54" t="s">
        <v>88</v>
      </c>
      <c r="R89" s="54"/>
      <c r="S89" s="54" t="s">
        <v>89</v>
      </c>
      <c r="T89" s="54"/>
      <c r="U89" s="54" t="s">
        <v>90</v>
      </c>
      <c r="V89" s="54"/>
      <c r="W89" s="54" t="s">
        <v>91</v>
      </c>
      <c r="X89" s="54"/>
      <c r="Y89" s="54" t="s">
        <v>92</v>
      </c>
      <c r="Z89" s="54"/>
      <c r="AA89" s="54" t="s">
        <v>93</v>
      </c>
      <c r="AB89" s="65"/>
      <c r="AC89" s="55" t="s">
        <v>425</v>
      </c>
      <c r="AD89" s="54"/>
      <c r="AE89" s="56" t="s">
        <v>549</v>
      </c>
      <c r="AF89" s="57" t="s">
        <v>427</v>
      </c>
      <c r="AG89" s="57" t="s">
        <v>503</v>
      </c>
      <c r="AH89" s="57" t="s">
        <v>428</v>
      </c>
      <c r="AI89" s="57" t="s">
        <v>429</v>
      </c>
      <c r="AJ89" s="58" t="s">
        <v>27</v>
      </c>
      <c r="AK89" s="58" t="s">
        <v>28</v>
      </c>
      <c r="AL89" s="58" t="s">
        <v>69</v>
      </c>
      <c r="AM89" s="59" t="s">
        <v>41</v>
      </c>
      <c r="AN89" s="59" t="s">
        <v>25</v>
      </c>
      <c r="AO89" s="71" t="s">
        <v>715</v>
      </c>
    </row>
    <row r="90" spans="1:41" s="67" customFormat="1">
      <c r="A90" s="51" t="str">
        <f t="shared" si="1"/>
        <v>Code (to be assigned)</v>
      </c>
      <c r="B90" s="52" t="s">
        <v>88</v>
      </c>
      <c r="C90" s="52"/>
      <c r="D90" s="52" t="s">
        <v>89</v>
      </c>
      <c r="E90" s="52"/>
      <c r="F90" s="52" t="s">
        <v>90</v>
      </c>
      <c r="G90" s="52"/>
      <c r="H90" s="52" t="s">
        <v>91</v>
      </c>
      <c r="I90" s="52"/>
      <c r="J90" s="52" t="s">
        <v>92</v>
      </c>
      <c r="K90" s="52"/>
      <c r="L90" s="52" t="s">
        <v>93</v>
      </c>
      <c r="M90" s="68"/>
      <c r="N90" s="53" t="s">
        <v>430</v>
      </c>
      <c r="O90" s="53"/>
      <c r="P90" s="53" t="s">
        <v>431</v>
      </c>
      <c r="Q90" s="54" t="s">
        <v>88</v>
      </c>
      <c r="R90" s="54"/>
      <c r="S90" s="54" t="s">
        <v>89</v>
      </c>
      <c r="T90" s="54"/>
      <c r="U90" s="54" t="s">
        <v>90</v>
      </c>
      <c r="V90" s="54"/>
      <c r="W90" s="54" t="s">
        <v>91</v>
      </c>
      <c r="X90" s="54"/>
      <c r="Y90" s="54" t="s">
        <v>92</v>
      </c>
      <c r="Z90" s="54"/>
      <c r="AA90" s="54" t="s">
        <v>93</v>
      </c>
      <c r="AB90" s="65"/>
      <c r="AC90" s="55" t="s">
        <v>430</v>
      </c>
      <c r="AD90" s="54"/>
      <c r="AE90" s="56" t="s">
        <v>582</v>
      </c>
      <c r="AF90" s="57" t="s">
        <v>432</v>
      </c>
      <c r="AG90" s="57" t="s">
        <v>431</v>
      </c>
      <c r="AH90" s="57" t="s">
        <v>433</v>
      </c>
      <c r="AI90" s="57" t="s">
        <v>99</v>
      </c>
      <c r="AJ90" s="58" t="s">
        <v>27</v>
      </c>
      <c r="AK90" s="58" t="s">
        <v>28</v>
      </c>
      <c r="AL90" s="58" t="s">
        <v>69</v>
      </c>
      <c r="AM90" s="59" t="s">
        <v>41</v>
      </c>
      <c r="AN90" s="59" t="s">
        <v>25</v>
      </c>
      <c r="AO90" s="71" t="s">
        <v>717</v>
      </c>
    </row>
    <row r="91" spans="1:41" s="67" customFormat="1">
      <c r="A91" s="51" t="str">
        <f t="shared" si="1"/>
        <v>Code (to be assigned)</v>
      </c>
      <c r="B91" s="52" t="s">
        <v>88</v>
      </c>
      <c r="C91" s="52"/>
      <c r="D91" s="52" t="s">
        <v>89</v>
      </c>
      <c r="E91" s="52"/>
      <c r="F91" s="52" t="s">
        <v>90</v>
      </c>
      <c r="G91" s="52"/>
      <c r="H91" s="52" t="s">
        <v>91</v>
      </c>
      <c r="I91" s="52"/>
      <c r="J91" s="52" t="s">
        <v>92</v>
      </c>
      <c r="K91" s="52"/>
      <c r="L91" s="52" t="s">
        <v>93</v>
      </c>
      <c r="M91" s="68"/>
      <c r="N91" s="53" t="s">
        <v>434</v>
      </c>
      <c r="O91" s="53"/>
      <c r="P91" s="53" t="s">
        <v>435</v>
      </c>
      <c r="Q91" s="54" t="s">
        <v>88</v>
      </c>
      <c r="R91" s="54"/>
      <c r="S91" s="54" t="s">
        <v>89</v>
      </c>
      <c r="T91" s="54"/>
      <c r="U91" s="54" t="s">
        <v>90</v>
      </c>
      <c r="V91" s="54"/>
      <c r="W91" s="54" t="s">
        <v>91</v>
      </c>
      <c r="X91" s="54"/>
      <c r="Y91" s="54" t="s">
        <v>92</v>
      </c>
      <c r="Z91" s="54"/>
      <c r="AA91" s="54" t="s">
        <v>93</v>
      </c>
      <c r="AB91" s="65"/>
      <c r="AC91" s="55" t="s">
        <v>434</v>
      </c>
      <c r="AD91" s="54"/>
      <c r="AE91" s="56" t="s">
        <v>550</v>
      </c>
      <c r="AF91" s="57" t="s">
        <v>436</v>
      </c>
      <c r="AG91" s="57" t="s">
        <v>504</v>
      </c>
      <c r="AH91" s="57" t="s">
        <v>437</v>
      </c>
      <c r="AI91" s="57" t="s">
        <v>438</v>
      </c>
      <c r="AJ91" s="58" t="s">
        <v>27</v>
      </c>
      <c r="AK91" s="58" t="s">
        <v>28</v>
      </c>
      <c r="AL91" s="58" t="s">
        <v>69</v>
      </c>
      <c r="AM91" s="59" t="s">
        <v>41</v>
      </c>
      <c r="AN91" s="59" t="s">
        <v>25</v>
      </c>
      <c r="AO91" s="71" t="s">
        <v>716</v>
      </c>
    </row>
    <row r="92" spans="1:41" s="67" customFormat="1">
      <c r="A92" s="51" t="str">
        <f t="shared" si="1"/>
        <v>Code (to be assigned)</v>
      </c>
      <c r="B92" s="52" t="s">
        <v>88</v>
      </c>
      <c r="C92" s="52"/>
      <c r="D92" s="52" t="s">
        <v>89</v>
      </c>
      <c r="E92" s="52"/>
      <c r="F92" s="52" t="s">
        <v>90</v>
      </c>
      <c r="G92" s="52"/>
      <c r="H92" s="52" t="s">
        <v>91</v>
      </c>
      <c r="I92" s="52"/>
      <c r="J92" s="52" t="s">
        <v>92</v>
      </c>
      <c r="K92" s="52"/>
      <c r="L92" s="52" t="s">
        <v>93</v>
      </c>
      <c r="M92" s="68"/>
      <c r="N92" s="53" t="s">
        <v>434</v>
      </c>
      <c r="O92" s="53"/>
      <c r="P92" s="53" t="s">
        <v>439</v>
      </c>
      <c r="Q92" s="54" t="s">
        <v>88</v>
      </c>
      <c r="R92" s="54"/>
      <c r="S92" s="54" t="s">
        <v>89</v>
      </c>
      <c r="T92" s="54"/>
      <c r="U92" s="54" t="s">
        <v>90</v>
      </c>
      <c r="V92" s="54"/>
      <c r="W92" s="54" t="s">
        <v>91</v>
      </c>
      <c r="X92" s="54"/>
      <c r="Y92" s="54" t="s">
        <v>92</v>
      </c>
      <c r="Z92" s="54"/>
      <c r="AA92" s="54" t="s">
        <v>93</v>
      </c>
      <c r="AB92" s="65"/>
      <c r="AC92" s="55" t="s">
        <v>434</v>
      </c>
      <c r="AD92" s="54"/>
      <c r="AE92" s="56" t="s">
        <v>551</v>
      </c>
      <c r="AF92" s="57" t="s">
        <v>440</v>
      </c>
      <c r="AG92" s="57" t="s">
        <v>505</v>
      </c>
      <c r="AH92" s="57" t="s">
        <v>441</v>
      </c>
      <c r="AI92" s="57" t="s">
        <v>442</v>
      </c>
      <c r="AJ92" s="58" t="s">
        <v>27</v>
      </c>
      <c r="AK92" s="58" t="s">
        <v>28</v>
      </c>
      <c r="AL92" s="58" t="s">
        <v>69</v>
      </c>
      <c r="AM92" s="59" t="s">
        <v>41</v>
      </c>
      <c r="AN92" s="59" t="s">
        <v>25</v>
      </c>
      <c r="AO92" s="71" t="s">
        <v>718</v>
      </c>
    </row>
    <row r="93" spans="1:41" s="67" customFormat="1">
      <c r="A93" s="51" t="str">
        <f t="shared" si="1"/>
        <v>Code (to be assigned)</v>
      </c>
      <c r="B93" s="52" t="s">
        <v>88</v>
      </c>
      <c r="C93" s="52"/>
      <c r="D93" s="52" t="s">
        <v>89</v>
      </c>
      <c r="E93" s="52"/>
      <c r="F93" s="52" t="s">
        <v>90</v>
      </c>
      <c r="G93" s="52"/>
      <c r="H93" s="52" t="s">
        <v>91</v>
      </c>
      <c r="I93" s="52"/>
      <c r="J93" s="52" t="s">
        <v>92</v>
      </c>
      <c r="K93" s="52"/>
      <c r="L93" s="52" t="s">
        <v>93</v>
      </c>
      <c r="M93" s="68"/>
      <c r="N93" s="53" t="s">
        <v>443</v>
      </c>
      <c r="O93" s="53"/>
      <c r="P93" s="53" t="s">
        <v>444</v>
      </c>
      <c r="Q93" s="54" t="s">
        <v>88</v>
      </c>
      <c r="R93" s="54"/>
      <c r="S93" s="54" t="s">
        <v>89</v>
      </c>
      <c r="T93" s="54"/>
      <c r="U93" s="54" t="s">
        <v>90</v>
      </c>
      <c r="V93" s="54"/>
      <c r="W93" s="54" t="s">
        <v>91</v>
      </c>
      <c r="X93" s="54"/>
      <c r="Y93" s="54" t="s">
        <v>92</v>
      </c>
      <c r="Z93" s="54"/>
      <c r="AA93" s="54" t="s">
        <v>93</v>
      </c>
      <c r="AB93" s="65"/>
      <c r="AC93" s="55" t="s">
        <v>443</v>
      </c>
      <c r="AD93" s="54"/>
      <c r="AE93" s="56" t="s">
        <v>552</v>
      </c>
      <c r="AF93" s="57" t="s">
        <v>445</v>
      </c>
      <c r="AG93" s="57" t="s">
        <v>506</v>
      </c>
      <c r="AH93" s="57" t="s">
        <v>446</v>
      </c>
      <c r="AI93" s="57" t="s">
        <v>447</v>
      </c>
      <c r="AJ93" s="58" t="s">
        <v>27</v>
      </c>
      <c r="AK93" s="58" t="s">
        <v>28</v>
      </c>
      <c r="AL93" s="58" t="s">
        <v>69</v>
      </c>
      <c r="AM93" s="59" t="s">
        <v>41</v>
      </c>
      <c r="AN93" s="59" t="s">
        <v>25</v>
      </c>
      <c r="AO93" s="71" t="s">
        <v>719</v>
      </c>
    </row>
    <row r="94" spans="1:41" s="67" customFormat="1">
      <c r="A94" s="51" t="str">
        <f t="shared" si="1"/>
        <v>Code (to be assigned)</v>
      </c>
      <c r="B94" s="52" t="s">
        <v>88</v>
      </c>
      <c r="C94" s="52"/>
      <c r="D94" s="52" t="s">
        <v>89</v>
      </c>
      <c r="E94" s="52"/>
      <c r="F94" s="52" t="s">
        <v>90</v>
      </c>
      <c r="G94" s="52"/>
      <c r="H94" s="52" t="s">
        <v>91</v>
      </c>
      <c r="I94" s="52"/>
      <c r="J94" s="52" t="s">
        <v>92</v>
      </c>
      <c r="K94" s="52"/>
      <c r="L94" s="52" t="s">
        <v>93</v>
      </c>
      <c r="M94" s="68"/>
      <c r="N94" s="53" t="s">
        <v>443</v>
      </c>
      <c r="O94" s="53"/>
      <c r="P94" s="53" t="s">
        <v>448</v>
      </c>
      <c r="Q94" s="54" t="s">
        <v>88</v>
      </c>
      <c r="R94" s="54"/>
      <c r="S94" s="54" t="s">
        <v>89</v>
      </c>
      <c r="T94" s="54"/>
      <c r="U94" s="54" t="s">
        <v>90</v>
      </c>
      <c r="V94" s="54"/>
      <c r="W94" s="54" t="s">
        <v>91</v>
      </c>
      <c r="X94" s="54"/>
      <c r="Y94" s="54" t="s">
        <v>92</v>
      </c>
      <c r="Z94" s="54"/>
      <c r="AA94" s="54" t="s">
        <v>93</v>
      </c>
      <c r="AB94" s="65"/>
      <c r="AC94" s="55" t="s">
        <v>443</v>
      </c>
      <c r="AD94" s="54"/>
      <c r="AE94" s="56" t="s">
        <v>583</v>
      </c>
      <c r="AF94" s="57" t="s">
        <v>449</v>
      </c>
      <c r="AG94" s="57" t="s">
        <v>448</v>
      </c>
      <c r="AH94" s="57" t="s">
        <v>450</v>
      </c>
      <c r="AI94" s="57" t="s">
        <v>451</v>
      </c>
      <c r="AJ94" s="58" t="s">
        <v>27</v>
      </c>
      <c r="AK94" s="58" t="s">
        <v>28</v>
      </c>
      <c r="AL94" s="58" t="s">
        <v>69</v>
      </c>
      <c r="AM94" s="59" t="s">
        <v>41</v>
      </c>
      <c r="AN94" s="59" t="s">
        <v>25</v>
      </c>
      <c r="AO94" s="71" t="s">
        <v>720</v>
      </c>
    </row>
    <row r="95" spans="1:41" s="67" customFormat="1">
      <c r="A95" s="51" t="str">
        <f t="shared" si="1"/>
        <v>Code (to be assigned)</v>
      </c>
      <c r="B95" s="52" t="s">
        <v>88</v>
      </c>
      <c r="C95" s="52"/>
      <c r="D95" s="52" t="s">
        <v>89</v>
      </c>
      <c r="E95" s="52"/>
      <c r="F95" s="52" t="s">
        <v>90</v>
      </c>
      <c r="G95" s="52"/>
      <c r="H95" s="52" t="s">
        <v>91</v>
      </c>
      <c r="I95" s="52"/>
      <c r="J95" s="52" t="s">
        <v>92</v>
      </c>
      <c r="K95" s="52"/>
      <c r="L95" s="52" t="s">
        <v>93</v>
      </c>
      <c r="M95" s="68"/>
      <c r="N95" s="53" t="s">
        <v>443</v>
      </c>
      <c r="O95" s="53"/>
      <c r="P95" s="53" t="s">
        <v>452</v>
      </c>
      <c r="Q95" s="54" t="s">
        <v>88</v>
      </c>
      <c r="R95" s="54"/>
      <c r="S95" s="54" t="s">
        <v>89</v>
      </c>
      <c r="T95" s="54"/>
      <c r="U95" s="54" t="s">
        <v>90</v>
      </c>
      <c r="V95" s="54"/>
      <c r="W95" s="54" t="s">
        <v>91</v>
      </c>
      <c r="X95" s="54"/>
      <c r="Y95" s="54" t="s">
        <v>92</v>
      </c>
      <c r="Z95" s="54"/>
      <c r="AA95" s="54" t="s">
        <v>93</v>
      </c>
      <c r="AB95" s="65"/>
      <c r="AC95" s="55" t="s">
        <v>443</v>
      </c>
      <c r="AD95" s="54"/>
      <c r="AE95" s="56" t="s">
        <v>553</v>
      </c>
      <c r="AF95" s="57" t="s">
        <v>453</v>
      </c>
      <c r="AG95" s="57" t="s">
        <v>507</v>
      </c>
      <c r="AH95" s="57" t="s">
        <v>454</v>
      </c>
      <c r="AI95" s="57" t="s">
        <v>455</v>
      </c>
      <c r="AJ95" s="58" t="s">
        <v>27</v>
      </c>
      <c r="AK95" s="58" t="s">
        <v>28</v>
      </c>
      <c r="AL95" s="58" t="s">
        <v>69</v>
      </c>
      <c r="AM95" s="59" t="s">
        <v>41</v>
      </c>
      <c r="AN95" s="59" t="s">
        <v>25</v>
      </c>
      <c r="AO95" s="71" t="s">
        <v>721</v>
      </c>
    </row>
    <row r="96" spans="1:41" s="67" customFormat="1">
      <c r="A96" s="51" t="str">
        <f t="shared" si="1"/>
        <v>Code (to be assigned)</v>
      </c>
      <c r="B96" s="52" t="s">
        <v>88</v>
      </c>
      <c r="C96" s="52"/>
      <c r="D96" s="52" t="s">
        <v>89</v>
      </c>
      <c r="E96" s="52"/>
      <c r="F96" s="52" t="s">
        <v>90</v>
      </c>
      <c r="G96" s="52"/>
      <c r="H96" s="52" t="s">
        <v>91</v>
      </c>
      <c r="I96" s="52"/>
      <c r="J96" s="52" t="s">
        <v>92</v>
      </c>
      <c r="K96" s="52"/>
      <c r="L96" s="52" t="s">
        <v>93</v>
      </c>
      <c r="M96" s="68"/>
      <c r="N96" s="53" t="s">
        <v>443</v>
      </c>
      <c r="O96" s="53"/>
      <c r="P96" s="53" t="s">
        <v>456</v>
      </c>
      <c r="Q96" s="54" t="s">
        <v>88</v>
      </c>
      <c r="R96" s="54"/>
      <c r="S96" s="54" t="s">
        <v>89</v>
      </c>
      <c r="T96" s="54"/>
      <c r="U96" s="54" t="s">
        <v>90</v>
      </c>
      <c r="V96" s="54"/>
      <c r="W96" s="54" t="s">
        <v>91</v>
      </c>
      <c r="X96" s="54"/>
      <c r="Y96" s="54" t="s">
        <v>92</v>
      </c>
      <c r="Z96" s="54"/>
      <c r="AA96" s="54" t="s">
        <v>93</v>
      </c>
      <c r="AB96" s="65"/>
      <c r="AC96" s="55" t="s">
        <v>443</v>
      </c>
      <c r="AD96" s="54"/>
      <c r="AE96" s="56" t="s">
        <v>572</v>
      </c>
      <c r="AF96" s="57" t="s">
        <v>457</v>
      </c>
      <c r="AG96" s="57" t="s">
        <v>508</v>
      </c>
      <c r="AH96" s="57" t="s">
        <v>458</v>
      </c>
      <c r="AI96" s="57" t="s">
        <v>459</v>
      </c>
      <c r="AJ96" s="58" t="s">
        <v>27</v>
      </c>
      <c r="AK96" s="58" t="s">
        <v>28</v>
      </c>
      <c r="AL96" s="58" t="s">
        <v>69</v>
      </c>
      <c r="AM96" s="59" t="s">
        <v>41</v>
      </c>
      <c r="AN96" s="59" t="s">
        <v>25</v>
      </c>
      <c r="AO96" s="71" t="s">
        <v>722</v>
      </c>
    </row>
    <row r="97" spans="1:41" s="67" customFormat="1">
      <c r="A97" s="51" t="str">
        <f t="shared" si="1"/>
        <v>Code (to be assigned)</v>
      </c>
      <c r="B97" s="52" t="s">
        <v>88</v>
      </c>
      <c r="C97" s="52"/>
      <c r="D97" s="52" t="s">
        <v>89</v>
      </c>
      <c r="E97" s="52"/>
      <c r="F97" s="52" t="s">
        <v>90</v>
      </c>
      <c r="G97" s="52"/>
      <c r="H97" s="52" t="s">
        <v>91</v>
      </c>
      <c r="I97" s="52"/>
      <c r="J97" s="52" t="s">
        <v>92</v>
      </c>
      <c r="K97" s="52"/>
      <c r="L97" s="52" t="s">
        <v>93</v>
      </c>
      <c r="M97" s="68"/>
      <c r="N97" s="53" t="s">
        <v>460</v>
      </c>
      <c r="O97" s="53"/>
      <c r="P97" s="53" t="s">
        <v>461</v>
      </c>
      <c r="Q97" s="54" t="s">
        <v>88</v>
      </c>
      <c r="R97" s="54"/>
      <c r="S97" s="54" t="s">
        <v>89</v>
      </c>
      <c r="T97" s="54"/>
      <c r="U97" s="54" t="s">
        <v>90</v>
      </c>
      <c r="V97" s="54"/>
      <c r="W97" s="54" t="s">
        <v>91</v>
      </c>
      <c r="X97" s="54"/>
      <c r="Y97" s="54" t="s">
        <v>92</v>
      </c>
      <c r="Z97" s="54"/>
      <c r="AA97" s="54" t="s">
        <v>93</v>
      </c>
      <c r="AB97" s="65"/>
      <c r="AC97" s="55" t="s">
        <v>460</v>
      </c>
      <c r="AD97" s="54"/>
      <c r="AE97" s="56" t="s">
        <v>462</v>
      </c>
      <c r="AF97" s="57" t="s">
        <v>463</v>
      </c>
      <c r="AG97" s="57" t="s">
        <v>509</v>
      </c>
      <c r="AH97" s="57" t="s">
        <v>464</v>
      </c>
      <c r="AI97" s="57" t="s">
        <v>465</v>
      </c>
      <c r="AJ97" s="58" t="s">
        <v>27</v>
      </c>
      <c r="AK97" s="58" t="s">
        <v>28</v>
      </c>
      <c r="AL97" s="58" t="s">
        <v>69</v>
      </c>
      <c r="AM97" s="59" t="s">
        <v>41</v>
      </c>
      <c r="AN97" s="59" t="s">
        <v>25</v>
      </c>
      <c r="AO97" s="71" t="s">
        <v>637</v>
      </c>
    </row>
    <row r="98" spans="1:41" s="67" customFormat="1">
      <c r="A98" s="51" t="str">
        <f t="shared" si="1"/>
        <v>Code (to be assigned)</v>
      </c>
      <c r="B98" s="52" t="s">
        <v>88</v>
      </c>
      <c r="C98" s="52"/>
      <c r="D98" s="52" t="s">
        <v>89</v>
      </c>
      <c r="E98" s="52"/>
      <c r="F98" s="52" t="s">
        <v>90</v>
      </c>
      <c r="G98" s="52"/>
      <c r="H98" s="52" t="s">
        <v>91</v>
      </c>
      <c r="I98" s="52"/>
      <c r="J98" s="52" t="s">
        <v>92</v>
      </c>
      <c r="K98" s="52"/>
      <c r="L98" s="52" t="s">
        <v>93</v>
      </c>
      <c r="M98" s="68"/>
      <c r="N98" s="53" t="s">
        <v>466</v>
      </c>
      <c r="O98" s="53"/>
      <c r="P98" s="53" t="s">
        <v>467</v>
      </c>
      <c r="Q98" s="54" t="s">
        <v>88</v>
      </c>
      <c r="R98" s="54"/>
      <c r="S98" s="54" t="s">
        <v>89</v>
      </c>
      <c r="T98" s="54"/>
      <c r="U98" s="54" t="s">
        <v>90</v>
      </c>
      <c r="V98" s="54"/>
      <c r="W98" s="54" t="s">
        <v>91</v>
      </c>
      <c r="X98" s="54"/>
      <c r="Y98" s="54" t="s">
        <v>92</v>
      </c>
      <c r="Z98" s="54"/>
      <c r="AA98" s="54" t="s">
        <v>93</v>
      </c>
      <c r="AB98" s="65"/>
      <c r="AC98" s="55" t="s">
        <v>466</v>
      </c>
      <c r="AD98" s="54"/>
      <c r="AE98" s="56" t="s">
        <v>573</v>
      </c>
      <c r="AF98" s="57" t="s">
        <v>468</v>
      </c>
      <c r="AG98" s="57" t="s">
        <v>510</v>
      </c>
      <c r="AH98" s="57" t="s">
        <v>469</v>
      </c>
      <c r="AI98" s="57" t="s">
        <v>470</v>
      </c>
      <c r="AJ98" s="58" t="s">
        <v>27</v>
      </c>
      <c r="AK98" s="58" t="s">
        <v>28</v>
      </c>
      <c r="AL98" s="58" t="s">
        <v>69</v>
      </c>
      <c r="AM98" s="59" t="s">
        <v>41</v>
      </c>
      <c r="AN98" s="59" t="s">
        <v>25</v>
      </c>
      <c r="AO98" s="71" t="s">
        <v>723</v>
      </c>
    </row>
    <row r="99" spans="1:41">
      <c r="A99" s="23" t="str">
        <f t="shared" si="1"/>
        <v>Code (to be assigned)</v>
      </c>
      <c r="B99" s="9"/>
      <c r="C99" s="9"/>
      <c r="D99" s="9"/>
      <c r="E99" s="9"/>
      <c r="F99" s="9"/>
      <c r="G99" s="9"/>
      <c r="H99" s="9"/>
      <c r="I99" s="9"/>
      <c r="J99" s="9"/>
      <c r="K99" s="9"/>
      <c r="L99" s="35"/>
      <c r="M99" s="35"/>
      <c r="N99" s="35"/>
      <c r="O99" s="35"/>
      <c r="P99" s="35"/>
      <c r="Q99" s="34"/>
      <c r="R99" s="34"/>
      <c r="S99" s="34"/>
      <c r="T99" s="34"/>
      <c r="U99" s="34"/>
      <c r="V99" s="34"/>
      <c r="W99" s="34"/>
      <c r="X99" s="34"/>
      <c r="Y99" s="34"/>
      <c r="Z99" s="34"/>
      <c r="AA99" s="34"/>
      <c r="AB99" s="34"/>
      <c r="AC99" s="34"/>
      <c r="AD99" s="34"/>
      <c r="AE99" s="39"/>
      <c r="AF99" s="37"/>
      <c r="AG99" s="37"/>
      <c r="AH99" s="38"/>
      <c r="AI99" s="37"/>
      <c r="AJ99" s="14" t="s">
        <v>24</v>
      </c>
      <c r="AK99" s="14" t="s">
        <v>24</v>
      </c>
      <c r="AL99" s="14" t="s">
        <v>24</v>
      </c>
      <c r="AM99" s="28" t="s">
        <v>24</v>
      </c>
      <c r="AN99" s="28" t="s">
        <v>24</v>
      </c>
      <c r="AO99" s="40"/>
    </row>
    <row r="100" spans="1:41">
      <c r="A100" s="23" t="str">
        <f t="shared" si="1"/>
        <v>Code (to be assigned)</v>
      </c>
      <c r="B100" s="9"/>
      <c r="C100" s="9"/>
      <c r="D100" s="9"/>
      <c r="E100" s="9"/>
      <c r="F100" s="9"/>
      <c r="G100" s="9"/>
      <c r="H100" s="9"/>
      <c r="I100" s="9"/>
      <c r="J100" s="9"/>
      <c r="K100" s="9"/>
      <c r="L100" s="35"/>
      <c r="M100" s="35"/>
      <c r="N100" s="35"/>
      <c r="O100" s="35"/>
      <c r="P100" s="35"/>
      <c r="Q100" s="34"/>
      <c r="R100" s="34"/>
      <c r="S100" s="34"/>
      <c r="T100" s="34"/>
      <c r="U100" s="34"/>
      <c r="V100" s="34"/>
      <c r="W100" s="34"/>
      <c r="X100" s="34"/>
      <c r="Y100" s="34"/>
      <c r="Z100" s="34"/>
      <c r="AA100" s="34"/>
      <c r="AB100" s="34"/>
      <c r="AC100" s="34"/>
      <c r="AD100" s="34"/>
      <c r="AE100" s="39"/>
      <c r="AF100" s="37"/>
      <c r="AG100" s="37"/>
      <c r="AH100" s="38"/>
      <c r="AI100" s="37"/>
      <c r="AJ100" s="14" t="s">
        <v>24</v>
      </c>
      <c r="AK100" s="14" t="s">
        <v>24</v>
      </c>
      <c r="AL100" s="14" t="s">
        <v>24</v>
      </c>
      <c r="AM100" s="28" t="s">
        <v>24</v>
      </c>
      <c r="AN100" s="28" t="s">
        <v>24</v>
      </c>
      <c r="AO100" s="40"/>
    </row>
    <row r="101" spans="1:41">
      <c r="A101" s="23" t="str">
        <f t="shared" si="1"/>
        <v>Code (to be assigned)</v>
      </c>
      <c r="B101" s="9"/>
      <c r="C101" s="9"/>
      <c r="D101" s="9"/>
      <c r="E101" s="9"/>
      <c r="F101" s="9"/>
      <c r="G101" s="9"/>
      <c r="H101" s="9"/>
      <c r="I101" s="9"/>
      <c r="J101" s="9"/>
      <c r="K101" s="9"/>
      <c r="L101" s="35"/>
      <c r="M101" s="35"/>
      <c r="N101" s="35"/>
      <c r="O101" s="35"/>
      <c r="P101" s="35"/>
      <c r="Q101" s="34"/>
      <c r="R101" s="34"/>
      <c r="S101" s="34"/>
      <c r="T101" s="34"/>
      <c r="U101" s="34"/>
      <c r="V101" s="34"/>
      <c r="W101" s="34"/>
      <c r="X101" s="34"/>
      <c r="Y101" s="34"/>
      <c r="Z101" s="34"/>
      <c r="AA101" s="34"/>
      <c r="AB101" s="34"/>
      <c r="AC101" s="34"/>
      <c r="AD101" s="34"/>
      <c r="AE101" s="39"/>
      <c r="AF101" s="37"/>
      <c r="AG101" s="37"/>
      <c r="AH101" s="38"/>
      <c r="AI101" s="37"/>
      <c r="AJ101" s="14" t="s">
        <v>24</v>
      </c>
      <c r="AK101" s="14" t="s">
        <v>24</v>
      </c>
      <c r="AL101" s="14" t="s">
        <v>24</v>
      </c>
      <c r="AM101" s="28" t="s">
        <v>24</v>
      </c>
      <c r="AN101" s="28" t="s">
        <v>24</v>
      </c>
      <c r="AO101" s="15"/>
    </row>
    <row r="102" spans="1:41">
      <c r="A102" s="23" t="str">
        <f t="shared" si="1"/>
        <v>Code (to be assigned)</v>
      </c>
      <c r="B102" s="9"/>
      <c r="C102" s="9"/>
      <c r="D102" s="9"/>
      <c r="E102" s="9"/>
      <c r="F102" s="9"/>
      <c r="G102" s="9"/>
      <c r="H102" s="9"/>
      <c r="I102" s="9"/>
      <c r="J102" s="9"/>
      <c r="K102" s="9"/>
      <c r="L102" s="35"/>
      <c r="M102" s="35"/>
      <c r="N102" s="35"/>
      <c r="O102" s="35"/>
      <c r="P102" s="35"/>
      <c r="Q102" s="34"/>
      <c r="R102" s="34"/>
      <c r="S102" s="34"/>
      <c r="T102" s="34"/>
      <c r="U102" s="34"/>
      <c r="V102" s="34"/>
      <c r="W102" s="34"/>
      <c r="X102" s="34"/>
      <c r="Y102" s="34"/>
      <c r="Z102" s="34"/>
      <c r="AA102" s="34"/>
      <c r="AB102" s="34"/>
      <c r="AC102" s="34"/>
      <c r="AD102" s="34"/>
      <c r="AE102" s="36"/>
      <c r="AF102" s="37"/>
      <c r="AG102" s="37"/>
      <c r="AH102" s="38"/>
      <c r="AI102" s="37"/>
      <c r="AJ102" s="14" t="s">
        <v>24</v>
      </c>
      <c r="AK102" s="14" t="s">
        <v>24</v>
      </c>
      <c r="AL102" s="14" t="s">
        <v>24</v>
      </c>
      <c r="AM102" s="28" t="s">
        <v>24</v>
      </c>
      <c r="AN102" s="28" t="s">
        <v>24</v>
      </c>
      <c r="AO102" s="15"/>
    </row>
    <row r="103" spans="1:41">
      <c r="A103" s="23" t="str">
        <f t="shared" si="1"/>
        <v>Code (to be assigned)</v>
      </c>
      <c r="B103" s="9"/>
      <c r="C103" s="9"/>
      <c r="D103" s="9"/>
      <c r="E103" s="9"/>
      <c r="F103" s="9"/>
      <c r="G103" s="9"/>
      <c r="H103" s="9"/>
      <c r="I103" s="9"/>
      <c r="J103" s="9"/>
      <c r="K103" s="9"/>
      <c r="L103" s="35"/>
      <c r="M103" s="35"/>
      <c r="N103" s="35"/>
      <c r="O103" s="35"/>
      <c r="P103" s="35"/>
      <c r="Q103" s="34"/>
      <c r="R103" s="34"/>
      <c r="S103" s="34"/>
      <c r="T103" s="34"/>
      <c r="U103" s="34"/>
      <c r="V103" s="34"/>
      <c r="W103" s="34"/>
      <c r="X103" s="34"/>
      <c r="Y103" s="34"/>
      <c r="Z103" s="34"/>
      <c r="AA103" s="34"/>
      <c r="AB103" s="34"/>
      <c r="AC103" s="34"/>
      <c r="AD103" s="34"/>
      <c r="AE103" s="36"/>
      <c r="AF103" s="37"/>
      <c r="AG103" s="37"/>
      <c r="AH103" s="38"/>
      <c r="AI103" s="37"/>
      <c r="AJ103" s="14" t="s">
        <v>24</v>
      </c>
      <c r="AK103" s="14" t="s">
        <v>24</v>
      </c>
      <c r="AL103" s="14" t="s">
        <v>24</v>
      </c>
      <c r="AM103" s="28" t="s">
        <v>24</v>
      </c>
      <c r="AN103" s="28" t="s">
        <v>24</v>
      </c>
      <c r="AO103" s="15"/>
    </row>
    <row r="104" spans="1:41">
      <c r="A104" s="23"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32"/>
      <c r="AF104" s="12"/>
      <c r="AG104" s="12"/>
      <c r="AH104" s="13"/>
      <c r="AI104" s="12"/>
      <c r="AJ104" s="14" t="s">
        <v>24</v>
      </c>
      <c r="AK104" s="14" t="s">
        <v>24</v>
      </c>
      <c r="AL104" s="14" t="s">
        <v>24</v>
      </c>
      <c r="AM104" s="28" t="s">
        <v>24</v>
      </c>
      <c r="AN104" s="28" t="s">
        <v>24</v>
      </c>
      <c r="AO104" s="15"/>
    </row>
    <row r="105" spans="1:41">
      <c r="A105" s="23"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32"/>
      <c r="AF105" s="12"/>
      <c r="AG105" s="12"/>
      <c r="AH105" s="13"/>
      <c r="AI105" s="12"/>
      <c r="AJ105" s="14" t="s">
        <v>24</v>
      </c>
      <c r="AK105" s="14" t="s">
        <v>24</v>
      </c>
      <c r="AL105" s="14" t="s">
        <v>24</v>
      </c>
      <c r="AM105" s="28" t="s">
        <v>24</v>
      </c>
      <c r="AN105" s="28" t="s">
        <v>24</v>
      </c>
      <c r="AO105" s="15"/>
    </row>
    <row r="106" spans="1:41">
      <c r="A106" s="23"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32"/>
      <c r="AF106" s="12"/>
      <c r="AG106" s="12"/>
      <c r="AH106" s="13"/>
      <c r="AI106" s="12"/>
      <c r="AJ106" s="14" t="s">
        <v>24</v>
      </c>
      <c r="AK106" s="14" t="s">
        <v>24</v>
      </c>
      <c r="AL106" s="14" t="s">
        <v>24</v>
      </c>
      <c r="AM106" s="28" t="s">
        <v>24</v>
      </c>
      <c r="AN106" s="28" t="s">
        <v>24</v>
      </c>
      <c r="AO106" s="15"/>
    </row>
    <row r="107" spans="1:41">
      <c r="A107" s="23"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32"/>
      <c r="AF107" s="12"/>
      <c r="AG107" s="12"/>
      <c r="AH107" s="13"/>
      <c r="AI107" s="12"/>
      <c r="AJ107" s="14" t="s">
        <v>24</v>
      </c>
      <c r="AK107" s="14" t="s">
        <v>24</v>
      </c>
      <c r="AL107" s="14" t="s">
        <v>24</v>
      </c>
      <c r="AM107" s="28" t="s">
        <v>24</v>
      </c>
      <c r="AN107" s="28" t="s">
        <v>24</v>
      </c>
      <c r="AO107" s="15"/>
    </row>
    <row r="108" spans="1:41">
      <c r="A108" s="23"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32"/>
      <c r="AF108" s="12"/>
      <c r="AG108" s="12"/>
      <c r="AH108" s="13"/>
      <c r="AI108" s="12"/>
      <c r="AJ108" s="14" t="s">
        <v>24</v>
      </c>
      <c r="AK108" s="14" t="s">
        <v>24</v>
      </c>
      <c r="AL108" s="14" t="s">
        <v>24</v>
      </c>
      <c r="AM108" s="28" t="s">
        <v>24</v>
      </c>
      <c r="AN108" s="28" t="s">
        <v>24</v>
      </c>
      <c r="AO108" s="15"/>
    </row>
    <row r="109" spans="1:41">
      <c r="A109" s="23"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32"/>
      <c r="AF109" s="12"/>
      <c r="AG109" s="12"/>
      <c r="AH109" s="13"/>
      <c r="AI109" s="12"/>
      <c r="AJ109" s="14" t="s">
        <v>24</v>
      </c>
      <c r="AK109" s="14" t="s">
        <v>24</v>
      </c>
      <c r="AL109" s="14" t="s">
        <v>24</v>
      </c>
      <c r="AM109" s="28" t="s">
        <v>24</v>
      </c>
      <c r="AN109" s="28" t="s">
        <v>24</v>
      </c>
      <c r="AO109" s="15"/>
    </row>
    <row r="110" spans="1:41">
      <c r="A110" s="23"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32"/>
      <c r="AF110" s="12"/>
      <c r="AG110" s="12"/>
      <c r="AH110" s="13"/>
      <c r="AI110" s="12"/>
      <c r="AJ110" s="14" t="s">
        <v>24</v>
      </c>
      <c r="AK110" s="14" t="s">
        <v>24</v>
      </c>
      <c r="AL110" s="14" t="s">
        <v>24</v>
      </c>
      <c r="AM110" s="28" t="s">
        <v>24</v>
      </c>
      <c r="AN110" s="28" t="s">
        <v>24</v>
      </c>
      <c r="AO110" s="15"/>
    </row>
    <row r="111" spans="1:41">
      <c r="A111" s="23"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32"/>
      <c r="AF111" s="12"/>
      <c r="AG111" s="12"/>
      <c r="AH111" s="13"/>
      <c r="AI111" s="12"/>
      <c r="AJ111" s="14" t="s">
        <v>24</v>
      </c>
      <c r="AK111" s="14" t="s">
        <v>24</v>
      </c>
      <c r="AL111" s="14" t="s">
        <v>24</v>
      </c>
      <c r="AM111" s="28" t="s">
        <v>24</v>
      </c>
      <c r="AN111" s="28" t="s">
        <v>24</v>
      </c>
      <c r="AO111" s="15"/>
    </row>
    <row r="112" spans="1:41">
      <c r="A112" s="23"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32"/>
      <c r="AF112" s="12"/>
      <c r="AG112" s="12"/>
      <c r="AH112" s="13"/>
      <c r="AI112" s="12"/>
      <c r="AJ112" s="14" t="s">
        <v>24</v>
      </c>
      <c r="AK112" s="14" t="s">
        <v>24</v>
      </c>
      <c r="AL112" s="14" t="s">
        <v>24</v>
      </c>
      <c r="AM112" s="28" t="s">
        <v>24</v>
      </c>
      <c r="AN112" s="28" t="s">
        <v>24</v>
      </c>
      <c r="AO112" s="15"/>
    </row>
    <row r="113" spans="1:41">
      <c r="A113" s="23"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32"/>
      <c r="AF113" s="12"/>
      <c r="AG113" s="12"/>
      <c r="AH113" s="13"/>
      <c r="AI113" s="12"/>
      <c r="AJ113" s="14" t="s">
        <v>24</v>
      </c>
      <c r="AK113" s="14" t="s">
        <v>24</v>
      </c>
      <c r="AL113" s="14" t="s">
        <v>24</v>
      </c>
      <c r="AM113" s="28" t="s">
        <v>24</v>
      </c>
      <c r="AN113" s="28" t="s">
        <v>24</v>
      </c>
      <c r="AO113" s="15"/>
    </row>
    <row r="114" spans="1:41">
      <c r="A114" s="23"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32"/>
      <c r="AF114" s="12"/>
      <c r="AG114" s="12"/>
      <c r="AH114" s="13"/>
      <c r="AI114" s="12"/>
      <c r="AJ114" s="14" t="s">
        <v>24</v>
      </c>
      <c r="AK114" s="14" t="s">
        <v>24</v>
      </c>
      <c r="AL114" s="14" t="s">
        <v>24</v>
      </c>
      <c r="AM114" s="28" t="s">
        <v>24</v>
      </c>
      <c r="AN114" s="28" t="s">
        <v>24</v>
      </c>
      <c r="AO114" s="15"/>
    </row>
    <row r="115" spans="1:41">
      <c r="A115" s="23"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32"/>
      <c r="AF115" s="12"/>
      <c r="AG115" s="12"/>
      <c r="AH115" s="13"/>
      <c r="AI115" s="12"/>
      <c r="AJ115" s="14" t="s">
        <v>24</v>
      </c>
      <c r="AK115" s="14" t="s">
        <v>24</v>
      </c>
      <c r="AL115" s="14" t="s">
        <v>24</v>
      </c>
      <c r="AM115" s="28" t="s">
        <v>24</v>
      </c>
      <c r="AN115" s="28" t="s">
        <v>24</v>
      </c>
      <c r="AO115" s="15"/>
    </row>
    <row r="116" spans="1:41">
      <c r="A116" s="23"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32"/>
      <c r="AF116" s="12"/>
      <c r="AG116" s="12"/>
      <c r="AH116" s="13"/>
      <c r="AI116" s="12"/>
      <c r="AJ116" s="14" t="s">
        <v>24</v>
      </c>
      <c r="AK116" s="14" t="s">
        <v>24</v>
      </c>
      <c r="AL116" s="14" t="s">
        <v>24</v>
      </c>
      <c r="AM116" s="28" t="s">
        <v>24</v>
      </c>
      <c r="AN116" s="28" t="s">
        <v>24</v>
      </c>
      <c r="AO116" s="15"/>
    </row>
    <row r="117" spans="1:41">
      <c r="A117" s="23"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32"/>
      <c r="AF117" s="12"/>
      <c r="AG117" s="12"/>
      <c r="AH117" s="13"/>
      <c r="AI117" s="12"/>
      <c r="AJ117" s="14" t="s">
        <v>24</v>
      </c>
      <c r="AK117" s="14" t="s">
        <v>24</v>
      </c>
      <c r="AL117" s="14" t="s">
        <v>24</v>
      </c>
      <c r="AM117" s="28" t="s">
        <v>24</v>
      </c>
      <c r="AN117" s="28" t="s">
        <v>24</v>
      </c>
      <c r="AO117" s="15"/>
    </row>
    <row r="118" spans="1:41">
      <c r="A118" s="23"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32"/>
      <c r="AF118" s="12"/>
      <c r="AG118" s="12"/>
      <c r="AH118" s="13"/>
      <c r="AI118" s="12"/>
      <c r="AJ118" s="14" t="s">
        <v>24</v>
      </c>
      <c r="AK118" s="14" t="s">
        <v>24</v>
      </c>
      <c r="AL118" s="14" t="s">
        <v>24</v>
      </c>
      <c r="AM118" s="28" t="s">
        <v>24</v>
      </c>
      <c r="AN118" s="28" t="s">
        <v>24</v>
      </c>
      <c r="AO118" s="15"/>
    </row>
    <row r="119" spans="1:41">
      <c r="A119" s="23"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32"/>
      <c r="AF119" s="12"/>
      <c r="AG119" s="12"/>
      <c r="AH119" s="13"/>
      <c r="AI119" s="12"/>
      <c r="AJ119" s="14" t="s">
        <v>24</v>
      </c>
      <c r="AK119" s="14" t="s">
        <v>24</v>
      </c>
      <c r="AL119" s="14" t="s">
        <v>24</v>
      </c>
      <c r="AM119" s="28" t="s">
        <v>24</v>
      </c>
      <c r="AN119" s="28" t="s">
        <v>24</v>
      </c>
      <c r="AO119" s="15"/>
    </row>
    <row r="120" spans="1:41">
      <c r="A120" s="23"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32"/>
      <c r="AF120" s="12"/>
      <c r="AG120" s="12"/>
      <c r="AH120" s="13"/>
      <c r="AI120" s="12"/>
      <c r="AJ120" s="14" t="s">
        <v>24</v>
      </c>
      <c r="AK120" s="14" t="s">
        <v>24</v>
      </c>
      <c r="AL120" s="14" t="s">
        <v>24</v>
      </c>
      <c r="AM120" s="28" t="s">
        <v>24</v>
      </c>
      <c r="AN120" s="28" t="s">
        <v>24</v>
      </c>
      <c r="AO120" s="15"/>
    </row>
    <row r="121" spans="1:41">
      <c r="A121" s="23"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32"/>
      <c r="AF121" s="12"/>
      <c r="AG121" s="12"/>
      <c r="AH121" s="13"/>
      <c r="AI121" s="12"/>
      <c r="AJ121" s="14" t="s">
        <v>24</v>
      </c>
      <c r="AK121" s="14" t="s">
        <v>24</v>
      </c>
      <c r="AL121" s="14" t="s">
        <v>24</v>
      </c>
      <c r="AM121" s="28" t="s">
        <v>24</v>
      </c>
      <c r="AN121" s="28" t="s">
        <v>24</v>
      </c>
      <c r="AO121" s="15"/>
    </row>
    <row r="122" spans="1:41">
      <c r="A122" s="23"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32"/>
      <c r="AF122" s="12"/>
      <c r="AG122" s="12"/>
      <c r="AH122" s="13"/>
      <c r="AI122" s="12"/>
      <c r="AJ122" s="14" t="s">
        <v>24</v>
      </c>
      <c r="AK122" s="14" t="s">
        <v>24</v>
      </c>
      <c r="AL122" s="14" t="s">
        <v>24</v>
      </c>
      <c r="AM122" s="28" t="s">
        <v>24</v>
      </c>
      <c r="AN122" s="28" t="s">
        <v>24</v>
      </c>
      <c r="AO122" s="15"/>
    </row>
    <row r="123" spans="1:41">
      <c r="A123" s="23"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32"/>
      <c r="AF123" s="12"/>
      <c r="AG123" s="12"/>
      <c r="AH123" s="13"/>
      <c r="AI123" s="12"/>
      <c r="AJ123" s="14" t="s">
        <v>24</v>
      </c>
      <c r="AK123" s="14" t="s">
        <v>24</v>
      </c>
      <c r="AL123" s="14" t="s">
        <v>24</v>
      </c>
      <c r="AM123" s="28" t="s">
        <v>24</v>
      </c>
      <c r="AN123" s="28" t="s">
        <v>24</v>
      </c>
      <c r="AO123" s="15"/>
    </row>
    <row r="124" spans="1:41">
      <c r="A124" s="23"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32"/>
      <c r="AF124" s="12"/>
      <c r="AG124" s="12"/>
      <c r="AH124" s="13"/>
      <c r="AI124" s="12"/>
      <c r="AJ124" s="14" t="s">
        <v>24</v>
      </c>
      <c r="AK124" s="14" t="s">
        <v>24</v>
      </c>
      <c r="AL124" s="14" t="s">
        <v>24</v>
      </c>
      <c r="AM124" s="28" t="s">
        <v>24</v>
      </c>
      <c r="AN124" s="28" t="s">
        <v>24</v>
      </c>
      <c r="AO124" s="15"/>
    </row>
    <row r="125" spans="1:41">
      <c r="A125" s="23"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32"/>
      <c r="AF125" s="12"/>
      <c r="AG125" s="12"/>
      <c r="AH125" s="13"/>
      <c r="AI125" s="12"/>
      <c r="AJ125" s="14" t="s">
        <v>24</v>
      </c>
      <c r="AK125" s="14" t="s">
        <v>24</v>
      </c>
      <c r="AL125" s="14" t="s">
        <v>24</v>
      </c>
      <c r="AM125" s="28" t="s">
        <v>24</v>
      </c>
      <c r="AN125" s="28" t="s">
        <v>24</v>
      </c>
      <c r="AO125" s="15"/>
    </row>
    <row r="126" spans="1:41">
      <c r="A126" s="23"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32"/>
      <c r="AF126" s="12"/>
      <c r="AG126" s="12"/>
      <c r="AH126" s="13"/>
      <c r="AI126" s="12"/>
      <c r="AJ126" s="14" t="s">
        <v>24</v>
      </c>
      <c r="AK126" s="14" t="s">
        <v>24</v>
      </c>
      <c r="AL126" s="14" t="s">
        <v>24</v>
      </c>
      <c r="AM126" s="28" t="s">
        <v>24</v>
      </c>
      <c r="AN126" s="28" t="s">
        <v>24</v>
      </c>
      <c r="AO126" s="15"/>
    </row>
    <row r="127" spans="1:41">
      <c r="A127" s="23"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32"/>
      <c r="AF127" s="12"/>
      <c r="AG127" s="12"/>
      <c r="AH127" s="13"/>
      <c r="AI127" s="12"/>
      <c r="AJ127" s="14" t="s">
        <v>24</v>
      </c>
      <c r="AK127" s="14" t="s">
        <v>24</v>
      </c>
      <c r="AL127" s="14" t="s">
        <v>24</v>
      </c>
      <c r="AM127" s="28" t="s">
        <v>24</v>
      </c>
      <c r="AN127" s="28" t="s">
        <v>24</v>
      </c>
      <c r="AO127" s="15"/>
    </row>
    <row r="128" spans="1:41">
      <c r="A128" s="23"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32"/>
      <c r="AF128" s="12"/>
      <c r="AG128" s="12"/>
      <c r="AH128" s="13"/>
      <c r="AI128" s="12"/>
      <c r="AJ128" s="14" t="s">
        <v>24</v>
      </c>
      <c r="AK128" s="14" t="s">
        <v>24</v>
      </c>
      <c r="AL128" s="14" t="s">
        <v>24</v>
      </c>
      <c r="AM128" s="28" t="s">
        <v>24</v>
      </c>
      <c r="AN128" s="28" t="s">
        <v>24</v>
      </c>
      <c r="AO128" s="15"/>
    </row>
    <row r="129" spans="1:41">
      <c r="A129" s="23"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32"/>
      <c r="AF129" s="12"/>
      <c r="AG129" s="12"/>
      <c r="AH129" s="13"/>
      <c r="AI129" s="12"/>
      <c r="AJ129" s="14" t="s">
        <v>24</v>
      </c>
      <c r="AK129" s="14" t="s">
        <v>24</v>
      </c>
      <c r="AL129" s="14" t="s">
        <v>24</v>
      </c>
      <c r="AM129" s="28" t="s">
        <v>24</v>
      </c>
      <c r="AN129" s="28" t="s">
        <v>24</v>
      </c>
      <c r="AO129" s="15"/>
    </row>
    <row r="130" spans="1:41">
      <c r="A130" s="23"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32"/>
      <c r="AF130" s="12"/>
      <c r="AG130" s="12"/>
      <c r="AH130" s="13"/>
      <c r="AI130" s="12"/>
      <c r="AJ130" s="14" t="s">
        <v>24</v>
      </c>
      <c r="AK130" s="14" t="s">
        <v>24</v>
      </c>
      <c r="AL130" s="14" t="s">
        <v>24</v>
      </c>
      <c r="AM130" s="28" t="s">
        <v>24</v>
      </c>
      <c r="AN130" s="28" t="s">
        <v>24</v>
      </c>
      <c r="AO130" s="15"/>
    </row>
    <row r="131" spans="1:41">
      <c r="A131" s="23"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32"/>
      <c r="AF131" s="12"/>
      <c r="AG131" s="12"/>
      <c r="AH131" s="13"/>
      <c r="AI131" s="12"/>
      <c r="AJ131" s="14" t="s">
        <v>24</v>
      </c>
      <c r="AK131" s="14" t="s">
        <v>24</v>
      </c>
      <c r="AL131" s="14" t="s">
        <v>24</v>
      </c>
      <c r="AM131" s="28" t="s">
        <v>24</v>
      </c>
      <c r="AN131" s="28" t="s">
        <v>24</v>
      </c>
      <c r="AO131" s="15"/>
    </row>
    <row r="132" spans="1:41">
      <c r="A132" s="23" t="str">
        <f t="shared" ref="A132:A195" si="2">IF($AM132&lt;&gt;"Please select",$A$3,"Code (to be assigned)")</f>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32"/>
      <c r="AF132" s="12"/>
      <c r="AG132" s="12"/>
      <c r="AH132" s="13"/>
      <c r="AI132" s="12"/>
      <c r="AJ132" s="14" t="s">
        <v>24</v>
      </c>
      <c r="AK132" s="14" t="s">
        <v>24</v>
      </c>
      <c r="AL132" s="14" t="s">
        <v>24</v>
      </c>
      <c r="AM132" s="28" t="s">
        <v>24</v>
      </c>
      <c r="AN132" s="28" t="s">
        <v>24</v>
      </c>
      <c r="AO132" s="15"/>
    </row>
    <row r="133" spans="1:41">
      <c r="A133" s="23" t="str">
        <f t="shared" si="2"/>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32"/>
      <c r="AF133" s="12"/>
      <c r="AG133" s="12"/>
      <c r="AH133" s="13"/>
      <c r="AI133" s="12"/>
      <c r="AJ133" s="14" t="s">
        <v>24</v>
      </c>
      <c r="AK133" s="14" t="s">
        <v>24</v>
      </c>
      <c r="AL133" s="14" t="s">
        <v>24</v>
      </c>
      <c r="AM133" s="28" t="s">
        <v>24</v>
      </c>
      <c r="AN133" s="28" t="s">
        <v>24</v>
      </c>
      <c r="AO133" s="15"/>
    </row>
    <row r="134" spans="1:41">
      <c r="A134" s="23"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32"/>
      <c r="AF134" s="12"/>
      <c r="AG134" s="12"/>
      <c r="AH134" s="13"/>
      <c r="AI134" s="12"/>
      <c r="AJ134" s="14" t="s">
        <v>24</v>
      </c>
      <c r="AK134" s="14" t="s">
        <v>24</v>
      </c>
      <c r="AL134" s="14" t="s">
        <v>24</v>
      </c>
      <c r="AM134" s="28" t="s">
        <v>24</v>
      </c>
      <c r="AN134" s="28" t="s">
        <v>24</v>
      </c>
      <c r="AO134" s="15"/>
    </row>
    <row r="135" spans="1:41">
      <c r="A135" s="23"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32"/>
      <c r="AF135" s="12"/>
      <c r="AG135" s="12"/>
      <c r="AH135" s="13"/>
      <c r="AI135" s="12"/>
      <c r="AJ135" s="14" t="s">
        <v>24</v>
      </c>
      <c r="AK135" s="14" t="s">
        <v>24</v>
      </c>
      <c r="AL135" s="14" t="s">
        <v>24</v>
      </c>
      <c r="AM135" s="28" t="s">
        <v>24</v>
      </c>
      <c r="AN135" s="28" t="s">
        <v>24</v>
      </c>
      <c r="AO135" s="15"/>
    </row>
    <row r="136" spans="1:41">
      <c r="A136" s="23"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32"/>
      <c r="AF136" s="12"/>
      <c r="AG136" s="12"/>
      <c r="AH136" s="13"/>
      <c r="AI136" s="12"/>
      <c r="AJ136" s="14" t="s">
        <v>24</v>
      </c>
      <c r="AK136" s="14" t="s">
        <v>24</v>
      </c>
      <c r="AL136" s="14" t="s">
        <v>24</v>
      </c>
      <c r="AM136" s="28" t="s">
        <v>24</v>
      </c>
      <c r="AN136" s="28" t="s">
        <v>24</v>
      </c>
      <c r="AO136" s="15"/>
    </row>
    <row r="137" spans="1:41">
      <c r="A137" s="23"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32"/>
      <c r="AF137" s="12"/>
      <c r="AG137" s="12"/>
      <c r="AH137" s="13"/>
      <c r="AI137" s="12"/>
      <c r="AJ137" s="14" t="s">
        <v>24</v>
      </c>
      <c r="AK137" s="14" t="s">
        <v>24</v>
      </c>
      <c r="AL137" s="14" t="s">
        <v>24</v>
      </c>
      <c r="AM137" s="28" t="s">
        <v>24</v>
      </c>
      <c r="AN137" s="28" t="s">
        <v>24</v>
      </c>
      <c r="AO137" s="15"/>
    </row>
    <row r="138" spans="1:41">
      <c r="A138" s="23"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32"/>
      <c r="AF138" s="12"/>
      <c r="AG138" s="12"/>
      <c r="AH138" s="13"/>
      <c r="AI138" s="12"/>
      <c r="AJ138" s="14" t="s">
        <v>24</v>
      </c>
      <c r="AK138" s="14" t="s">
        <v>24</v>
      </c>
      <c r="AL138" s="14" t="s">
        <v>24</v>
      </c>
      <c r="AM138" s="28" t="s">
        <v>24</v>
      </c>
      <c r="AN138" s="28" t="s">
        <v>24</v>
      </c>
      <c r="AO138" s="15"/>
    </row>
    <row r="139" spans="1:41">
      <c r="A139" s="23"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32"/>
      <c r="AF139" s="12"/>
      <c r="AG139" s="12"/>
      <c r="AH139" s="13"/>
      <c r="AI139" s="12"/>
      <c r="AJ139" s="14" t="s">
        <v>24</v>
      </c>
      <c r="AK139" s="14" t="s">
        <v>24</v>
      </c>
      <c r="AL139" s="14" t="s">
        <v>24</v>
      </c>
      <c r="AM139" s="28" t="s">
        <v>24</v>
      </c>
      <c r="AN139" s="28" t="s">
        <v>24</v>
      </c>
      <c r="AO139" s="15"/>
    </row>
    <row r="140" spans="1:41">
      <c r="A140" s="23"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32"/>
      <c r="AF140" s="12"/>
      <c r="AG140" s="12"/>
      <c r="AH140" s="13"/>
      <c r="AI140" s="12"/>
      <c r="AJ140" s="14" t="s">
        <v>24</v>
      </c>
      <c r="AK140" s="14" t="s">
        <v>24</v>
      </c>
      <c r="AL140" s="14" t="s">
        <v>24</v>
      </c>
      <c r="AM140" s="28" t="s">
        <v>24</v>
      </c>
      <c r="AN140" s="28" t="s">
        <v>24</v>
      </c>
      <c r="AO140" s="15"/>
    </row>
    <row r="141" spans="1:41">
      <c r="A141" s="23"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32"/>
      <c r="AF141" s="12"/>
      <c r="AG141" s="12"/>
      <c r="AH141" s="13"/>
      <c r="AI141" s="12"/>
      <c r="AJ141" s="14" t="s">
        <v>24</v>
      </c>
      <c r="AK141" s="14" t="s">
        <v>24</v>
      </c>
      <c r="AL141" s="14" t="s">
        <v>24</v>
      </c>
      <c r="AM141" s="28" t="s">
        <v>24</v>
      </c>
      <c r="AN141" s="28" t="s">
        <v>24</v>
      </c>
      <c r="AO141" s="15"/>
    </row>
    <row r="142" spans="1:41">
      <c r="A142" s="23"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32"/>
      <c r="AF142" s="12"/>
      <c r="AG142" s="12"/>
      <c r="AH142" s="13"/>
      <c r="AI142" s="12"/>
      <c r="AJ142" s="14" t="s">
        <v>24</v>
      </c>
      <c r="AK142" s="14" t="s">
        <v>24</v>
      </c>
      <c r="AL142" s="14" t="s">
        <v>24</v>
      </c>
      <c r="AM142" s="28" t="s">
        <v>24</v>
      </c>
      <c r="AN142" s="28" t="s">
        <v>24</v>
      </c>
      <c r="AO142" s="15"/>
    </row>
    <row r="143" spans="1:41">
      <c r="A143" s="23"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32"/>
      <c r="AF143" s="12"/>
      <c r="AG143" s="12"/>
      <c r="AH143" s="13"/>
      <c r="AI143" s="12"/>
      <c r="AJ143" s="14" t="s">
        <v>24</v>
      </c>
      <c r="AK143" s="14" t="s">
        <v>24</v>
      </c>
      <c r="AL143" s="14" t="s">
        <v>24</v>
      </c>
      <c r="AM143" s="28" t="s">
        <v>24</v>
      </c>
      <c r="AN143" s="28" t="s">
        <v>24</v>
      </c>
      <c r="AO143" s="15"/>
    </row>
    <row r="144" spans="1:41">
      <c r="A144" s="23"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32"/>
      <c r="AF144" s="12"/>
      <c r="AG144" s="12"/>
      <c r="AH144" s="13"/>
      <c r="AI144" s="12"/>
      <c r="AJ144" s="14" t="s">
        <v>24</v>
      </c>
      <c r="AK144" s="14" t="s">
        <v>24</v>
      </c>
      <c r="AL144" s="14" t="s">
        <v>24</v>
      </c>
      <c r="AM144" s="28" t="s">
        <v>24</v>
      </c>
      <c r="AN144" s="28" t="s">
        <v>24</v>
      </c>
      <c r="AO144" s="15"/>
    </row>
    <row r="145" spans="1:41">
      <c r="A145" s="23"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32"/>
      <c r="AF145" s="12"/>
      <c r="AG145" s="12"/>
      <c r="AH145" s="13"/>
      <c r="AI145" s="12"/>
      <c r="AJ145" s="14" t="s">
        <v>24</v>
      </c>
      <c r="AK145" s="14" t="s">
        <v>24</v>
      </c>
      <c r="AL145" s="14" t="s">
        <v>24</v>
      </c>
      <c r="AM145" s="28" t="s">
        <v>24</v>
      </c>
      <c r="AN145" s="28" t="s">
        <v>24</v>
      </c>
      <c r="AO145" s="15"/>
    </row>
    <row r="146" spans="1:41">
      <c r="A146" s="23"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32"/>
      <c r="AF146" s="12"/>
      <c r="AG146" s="12"/>
      <c r="AH146" s="13"/>
      <c r="AI146" s="12"/>
      <c r="AJ146" s="14" t="s">
        <v>24</v>
      </c>
      <c r="AK146" s="14" t="s">
        <v>24</v>
      </c>
      <c r="AL146" s="14" t="s">
        <v>24</v>
      </c>
      <c r="AM146" s="28" t="s">
        <v>24</v>
      </c>
      <c r="AN146" s="28" t="s">
        <v>24</v>
      </c>
      <c r="AO146" s="15"/>
    </row>
    <row r="147" spans="1:41">
      <c r="A147" s="23"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32"/>
      <c r="AF147" s="12"/>
      <c r="AG147" s="12"/>
      <c r="AH147" s="13"/>
      <c r="AI147" s="12"/>
      <c r="AJ147" s="14" t="s">
        <v>24</v>
      </c>
      <c r="AK147" s="14" t="s">
        <v>24</v>
      </c>
      <c r="AL147" s="14" t="s">
        <v>24</v>
      </c>
      <c r="AM147" s="28" t="s">
        <v>24</v>
      </c>
      <c r="AN147" s="28" t="s">
        <v>24</v>
      </c>
      <c r="AO147" s="15"/>
    </row>
    <row r="148" spans="1:41">
      <c r="A148" s="23"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32"/>
      <c r="AF148" s="12"/>
      <c r="AG148" s="12"/>
      <c r="AH148" s="13"/>
      <c r="AI148" s="12"/>
      <c r="AJ148" s="14" t="s">
        <v>24</v>
      </c>
      <c r="AK148" s="14" t="s">
        <v>24</v>
      </c>
      <c r="AL148" s="14" t="s">
        <v>24</v>
      </c>
      <c r="AM148" s="28" t="s">
        <v>24</v>
      </c>
      <c r="AN148" s="28" t="s">
        <v>24</v>
      </c>
      <c r="AO148" s="15"/>
    </row>
    <row r="149" spans="1:41">
      <c r="A149" s="23"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32"/>
      <c r="AF149" s="12"/>
      <c r="AG149" s="12"/>
      <c r="AH149" s="13"/>
      <c r="AI149" s="12"/>
      <c r="AJ149" s="14" t="s">
        <v>24</v>
      </c>
      <c r="AK149" s="14" t="s">
        <v>24</v>
      </c>
      <c r="AL149" s="14" t="s">
        <v>24</v>
      </c>
      <c r="AM149" s="28" t="s">
        <v>24</v>
      </c>
      <c r="AN149" s="28" t="s">
        <v>24</v>
      </c>
      <c r="AO149" s="15"/>
    </row>
    <row r="150" spans="1:41">
      <c r="A150" s="23"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32"/>
      <c r="AF150" s="12"/>
      <c r="AG150" s="12"/>
      <c r="AH150" s="13"/>
      <c r="AI150" s="12"/>
      <c r="AJ150" s="14" t="s">
        <v>24</v>
      </c>
      <c r="AK150" s="14" t="s">
        <v>24</v>
      </c>
      <c r="AL150" s="14" t="s">
        <v>24</v>
      </c>
      <c r="AM150" s="28" t="s">
        <v>24</v>
      </c>
      <c r="AN150" s="28" t="s">
        <v>24</v>
      </c>
      <c r="AO150" s="15"/>
    </row>
    <row r="151" spans="1:41">
      <c r="A151" s="23"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32"/>
      <c r="AF151" s="12"/>
      <c r="AG151" s="12"/>
      <c r="AH151" s="13"/>
      <c r="AI151" s="12"/>
      <c r="AJ151" s="14" t="s">
        <v>24</v>
      </c>
      <c r="AK151" s="14" t="s">
        <v>24</v>
      </c>
      <c r="AL151" s="14" t="s">
        <v>24</v>
      </c>
      <c r="AM151" s="28" t="s">
        <v>24</v>
      </c>
      <c r="AN151" s="28" t="s">
        <v>24</v>
      </c>
      <c r="AO151" s="15"/>
    </row>
    <row r="152" spans="1:41">
      <c r="A152" s="23"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32"/>
      <c r="AF152" s="12"/>
      <c r="AG152" s="12"/>
      <c r="AH152" s="13"/>
      <c r="AI152" s="12"/>
      <c r="AJ152" s="14" t="s">
        <v>24</v>
      </c>
      <c r="AK152" s="14" t="s">
        <v>24</v>
      </c>
      <c r="AL152" s="14" t="s">
        <v>24</v>
      </c>
      <c r="AM152" s="28" t="s">
        <v>24</v>
      </c>
      <c r="AN152" s="28" t="s">
        <v>24</v>
      </c>
      <c r="AO152" s="15"/>
    </row>
    <row r="153" spans="1:41">
      <c r="A153" s="23"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32"/>
      <c r="AF153" s="12"/>
      <c r="AG153" s="12"/>
      <c r="AH153" s="13"/>
      <c r="AI153" s="12"/>
      <c r="AJ153" s="14" t="s">
        <v>24</v>
      </c>
      <c r="AK153" s="14" t="s">
        <v>24</v>
      </c>
      <c r="AL153" s="14" t="s">
        <v>24</v>
      </c>
      <c r="AM153" s="28" t="s">
        <v>24</v>
      </c>
      <c r="AN153" s="28" t="s">
        <v>24</v>
      </c>
      <c r="AO153" s="15"/>
    </row>
    <row r="154" spans="1:41">
      <c r="A154" s="23"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32"/>
      <c r="AF154" s="12"/>
      <c r="AG154" s="12"/>
      <c r="AH154" s="13"/>
      <c r="AI154" s="12"/>
      <c r="AJ154" s="14" t="s">
        <v>24</v>
      </c>
      <c r="AK154" s="14" t="s">
        <v>24</v>
      </c>
      <c r="AL154" s="14" t="s">
        <v>24</v>
      </c>
      <c r="AM154" s="28" t="s">
        <v>24</v>
      </c>
      <c r="AN154" s="28" t="s">
        <v>24</v>
      </c>
      <c r="AO154" s="15"/>
    </row>
    <row r="155" spans="1:41">
      <c r="A155" s="23"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32"/>
      <c r="AF155" s="12"/>
      <c r="AG155" s="12"/>
      <c r="AH155" s="13"/>
      <c r="AI155" s="12"/>
      <c r="AJ155" s="14" t="s">
        <v>24</v>
      </c>
      <c r="AK155" s="14" t="s">
        <v>24</v>
      </c>
      <c r="AL155" s="14" t="s">
        <v>24</v>
      </c>
      <c r="AM155" s="28" t="s">
        <v>24</v>
      </c>
      <c r="AN155" s="28" t="s">
        <v>24</v>
      </c>
      <c r="AO155" s="15"/>
    </row>
    <row r="156" spans="1:41">
      <c r="A156" s="23"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32"/>
      <c r="AF156" s="12"/>
      <c r="AG156" s="12"/>
      <c r="AH156" s="13"/>
      <c r="AI156" s="12"/>
      <c r="AJ156" s="14" t="s">
        <v>24</v>
      </c>
      <c r="AK156" s="14" t="s">
        <v>24</v>
      </c>
      <c r="AL156" s="14" t="s">
        <v>24</v>
      </c>
      <c r="AM156" s="28" t="s">
        <v>24</v>
      </c>
      <c r="AN156" s="28" t="s">
        <v>24</v>
      </c>
      <c r="AO156" s="15"/>
    </row>
    <row r="157" spans="1:41">
      <c r="A157" s="23"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32"/>
      <c r="AF157" s="12"/>
      <c r="AG157" s="12"/>
      <c r="AH157" s="13"/>
      <c r="AI157" s="12"/>
      <c r="AJ157" s="14" t="s">
        <v>24</v>
      </c>
      <c r="AK157" s="14" t="s">
        <v>24</v>
      </c>
      <c r="AL157" s="14" t="s">
        <v>24</v>
      </c>
      <c r="AM157" s="28" t="s">
        <v>24</v>
      </c>
      <c r="AN157" s="28" t="s">
        <v>24</v>
      </c>
      <c r="AO157" s="15"/>
    </row>
    <row r="158" spans="1:41">
      <c r="A158" s="23"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32"/>
      <c r="AF158" s="12"/>
      <c r="AG158" s="12"/>
      <c r="AH158" s="13"/>
      <c r="AI158" s="12"/>
      <c r="AJ158" s="14" t="s">
        <v>24</v>
      </c>
      <c r="AK158" s="14" t="s">
        <v>24</v>
      </c>
      <c r="AL158" s="14" t="s">
        <v>24</v>
      </c>
      <c r="AM158" s="28" t="s">
        <v>24</v>
      </c>
      <c r="AN158" s="28" t="s">
        <v>24</v>
      </c>
      <c r="AO158" s="15"/>
    </row>
    <row r="159" spans="1:41">
      <c r="A159" s="23"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32"/>
      <c r="AF159" s="12"/>
      <c r="AG159" s="12"/>
      <c r="AH159" s="13"/>
      <c r="AI159" s="12"/>
      <c r="AJ159" s="14" t="s">
        <v>24</v>
      </c>
      <c r="AK159" s="14" t="s">
        <v>24</v>
      </c>
      <c r="AL159" s="14" t="s">
        <v>24</v>
      </c>
      <c r="AM159" s="28" t="s">
        <v>24</v>
      </c>
      <c r="AN159" s="28" t="s">
        <v>24</v>
      </c>
      <c r="AO159" s="15"/>
    </row>
    <row r="160" spans="1:41">
      <c r="A160" s="23"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32"/>
      <c r="AF160" s="12"/>
      <c r="AG160" s="12"/>
      <c r="AH160" s="13"/>
      <c r="AI160" s="12"/>
      <c r="AJ160" s="14" t="s">
        <v>24</v>
      </c>
      <c r="AK160" s="14" t="s">
        <v>24</v>
      </c>
      <c r="AL160" s="14" t="s">
        <v>24</v>
      </c>
      <c r="AM160" s="28" t="s">
        <v>24</v>
      </c>
      <c r="AN160" s="28" t="s">
        <v>24</v>
      </c>
      <c r="AO160" s="15"/>
    </row>
    <row r="161" spans="1:41">
      <c r="A161" s="23"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32"/>
      <c r="AF161" s="12"/>
      <c r="AG161" s="12"/>
      <c r="AH161" s="13"/>
      <c r="AI161" s="12"/>
      <c r="AJ161" s="14" t="s">
        <v>24</v>
      </c>
      <c r="AK161" s="14" t="s">
        <v>24</v>
      </c>
      <c r="AL161" s="14" t="s">
        <v>24</v>
      </c>
      <c r="AM161" s="28" t="s">
        <v>24</v>
      </c>
      <c r="AN161" s="28" t="s">
        <v>24</v>
      </c>
      <c r="AO161" s="15"/>
    </row>
    <row r="162" spans="1:41">
      <c r="A162" s="23"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32"/>
      <c r="AF162" s="12"/>
      <c r="AG162" s="12"/>
      <c r="AH162" s="13"/>
      <c r="AI162" s="12"/>
      <c r="AJ162" s="14" t="s">
        <v>24</v>
      </c>
      <c r="AK162" s="14" t="s">
        <v>24</v>
      </c>
      <c r="AL162" s="14" t="s">
        <v>24</v>
      </c>
      <c r="AM162" s="28" t="s">
        <v>24</v>
      </c>
      <c r="AN162" s="28" t="s">
        <v>24</v>
      </c>
      <c r="AO162" s="15"/>
    </row>
    <row r="163" spans="1:41">
      <c r="A163" s="23"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32"/>
      <c r="AF163" s="12"/>
      <c r="AG163" s="12"/>
      <c r="AH163" s="13"/>
      <c r="AI163" s="12"/>
      <c r="AJ163" s="14" t="s">
        <v>24</v>
      </c>
      <c r="AK163" s="14" t="s">
        <v>24</v>
      </c>
      <c r="AL163" s="14" t="s">
        <v>24</v>
      </c>
      <c r="AM163" s="28" t="s">
        <v>24</v>
      </c>
      <c r="AN163" s="28" t="s">
        <v>24</v>
      </c>
      <c r="AO163" s="15"/>
    </row>
    <row r="164" spans="1:41">
      <c r="A164" s="23"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32"/>
      <c r="AF164" s="12"/>
      <c r="AG164" s="12"/>
      <c r="AH164" s="13"/>
      <c r="AI164" s="12"/>
      <c r="AJ164" s="14" t="s">
        <v>24</v>
      </c>
      <c r="AK164" s="14" t="s">
        <v>24</v>
      </c>
      <c r="AL164" s="14" t="s">
        <v>24</v>
      </c>
      <c r="AM164" s="28" t="s">
        <v>24</v>
      </c>
      <c r="AN164" s="28" t="s">
        <v>24</v>
      </c>
      <c r="AO164" s="15"/>
    </row>
    <row r="165" spans="1:41">
      <c r="A165" s="23"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32"/>
      <c r="AF165" s="12"/>
      <c r="AG165" s="12"/>
      <c r="AH165" s="13"/>
      <c r="AI165" s="12"/>
      <c r="AJ165" s="14" t="s">
        <v>24</v>
      </c>
      <c r="AK165" s="14" t="s">
        <v>24</v>
      </c>
      <c r="AL165" s="14" t="s">
        <v>24</v>
      </c>
      <c r="AM165" s="28" t="s">
        <v>24</v>
      </c>
      <c r="AN165" s="28" t="s">
        <v>24</v>
      </c>
      <c r="AO165" s="15"/>
    </row>
    <row r="166" spans="1:41">
      <c r="A166" s="23"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32"/>
      <c r="AF166" s="12"/>
      <c r="AG166" s="12"/>
      <c r="AH166" s="13"/>
      <c r="AI166" s="12"/>
      <c r="AJ166" s="14" t="s">
        <v>24</v>
      </c>
      <c r="AK166" s="14" t="s">
        <v>24</v>
      </c>
      <c r="AL166" s="14" t="s">
        <v>24</v>
      </c>
      <c r="AM166" s="28" t="s">
        <v>24</v>
      </c>
      <c r="AN166" s="28" t="s">
        <v>24</v>
      </c>
      <c r="AO166" s="15"/>
    </row>
    <row r="167" spans="1:41">
      <c r="A167" s="23"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32"/>
      <c r="AF167" s="12"/>
      <c r="AG167" s="12"/>
      <c r="AH167" s="13"/>
      <c r="AI167" s="12"/>
      <c r="AJ167" s="14" t="s">
        <v>24</v>
      </c>
      <c r="AK167" s="14" t="s">
        <v>24</v>
      </c>
      <c r="AL167" s="14" t="s">
        <v>24</v>
      </c>
      <c r="AM167" s="28" t="s">
        <v>24</v>
      </c>
      <c r="AN167" s="28" t="s">
        <v>24</v>
      </c>
      <c r="AO167" s="15"/>
    </row>
    <row r="168" spans="1:41">
      <c r="A168" s="23"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32"/>
      <c r="AF168" s="12"/>
      <c r="AG168" s="12"/>
      <c r="AH168" s="13"/>
      <c r="AI168" s="12"/>
      <c r="AJ168" s="14" t="s">
        <v>24</v>
      </c>
      <c r="AK168" s="14" t="s">
        <v>24</v>
      </c>
      <c r="AL168" s="14" t="s">
        <v>24</v>
      </c>
      <c r="AM168" s="28" t="s">
        <v>24</v>
      </c>
      <c r="AN168" s="28" t="s">
        <v>24</v>
      </c>
      <c r="AO168" s="15"/>
    </row>
    <row r="169" spans="1:41">
      <c r="A169" s="23"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32"/>
      <c r="AF169" s="12"/>
      <c r="AG169" s="12"/>
      <c r="AH169" s="13"/>
      <c r="AI169" s="12"/>
      <c r="AJ169" s="14" t="s">
        <v>24</v>
      </c>
      <c r="AK169" s="14" t="s">
        <v>24</v>
      </c>
      <c r="AL169" s="14" t="s">
        <v>24</v>
      </c>
      <c r="AM169" s="28" t="s">
        <v>24</v>
      </c>
      <c r="AN169" s="28" t="s">
        <v>24</v>
      </c>
      <c r="AO169" s="15"/>
    </row>
    <row r="170" spans="1:41">
      <c r="A170" s="23"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32"/>
      <c r="AF170" s="12"/>
      <c r="AG170" s="12"/>
      <c r="AH170" s="13"/>
      <c r="AI170" s="12"/>
      <c r="AJ170" s="14" t="s">
        <v>24</v>
      </c>
      <c r="AK170" s="14" t="s">
        <v>24</v>
      </c>
      <c r="AL170" s="14" t="s">
        <v>24</v>
      </c>
      <c r="AM170" s="28" t="s">
        <v>24</v>
      </c>
      <c r="AN170" s="28" t="s">
        <v>24</v>
      </c>
      <c r="AO170" s="15"/>
    </row>
    <row r="171" spans="1:41">
      <c r="A171" s="23"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32"/>
      <c r="AF171" s="12"/>
      <c r="AG171" s="12"/>
      <c r="AH171" s="13"/>
      <c r="AI171" s="12"/>
      <c r="AJ171" s="14" t="s">
        <v>24</v>
      </c>
      <c r="AK171" s="14" t="s">
        <v>24</v>
      </c>
      <c r="AL171" s="14" t="s">
        <v>24</v>
      </c>
      <c r="AM171" s="28" t="s">
        <v>24</v>
      </c>
      <c r="AN171" s="28" t="s">
        <v>24</v>
      </c>
      <c r="AO171" s="15"/>
    </row>
    <row r="172" spans="1:41">
      <c r="A172" s="23"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32"/>
      <c r="AF172" s="12"/>
      <c r="AG172" s="12"/>
      <c r="AH172" s="13"/>
      <c r="AI172" s="12"/>
      <c r="AJ172" s="14" t="s">
        <v>24</v>
      </c>
      <c r="AK172" s="14" t="s">
        <v>24</v>
      </c>
      <c r="AL172" s="14" t="s">
        <v>24</v>
      </c>
      <c r="AM172" s="28" t="s">
        <v>24</v>
      </c>
      <c r="AN172" s="28" t="s">
        <v>24</v>
      </c>
      <c r="AO172" s="15"/>
    </row>
    <row r="173" spans="1:41">
      <c r="A173" s="23"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32"/>
      <c r="AF173" s="12"/>
      <c r="AG173" s="12"/>
      <c r="AH173" s="13"/>
      <c r="AI173" s="12"/>
      <c r="AJ173" s="14" t="s">
        <v>24</v>
      </c>
      <c r="AK173" s="14" t="s">
        <v>24</v>
      </c>
      <c r="AL173" s="14" t="s">
        <v>24</v>
      </c>
      <c r="AM173" s="28" t="s">
        <v>24</v>
      </c>
      <c r="AN173" s="28" t="s">
        <v>24</v>
      </c>
      <c r="AO173" s="15"/>
    </row>
    <row r="174" spans="1:41">
      <c r="A174" s="23"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32"/>
      <c r="AF174" s="12"/>
      <c r="AG174" s="12"/>
      <c r="AH174" s="13"/>
      <c r="AI174" s="12"/>
      <c r="AJ174" s="14" t="s">
        <v>24</v>
      </c>
      <c r="AK174" s="14" t="s">
        <v>24</v>
      </c>
      <c r="AL174" s="14" t="s">
        <v>24</v>
      </c>
      <c r="AM174" s="28" t="s">
        <v>24</v>
      </c>
      <c r="AN174" s="28" t="s">
        <v>24</v>
      </c>
      <c r="AO174" s="15"/>
    </row>
    <row r="175" spans="1:41">
      <c r="A175" s="23"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32"/>
      <c r="AF175" s="12"/>
      <c r="AG175" s="12"/>
      <c r="AH175" s="13"/>
      <c r="AI175" s="12"/>
      <c r="AJ175" s="14" t="s">
        <v>24</v>
      </c>
      <c r="AK175" s="14" t="s">
        <v>24</v>
      </c>
      <c r="AL175" s="14" t="s">
        <v>24</v>
      </c>
      <c r="AM175" s="28" t="s">
        <v>24</v>
      </c>
      <c r="AN175" s="28" t="s">
        <v>24</v>
      </c>
      <c r="AO175" s="15"/>
    </row>
    <row r="176" spans="1:41">
      <c r="A176" s="23"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32"/>
      <c r="AF176" s="12"/>
      <c r="AG176" s="12"/>
      <c r="AH176" s="13"/>
      <c r="AI176" s="12"/>
      <c r="AJ176" s="14" t="s">
        <v>24</v>
      </c>
      <c r="AK176" s="14" t="s">
        <v>24</v>
      </c>
      <c r="AL176" s="14" t="s">
        <v>24</v>
      </c>
      <c r="AM176" s="28" t="s">
        <v>24</v>
      </c>
      <c r="AN176" s="28" t="s">
        <v>24</v>
      </c>
      <c r="AO176" s="15"/>
    </row>
    <row r="177" spans="1:41">
      <c r="A177" s="23"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32"/>
      <c r="AF177" s="12"/>
      <c r="AG177" s="12"/>
      <c r="AH177" s="13"/>
      <c r="AI177" s="12"/>
      <c r="AJ177" s="14" t="s">
        <v>24</v>
      </c>
      <c r="AK177" s="14" t="s">
        <v>24</v>
      </c>
      <c r="AL177" s="14" t="s">
        <v>24</v>
      </c>
      <c r="AM177" s="28" t="s">
        <v>24</v>
      </c>
      <c r="AN177" s="28" t="s">
        <v>24</v>
      </c>
      <c r="AO177" s="15"/>
    </row>
    <row r="178" spans="1:41">
      <c r="A178" s="23"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32"/>
      <c r="AF178" s="12"/>
      <c r="AG178" s="12"/>
      <c r="AH178" s="13"/>
      <c r="AI178" s="12"/>
      <c r="AJ178" s="14" t="s">
        <v>24</v>
      </c>
      <c r="AK178" s="14" t="s">
        <v>24</v>
      </c>
      <c r="AL178" s="14" t="s">
        <v>24</v>
      </c>
      <c r="AM178" s="28" t="s">
        <v>24</v>
      </c>
      <c r="AN178" s="28" t="s">
        <v>24</v>
      </c>
      <c r="AO178" s="15"/>
    </row>
    <row r="179" spans="1:41">
      <c r="A179" s="23"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32"/>
      <c r="AF179" s="12"/>
      <c r="AG179" s="12"/>
      <c r="AH179" s="13"/>
      <c r="AI179" s="12"/>
      <c r="AJ179" s="14" t="s">
        <v>24</v>
      </c>
      <c r="AK179" s="14" t="s">
        <v>24</v>
      </c>
      <c r="AL179" s="14" t="s">
        <v>24</v>
      </c>
      <c r="AM179" s="28" t="s">
        <v>24</v>
      </c>
      <c r="AN179" s="28" t="s">
        <v>24</v>
      </c>
      <c r="AO179" s="15"/>
    </row>
    <row r="180" spans="1:41">
      <c r="A180" s="23"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32"/>
      <c r="AF180" s="12"/>
      <c r="AG180" s="12"/>
      <c r="AH180" s="13"/>
      <c r="AI180" s="12"/>
      <c r="AJ180" s="14" t="s">
        <v>24</v>
      </c>
      <c r="AK180" s="14" t="s">
        <v>24</v>
      </c>
      <c r="AL180" s="14" t="s">
        <v>24</v>
      </c>
      <c r="AM180" s="28" t="s">
        <v>24</v>
      </c>
      <c r="AN180" s="28" t="s">
        <v>24</v>
      </c>
      <c r="AO180" s="15"/>
    </row>
    <row r="181" spans="1:41">
      <c r="A181" s="23"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32"/>
      <c r="AF181" s="12"/>
      <c r="AG181" s="12"/>
      <c r="AH181" s="13"/>
      <c r="AI181" s="12"/>
      <c r="AJ181" s="14" t="s">
        <v>24</v>
      </c>
      <c r="AK181" s="14" t="s">
        <v>24</v>
      </c>
      <c r="AL181" s="14" t="s">
        <v>24</v>
      </c>
      <c r="AM181" s="28" t="s">
        <v>24</v>
      </c>
      <c r="AN181" s="28" t="s">
        <v>24</v>
      </c>
      <c r="AO181" s="15"/>
    </row>
    <row r="182" spans="1:41">
      <c r="A182" s="23"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32"/>
      <c r="AF182" s="12"/>
      <c r="AG182" s="12"/>
      <c r="AH182" s="13"/>
      <c r="AI182" s="12"/>
      <c r="AJ182" s="14" t="s">
        <v>24</v>
      </c>
      <c r="AK182" s="14" t="s">
        <v>24</v>
      </c>
      <c r="AL182" s="14" t="s">
        <v>24</v>
      </c>
      <c r="AM182" s="28" t="s">
        <v>24</v>
      </c>
      <c r="AN182" s="28" t="s">
        <v>24</v>
      </c>
      <c r="AO182" s="15"/>
    </row>
    <row r="183" spans="1:41">
      <c r="A183" s="23"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32"/>
      <c r="AF183" s="12"/>
      <c r="AG183" s="12"/>
      <c r="AH183" s="13"/>
      <c r="AI183" s="12"/>
      <c r="AJ183" s="14" t="s">
        <v>24</v>
      </c>
      <c r="AK183" s="14" t="s">
        <v>24</v>
      </c>
      <c r="AL183" s="14" t="s">
        <v>24</v>
      </c>
      <c r="AM183" s="28" t="s">
        <v>24</v>
      </c>
      <c r="AN183" s="28" t="s">
        <v>24</v>
      </c>
      <c r="AO183" s="15"/>
    </row>
    <row r="184" spans="1:41">
      <c r="A184" s="23"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32"/>
      <c r="AF184" s="12"/>
      <c r="AG184" s="12"/>
      <c r="AH184" s="13"/>
      <c r="AI184" s="12"/>
      <c r="AJ184" s="14" t="s">
        <v>24</v>
      </c>
      <c r="AK184" s="14" t="s">
        <v>24</v>
      </c>
      <c r="AL184" s="14" t="s">
        <v>24</v>
      </c>
      <c r="AM184" s="28" t="s">
        <v>24</v>
      </c>
      <c r="AN184" s="28" t="s">
        <v>24</v>
      </c>
      <c r="AO184" s="15"/>
    </row>
    <row r="185" spans="1:41">
      <c r="A185" s="23"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32"/>
      <c r="AF185" s="12"/>
      <c r="AG185" s="12"/>
      <c r="AH185" s="13"/>
      <c r="AI185" s="12"/>
      <c r="AJ185" s="14" t="s">
        <v>24</v>
      </c>
      <c r="AK185" s="14" t="s">
        <v>24</v>
      </c>
      <c r="AL185" s="14" t="s">
        <v>24</v>
      </c>
      <c r="AM185" s="28" t="s">
        <v>24</v>
      </c>
      <c r="AN185" s="28" t="s">
        <v>24</v>
      </c>
      <c r="AO185" s="15"/>
    </row>
    <row r="186" spans="1:41">
      <c r="A186" s="23"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32"/>
      <c r="AF186" s="12"/>
      <c r="AG186" s="12"/>
      <c r="AH186" s="13"/>
      <c r="AI186" s="12"/>
      <c r="AJ186" s="14" t="s">
        <v>24</v>
      </c>
      <c r="AK186" s="14" t="s">
        <v>24</v>
      </c>
      <c r="AL186" s="14" t="s">
        <v>24</v>
      </c>
      <c r="AM186" s="28" t="s">
        <v>24</v>
      </c>
      <c r="AN186" s="28" t="s">
        <v>24</v>
      </c>
      <c r="AO186" s="15"/>
    </row>
    <row r="187" spans="1:41">
      <c r="A187" s="23"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32"/>
      <c r="AF187" s="12"/>
      <c r="AG187" s="12"/>
      <c r="AH187" s="13"/>
      <c r="AI187" s="12"/>
      <c r="AJ187" s="14" t="s">
        <v>24</v>
      </c>
      <c r="AK187" s="14" t="s">
        <v>24</v>
      </c>
      <c r="AL187" s="14" t="s">
        <v>24</v>
      </c>
      <c r="AM187" s="28" t="s">
        <v>24</v>
      </c>
      <c r="AN187" s="28" t="s">
        <v>24</v>
      </c>
      <c r="AO187" s="15"/>
    </row>
    <row r="188" spans="1:41">
      <c r="A188" s="23"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32"/>
      <c r="AF188" s="12"/>
      <c r="AG188" s="12"/>
      <c r="AH188" s="13"/>
      <c r="AI188" s="12"/>
      <c r="AJ188" s="14" t="s">
        <v>24</v>
      </c>
      <c r="AK188" s="14" t="s">
        <v>24</v>
      </c>
      <c r="AL188" s="14" t="s">
        <v>24</v>
      </c>
      <c r="AM188" s="28" t="s">
        <v>24</v>
      </c>
      <c r="AN188" s="28" t="s">
        <v>24</v>
      </c>
      <c r="AO188" s="15"/>
    </row>
    <row r="189" spans="1:41">
      <c r="A189" s="23"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32"/>
      <c r="AF189" s="12"/>
      <c r="AG189" s="12"/>
      <c r="AH189" s="13"/>
      <c r="AI189" s="12"/>
      <c r="AJ189" s="14" t="s">
        <v>24</v>
      </c>
      <c r="AK189" s="14" t="s">
        <v>24</v>
      </c>
      <c r="AL189" s="14" t="s">
        <v>24</v>
      </c>
      <c r="AM189" s="28" t="s">
        <v>24</v>
      </c>
      <c r="AN189" s="28" t="s">
        <v>24</v>
      </c>
      <c r="AO189" s="15"/>
    </row>
    <row r="190" spans="1:41">
      <c r="A190" s="23"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32"/>
      <c r="AF190" s="12"/>
      <c r="AG190" s="12"/>
      <c r="AH190" s="13"/>
      <c r="AI190" s="12"/>
      <c r="AJ190" s="14" t="s">
        <v>24</v>
      </c>
      <c r="AK190" s="14" t="s">
        <v>24</v>
      </c>
      <c r="AL190" s="14" t="s">
        <v>24</v>
      </c>
      <c r="AM190" s="28" t="s">
        <v>24</v>
      </c>
      <c r="AN190" s="28" t="s">
        <v>24</v>
      </c>
      <c r="AO190" s="15"/>
    </row>
    <row r="191" spans="1:41">
      <c r="A191" s="23"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32"/>
      <c r="AF191" s="12"/>
      <c r="AG191" s="12"/>
      <c r="AH191" s="13"/>
      <c r="AI191" s="12"/>
      <c r="AJ191" s="14" t="s">
        <v>24</v>
      </c>
      <c r="AK191" s="14" t="s">
        <v>24</v>
      </c>
      <c r="AL191" s="14" t="s">
        <v>24</v>
      </c>
      <c r="AM191" s="28" t="s">
        <v>24</v>
      </c>
      <c r="AN191" s="28" t="s">
        <v>24</v>
      </c>
      <c r="AO191" s="15"/>
    </row>
    <row r="192" spans="1:41">
      <c r="A192" s="23"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32"/>
      <c r="AF192" s="12"/>
      <c r="AG192" s="12"/>
      <c r="AH192" s="13"/>
      <c r="AI192" s="12"/>
      <c r="AJ192" s="14" t="s">
        <v>24</v>
      </c>
      <c r="AK192" s="14" t="s">
        <v>24</v>
      </c>
      <c r="AL192" s="14" t="s">
        <v>24</v>
      </c>
      <c r="AM192" s="28" t="s">
        <v>24</v>
      </c>
      <c r="AN192" s="28" t="s">
        <v>24</v>
      </c>
      <c r="AO192" s="15"/>
    </row>
    <row r="193" spans="1:41">
      <c r="A193" s="23"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32"/>
      <c r="AF193" s="12"/>
      <c r="AG193" s="12"/>
      <c r="AH193" s="13"/>
      <c r="AI193" s="12"/>
      <c r="AJ193" s="14" t="s">
        <v>24</v>
      </c>
      <c r="AK193" s="14" t="s">
        <v>24</v>
      </c>
      <c r="AL193" s="14" t="s">
        <v>24</v>
      </c>
      <c r="AM193" s="28" t="s">
        <v>24</v>
      </c>
      <c r="AN193" s="28" t="s">
        <v>24</v>
      </c>
      <c r="AO193" s="15"/>
    </row>
    <row r="194" spans="1:41">
      <c r="A194" s="23"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32"/>
      <c r="AF194" s="12"/>
      <c r="AG194" s="12"/>
      <c r="AH194" s="13"/>
      <c r="AI194" s="12"/>
      <c r="AJ194" s="14" t="s">
        <v>24</v>
      </c>
      <c r="AK194" s="14" t="s">
        <v>24</v>
      </c>
      <c r="AL194" s="14" t="s">
        <v>24</v>
      </c>
      <c r="AM194" s="28" t="s">
        <v>24</v>
      </c>
      <c r="AN194" s="28" t="s">
        <v>24</v>
      </c>
      <c r="AO194" s="15"/>
    </row>
    <row r="195" spans="1:41">
      <c r="A195" s="23"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32"/>
      <c r="AF195" s="12"/>
      <c r="AG195" s="12"/>
      <c r="AH195" s="13"/>
      <c r="AI195" s="12"/>
      <c r="AJ195" s="14" t="s">
        <v>24</v>
      </c>
      <c r="AK195" s="14" t="s">
        <v>24</v>
      </c>
      <c r="AL195" s="14" t="s">
        <v>24</v>
      </c>
      <c r="AM195" s="28" t="s">
        <v>24</v>
      </c>
      <c r="AN195" s="28" t="s">
        <v>24</v>
      </c>
      <c r="AO195" s="15"/>
    </row>
    <row r="196" spans="1:41">
      <c r="A196" s="23" t="str">
        <f t="shared" ref="A196:A259" si="3">IF($AM196&lt;&gt;"Please select",$A$3,"Code (to be assigned)")</f>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32"/>
      <c r="AF196" s="12"/>
      <c r="AG196" s="12"/>
      <c r="AH196" s="13"/>
      <c r="AI196" s="12"/>
      <c r="AJ196" s="14" t="s">
        <v>24</v>
      </c>
      <c r="AK196" s="14" t="s">
        <v>24</v>
      </c>
      <c r="AL196" s="14" t="s">
        <v>24</v>
      </c>
      <c r="AM196" s="28" t="s">
        <v>24</v>
      </c>
      <c r="AN196" s="28" t="s">
        <v>24</v>
      </c>
      <c r="AO196" s="15"/>
    </row>
    <row r="197" spans="1:41">
      <c r="A197" s="23" t="str">
        <f t="shared" si="3"/>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32"/>
      <c r="AF197" s="12"/>
      <c r="AG197" s="12"/>
      <c r="AH197" s="13"/>
      <c r="AI197" s="12"/>
      <c r="AJ197" s="14" t="s">
        <v>24</v>
      </c>
      <c r="AK197" s="14" t="s">
        <v>24</v>
      </c>
      <c r="AL197" s="14" t="s">
        <v>24</v>
      </c>
      <c r="AM197" s="28" t="s">
        <v>24</v>
      </c>
      <c r="AN197" s="28" t="s">
        <v>24</v>
      </c>
      <c r="AO197" s="15"/>
    </row>
    <row r="198" spans="1:41">
      <c r="A198" s="23"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32"/>
      <c r="AF198" s="12"/>
      <c r="AG198" s="12"/>
      <c r="AH198" s="13"/>
      <c r="AI198" s="12"/>
      <c r="AJ198" s="14" t="s">
        <v>24</v>
      </c>
      <c r="AK198" s="14" t="s">
        <v>24</v>
      </c>
      <c r="AL198" s="14" t="s">
        <v>24</v>
      </c>
      <c r="AM198" s="28" t="s">
        <v>24</v>
      </c>
      <c r="AN198" s="28" t="s">
        <v>24</v>
      </c>
      <c r="AO198" s="15"/>
    </row>
    <row r="199" spans="1:41">
      <c r="A199" s="23"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32"/>
      <c r="AF199" s="12"/>
      <c r="AG199" s="12"/>
      <c r="AH199" s="13"/>
      <c r="AI199" s="12"/>
      <c r="AJ199" s="14" t="s">
        <v>24</v>
      </c>
      <c r="AK199" s="14" t="s">
        <v>24</v>
      </c>
      <c r="AL199" s="14" t="s">
        <v>24</v>
      </c>
      <c r="AM199" s="28" t="s">
        <v>24</v>
      </c>
      <c r="AN199" s="28" t="s">
        <v>24</v>
      </c>
      <c r="AO199" s="15"/>
    </row>
    <row r="200" spans="1:41">
      <c r="A200" s="23"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32"/>
      <c r="AF200" s="12"/>
      <c r="AG200" s="12"/>
      <c r="AH200" s="13"/>
      <c r="AI200" s="12"/>
      <c r="AJ200" s="14" t="s">
        <v>24</v>
      </c>
      <c r="AK200" s="14" t="s">
        <v>24</v>
      </c>
      <c r="AL200" s="14" t="s">
        <v>24</v>
      </c>
      <c r="AM200" s="28" t="s">
        <v>24</v>
      </c>
      <c r="AN200" s="28" t="s">
        <v>24</v>
      </c>
      <c r="AO200" s="15"/>
    </row>
    <row r="201" spans="1:41">
      <c r="A201" s="23"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32"/>
      <c r="AF201" s="12"/>
      <c r="AG201" s="12"/>
      <c r="AH201" s="13"/>
      <c r="AI201" s="12"/>
      <c r="AJ201" s="14" t="s">
        <v>24</v>
      </c>
      <c r="AK201" s="14" t="s">
        <v>24</v>
      </c>
      <c r="AL201" s="14" t="s">
        <v>24</v>
      </c>
      <c r="AM201" s="28" t="s">
        <v>24</v>
      </c>
      <c r="AN201" s="28" t="s">
        <v>24</v>
      </c>
      <c r="AO201" s="15"/>
    </row>
    <row r="202" spans="1:41">
      <c r="A202" s="23"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32"/>
      <c r="AF202" s="12"/>
      <c r="AG202" s="12"/>
      <c r="AH202" s="13"/>
      <c r="AI202" s="12"/>
      <c r="AJ202" s="14" t="s">
        <v>24</v>
      </c>
      <c r="AK202" s="14" t="s">
        <v>24</v>
      </c>
      <c r="AL202" s="14" t="s">
        <v>24</v>
      </c>
      <c r="AM202" s="28" t="s">
        <v>24</v>
      </c>
      <c r="AN202" s="28" t="s">
        <v>24</v>
      </c>
      <c r="AO202" s="15"/>
    </row>
    <row r="203" spans="1:41">
      <c r="A203" s="23"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32"/>
      <c r="AF203" s="12"/>
      <c r="AG203" s="12"/>
      <c r="AH203" s="13"/>
      <c r="AI203" s="12"/>
      <c r="AJ203" s="14" t="s">
        <v>24</v>
      </c>
      <c r="AK203" s="14" t="s">
        <v>24</v>
      </c>
      <c r="AL203" s="14" t="s">
        <v>24</v>
      </c>
      <c r="AM203" s="28" t="s">
        <v>24</v>
      </c>
      <c r="AN203" s="28" t="s">
        <v>24</v>
      </c>
      <c r="AO203" s="15"/>
    </row>
    <row r="204" spans="1:41">
      <c r="A204" s="23"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32"/>
      <c r="AF204" s="12"/>
      <c r="AG204" s="12"/>
      <c r="AH204" s="13"/>
      <c r="AI204" s="12"/>
      <c r="AJ204" s="14" t="s">
        <v>24</v>
      </c>
      <c r="AK204" s="14" t="s">
        <v>24</v>
      </c>
      <c r="AL204" s="14" t="s">
        <v>24</v>
      </c>
      <c r="AM204" s="28" t="s">
        <v>24</v>
      </c>
      <c r="AN204" s="28" t="s">
        <v>24</v>
      </c>
      <c r="AO204" s="15"/>
    </row>
    <row r="205" spans="1:41">
      <c r="A205" s="23"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32"/>
      <c r="AF205" s="12"/>
      <c r="AG205" s="12"/>
      <c r="AH205" s="13"/>
      <c r="AI205" s="12"/>
      <c r="AJ205" s="14" t="s">
        <v>24</v>
      </c>
      <c r="AK205" s="14" t="s">
        <v>24</v>
      </c>
      <c r="AL205" s="14" t="s">
        <v>24</v>
      </c>
      <c r="AM205" s="28" t="s">
        <v>24</v>
      </c>
      <c r="AN205" s="28" t="s">
        <v>24</v>
      </c>
      <c r="AO205" s="15"/>
    </row>
    <row r="206" spans="1:41">
      <c r="A206" s="23"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32"/>
      <c r="AF206" s="12"/>
      <c r="AG206" s="12"/>
      <c r="AH206" s="13"/>
      <c r="AI206" s="12"/>
      <c r="AJ206" s="14" t="s">
        <v>24</v>
      </c>
      <c r="AK206" s="14" t="s">
        <v>24</v>
      </c>
      <c r="AL206" s="14" t="s">
        <v>24</v>
      </c>
      <c r="AM206" s="28" t="s">
        <v>24</v>
      </c>
      <c r="AN206" s="28" t="s">
        <v>24</v>
      </c>
      <c r="AO206" s="15"/>
    </row>
    <row r="207" spans="1:41">
      <c r="A207" s="23"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32"/>
      <c r="AF207" s="12"/>
      <c r="AG207" s="12"/>
      <c r="AH207" s="13"/>
      <c r="AI207" s="12"/>
      <c r="AJ207" s="14" t="s">
        <v>24</v>
      </c>
      <c r="AK207" s="14" t="s">
        <v>24</v>
      </c>
      <c r="AL207" s="14" t="s">
        <v>24</v>
      </c>
      <c r="AM207" s="28" t="s">
        <v>24</v>
      </c>
      <c r="AN207" s="28" t="s">
        <v>24</v>
      </c>
      <c r="AO207" s="15"/>
    </row>
    <row r="208" spans="1:41">
      <c r="A208" s="23"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32"/>
      <c r="AF208" s="12"/>
      <c r="AG208" s="12"/>
      <c r="AH208" s="13"/>
      <c r="AI208" s="12"/>
      <c r="AJ208" s="14" t="s">
        <v>24</v>
      </c>
      <c r="AK208" s="14" t="s">
        <v>24</v>
      </c>
      <c r="AL208" s="14" t="s">
        <v>24</v>
      </c>
      <c r="AM208" s="28" t="s">
        <v>24</v>
      </c>
      <c r="AN208" s="28" t="s">
        <v>24</v>
      </c>
      <c r="AO208" s="15"/>
    </row>
    <row r="209" spans="1:41">
      <c r="A209" s="23"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32"/>
      <c r="AF209" s="12"/>
      <c r="AG209" s="12"/>
      <c r="AH209" s="13"/>
      <c r="AI209" s="12"/>
      <c r="AJ209" s="14" t="s">
        <v>24</v>
      </c>
      <c r="AK209" s="14" t="s">
        <v>24</v>
      </c>
      <c r="AL209" s="14" t="s">
        <v>24</v>
      </c>
      <c r="AM209" s="28" t="s">
        <v>24</v>
      </c>
      <c r="AN209" s="28" t="s">
        <v>24</v>
      </c>
      <c r="AO209" s="15"/>
    </row>
    <row r="210" spans="1:41">
      <c r="A210" s="23"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32"/>
      <c r="AF210" s="12"/>
      <c r="AG210" s="12"/>
      <c r="AH210" s="13"/>
      <c r="AI210" s="12"/>
      <c r="AJ210" s="14" t="s">
        <v>24</v>
      </c>
      <c r="AK210" s="14" t="s">
        <v>24</v>
      </c>
      <c r="AL210" s="14" t="s">
        <v>24</v>
      </c>
      <c r="AM210" s="28" t="s">
        <v>24</v>
      </c>
      <c r="AN210" s="28" t="s">
        <v>24</v>
      </c>
      <c r="AO210" s="15"/>
    </row>
    <row r="211" spans="1:41">
      <c r="A211" s="23"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32"/>
      <c r="AF211" s="12"/>
      <c r="AG211" s="12"/>
      <c r="AH211" s="13"/>
      <c r="AI211" s="12"/>
      <c r="AJ211" s="14" t="s">
        <v>24</v>
      </c>
      <c r="AK211" s="14" t="s">
        <v>24</v>
      </c>
      <c r="AL211" s="14" t="s">
        <v>24</v>
      </c>
      <c r="AM211" s="28" t="s">
        <v>24</v>
      </c>
      <c r="AN211" s="28" t="s">
        <v>24</v>
      </c>
      <c r="AO211" s="15"/>
    </row>
    <row r="212" spans="1:41">
      <c r="A212" s="23"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32"/>
      <c r="AF212" s="12"/>
      <c r="AG212" s="12"/>
      <c r="AH212" s="13"/>
      <c r="AI212" s="12"/>
      <c r="AJ212" s="14" t="s">
        <v>24</v>
      </c>
      <c r="AK212" s="14" t="s">
        <v>24</v>
      </c>
      <c r="AL212" s="14" t="s">
        <v>24</v>
      </c>
      <c r="AM212" s="28" t="s">
        <v>24</v>
      </c>
      <c r="AN212" s="28" t="s">
        <v>24</v>
      </c>
      <c r="AO212" s="15"/>
    </row>
    <row r="213" spans="1:41">
      <c r="A213" s="23"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32"/>
      <c r="AF213" s="12"/>
      <c r="AG213" s="12"/>
      <c r="AH213" s="13"/>
      <c r="AI213" s="12"/>
      <c r="AJ213" s="14" t="s">
        <v>24</v>
      </c>
      <c r="AK213" s="14" t="s">
        <v>24</v>
      </c>
      <c r="AL213" s="14" t="s">
        <v>24</v>
      </c>
      <c r="AM213" s="28" t="s">
        <v>24</v>
      </c>
      <c r="AN213" s="28" t="s">
        <v>24</v>
      </c>
      <c r="AO213" s="15"/>
    </row>
    <row r="214" spans="1:41">
      <c r="A214" s="23"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32"/>
      <c r="AF214" s="12"/>
      <c r="AG214" s="12"/>
      <c r="AH214" s="13"/>
      <c r="AI214" s="12"/>
      <c r="AJ214" s="14" t="s">
        <v>24</v>
      </c>
      <c r="AK214" s="14" t="s">
        <v>24</v>
      </c>
      <c r="AL214" s="14" t="s">
        <v>24</v>
      </c>
      <c r="AM214" s="28" t="s">
        <v>24</v>
      </c>
      <c r="AN214" s="28" t="s">
        <v>24</v>
      </c>
      <c r="AO214" s="15"/>
    </row>
    <row r="215" spans="1:41">
      <c r="A215" s="23"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32"/>
      <c r="AF215" s="12"/>
      <c r="AG215" s="12"/>
      <c r="AH215" s="13"/>
      <c r="AI215" s="12"/>
      <c r="AJ215" s="14" t="s">
        <v>24</v>
      </c>
      <c r="AK215" s="14" t="s">
        <v>24</v>
      </c>
      <c r="AL215" s="14" t="s">
        <v>24</v>
      </c>
      <c r="AM215" s="28" t="s">
        <v>24</v>
      </c>
      <c r="AN215" s="28" t="s">
        <v>24</v>
      </c>
      <c r="AO215" s="15"/>
    </row>
    <row r="216" spans="1:41">
      <c r="A216" s="23"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32"/>
      <c r="AF216" s="12"/>
      <c r="AG216" s="12"/>
      <c r="AH216" s="13"/>
      <c r="AI216" s="12"/>
      <c r="AJ216" s="14" t="s">
        <v>24</v>
      </c>
      <c r="AK216" s="14" t="s">
        <v>24</v>
      </c>
      <c r="AL216" s="14" t="s">
        <v>24</v>
      </c>
      <c r="AM216" s="28" t="s">
        <v>24</v>
      </c>
      <c r="AN216" s="28" t="s">
        <v>24</v>
      </c>
      <c r="AO216" s="15"/>
    </row>
    <row r="217" spans="1:41">
      <c r="A217" s="23"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32"/>
      <c r="AF217" s="12"/>
      <c r="AG217" s="12"/>
      <c r="AH217" s="13"/>
      <c r="AI217" s="12"/>
      <c r="AJ217" s="14" t="s">
        <v>24</v>
      </c>
      <c r="AK217" s="14" t="s">
        <v>24</v>
      </c>
      <c r="AL217" s="14" t="s">
        <v>24</v>
      </c>
      <c r="AM217" s="28" t="s">
        <v>24</v>
      </c>
      <c r="AN217" s="28" t="s">
        <v>24</v>
      </c>
      <c r="AO217" s="15"/>
    </row>
    <row r="218" spans="1:41">
      <c r="A218" s="23"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32"/>
      <c r="AF218" s="12"/>
      <c r="AG218" s="12"/>
      <c r="AH218" s="13"/>
      <c r="AI218" s="12"/>
      <c r="AJ218" s="14" t="s">
        <v>24</v>
      </c>
      <c r="AK218" s="14" t="s">
        <v>24</v>
      </c>
      <c r="AL218" s="14" t="s">
        <v>24</v>
      </c>
      <c r="AM218" s="28" t="s">
        <v>24</v>
      </c>
      <c r="AN218" s="28" t="s">
        <v>24</v>
      </c>
      <c r="AO218" s="15"/>
    </row>
    <row r="219" spans="1:41">
      <c r="A219" s="23"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32"/>
      <c r="AF219" s="12"/>
      <c r="AG219" s="12"/>
      <c r="AH219" s="13"/>
      <c r="AI219" s="12"/>
      <c r="AJ219" s="14" t="s">
        <v>24</v>
      </c>
      <c r="AK219" s="14" t="s">
        <v>24</v>
      </c>
      <c r="AL219" s="14" t="s">
        <v>24</v>
      </c>
      <c r="AM219" s="28" t="s">
        <v>24</v>
      </c>
      <c r="AN219" s="28" t="s">
        <v>24</v>
      </c>
      <c r="AO219" s="15"/>
    </row>
    <row r="220" spans="1:41">
      <c r="A220" s="23"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32"/>
      <c r="AF220" s="12"/>
      <c r="AG220" s="12"/>
      <c r="AH220" s="13"/>
      <c r="AI220" s="12"/>
      <c r="AJ220" s="14" t="s">
        <v>24</v>
      </c>
      <c r="AK220" s="14" t="s">
        <v>24</v>
      </c>
      <c r="AL220" s="14" t="s">
        <v>24</v>
      </c>
      <c r="AM220" s="28" t="s">
        <v>24</v>
      </c>
      <c r="AN220" s="28" t="s">
        <v>24</v>
      </c>
      <c r="AO220" s="15"/>
    </row>
    <row r="221" spans="1:41">
      <c r="A221" s="23"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32"/>
      <c r="AF221" s="12"/>
      <c r="AG221" s="12"/>
      <c r="AH221" s="13"/>
      <c r="AI221" s="12"/>
      <c r="AJ221" s="14" t="s">
        <v>24</v>
      </c>
      <c r="AK221" s="14" t="s">
        <v>24</v>
      </c>
      <c r="AL221" s="14" t="s">
        <v>24</v>
      </c>
      <c r="AM221" s="28" t="s">
        <v>24</v>
      </c>
      <c r="AN221" s="28" t="s">
        <v>24</v>
      </c>
      <c r="AO221" s="15"/>
    </row>
    <row r="222" spans="1:41">
      <c r="A222" s="23"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32"/>
      <c r="AF222" s="12"/>
      <c r="AG222" s="12"/>
      <c r="AH222" s="13"/>
      <c r="AI222" s="12"/>
      <c r="AJ222" s="14" t="s">
        <v>24</v>
      </c>
      <c r="AK222" s="14" t="s">
        <v>24</v>
      </c>
      <c r="AL222" s="14" t="s">
        <v>24</v>
      </c>
      <c r="AM222" s="28" t="s">
        <v>24</v>
      </c>
      <c r="AN222" s="28" t="s">
        <v>24</v>
      </c>
      <c r="AO222" s="15"/>
    </row>
    <row r="223" spans="1:41">
      <c r="A223" s="23"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32"/>
      <c r="AF223" s="12"/>
      <c r="AG223" s="12"/>
      <c r="AH223" s="13"/>
      <c r="AI223" s="12"/>
      <c r="AJ223" s="14" t="s">
        <v>24</v>
      </c>
      <c r="AK223" s="14" t="s">
        <v>24</v>
      </c>
      <c r="AL223" s="14" t="s">
        <v>24</v>
      </c>
      <c r="AM223" s="28" t="s">
        <v>24</v>
      </c>
      <c r="AN223" s="28" t="s">
        <v>24</v>
      </c>
      <c r="AO223" s="15"/>
    </row>
    <row r="224" spans="1:41">
      <c r="A224" s="23"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32"/>
      <c r="AF224" s="12"/>
      <c r="AG224" s="12"/>
      <c r="AH224" s="13"/>
      <c r="AI224" s="12"/>
      <c r="AJ224" s="14" t="s">
        <v>24</v>
      </c>
      <c r="AK224" s="14" t="s">
        <v>24</v>
      </c>
      <c r="AL224" s="14" t="s">
        <v>24</v>
      </c>
      <c r="AM224" s="28" t="s">
        <v>24</v>
      </c>
      <c r="AN224" s="28" t="s">
        <v>24</v>
      </c>
      <c r="AO224" s="15"/>
    </row>
    <row r="225" spans="1:41">
      <c r="A225" s="23"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32"/>
      <c r="AF225" s="12"/>
      <c r="AG225" s="12"/>
      <c r="AH225" s="13"/>
      <c r="AI225" s="12"/>
      <c r="AJ225" s="14" t="s">
        <v>24</v>
      </c>
      <c r="AK225" s="14" t="s">
        <v>24</v>
      </c>
      <c r="AL225" s="14" t="s">
        <v>24</v>
      </c>
      <c r="AM225" s="28" t="s">
        <v>24</v>
      </c>
      <c r="AN225" s="28" t="s">
        <v>24</v>
      </c>
      <c r="AO225" s="15"/>
    </row>
    <row r="226" spans="1:41">
      <c r="A226" s="23"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32"/>
      <c r="AF226" s="12"/>
      <c r="AG226" s="12"/>
      <c r="AH226" s="13"/>
      <c r="AI226" s="12"/>
      <c r="AJ226" s="14" t="s">
        <v>24</v>
      </c>
      <c r="AK226" s="14" t="s">
        <v>24</v>
      </c>
      <c r="AL226" s="14" t="s">
        <v>24</v>
      </c>
      <c r="AM226" s="28" t="s">
        <v>24</v>
      </c>
      <c r="AN226" s="28" t="s">
        <v>24</v>
      </c>
      <c r="AO226" s="15"/>
    </row>
    <row r="227" spans="1:41">
      <c r="A227" s="23"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32"/>
      <c r="AF227" s="12"/>
      <c r="AG227" s="12"/>
      <c r="AH227" s="13"/>
      <c r="AI227" s="12"/>
      <c r="AJ227" s="14" t="s">
        <v>24</v>
      </c>
      <c r="AK227" s="14" t="s">
        <v>24</v>
      </c>
      <c r="AL227" s="14" t="s">
        <v>24</v>
      </c>
      <c r="AM227" s="28" t="s">
        <v>24</v>
      </c>
      <c r="AN227" s="28" t="s">
        <v>24</v>
      </c>
      <c r="AO227" s="15"/>
    </row>
    <row r="228" spans="1:41">
      <c r="A228" s="23"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32"/>
      <c r="AF228" s="12"/>
      <c r="AG228" s="12"/>
      <c r="AH228" s="13"/>
      <c r="AI228" s="12"/>
      <c r="AJ228" s="14" t="s">
        <v>24</v>
      </c>
      <c r="AK228" s="14" t="s">
        <v>24</v>
      </c>
      <c r="AL228" s="14" t="s">
        <v>24</v>
      </c>
      <c r="AM228" s="28" t="s">
        <v>24</v>
      </c>
      <c r="AN228" s="28" t="s">
        <v>24</v>
      </c>
      <c r="AO228" s="15"/>
    </row>
    <row r="229" spans="1:41">
      <c r="A229" s="23"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32"/>
      <c r="AF229" s="12"/>
      <c r="AG229" s="12"/>
      <c r="AH229" s="13"/>
      <c r="AI229" s="12"/>
      <c r="AJ229" s="14" t="s">
        <v>24</v>
      </c>
      <c r="AK229" s="14" t="s">
        <v>24</v>
      </c>
      <c r="AL229" s="14" t="s">
        <v>24</v>
      </c>
      <c r="AM229" s="28" t="s">
        <v>24</v>
      </c>
      <c r="AN229" s="28" t="s">
        <v>24</v>
      </c>
      <c r="AO229" s="15"/>
    </row>
    <row r="230" spans="1:41">
      <c r="A230" s="23"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32"/>
      <c r="AF230" s="12"/>
      <c r="AG230" s="12"/>
      <c r="AH230" s="13"/>
      <c r="AI230" s="12"/>
      <c r="AJ230" s="14" t="s">
        <v>24</v>
      </c>
      <c r="AK230" s="14" t="s">
        <v>24</v>
      </c>
      <c r="AL230" s="14" t="s">
        <v>24</v>
      </c>
      <c r="AM230" s="28" t="s">
        <v>24</v>
      </c>
      <c r="AN230" s="28" t="s">
        <v>24</v>
      </c>
      <c r="AO230" s="15"/>
    </row>
    <row r="231" spans="1:41">
      <c r="A231" s="23"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32"/>
      <c r="AF231" s="12"/>
      <c r="AG231" s="12"/>
      <c r="AH231" s="13"/>
      <c r="AI231" s="12"/>
      <c r="AJ231" s="14" t="s">
        <v>24</v>
      </c>
      <c r="AK231" s="14" t="s">
        <v>24</v>
      </c>
      <c r="AL231" s="14" t="s">
        <v>24</v>
      </c>
      <c r="AM231" s="28" t="s">
        <v>24</v>
      </c>
      <c r="AN231" s="28" t="s">
        <v>24</v>
      </c>
      <c r="AO231" s="15"/>
    </row>
    <row r="232" spans="1:41">
      <c r="A232" s="23"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32"/>
      <c r="AF232" s="12"/>
      <c r="AG232" s="12"/>
      <c r="AH232" s="13"/>
      <c r="AI232" s="12"/>
      <c r="AJ232" s="14" t="s">
        <v>24</v>
      </c>
      <c r="AK232" s="14" t="s">
        <v>24</v>
      </c>
      <c r="AL232" s="14" t="s">
        <v>24</v>
      </c>
      <c r="AM232" s="28" t="s">
        <v>24</v>
      </c>
      <c r="AN232" s="28" t="s">
        <v>24</v>
      </c>
      <c r="AO232" s="15"/>
    </row>
    <row r="233" spans="1:41">
      <c r="A233" s="23"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32"/>
      <c r="AF233" s="12"/>
      <c r="AG233" s="12"/>
      <c r="AH233" s="13"/>
      <c r="AI233" s="12"/>
      <c r="AJ233" s="14" t="s">
        <v>24</v>
      </c>
      <c r="AK233" s="14" t="s">
        <v>24</v>
      </c>
      <c r="AL233" s="14" t="s">
        <v>24</v>
      </c>
      <c r="AM233" s="28" t="s">
        <v>24</v>
      </c>
      <c r="AN233" s="28" t="s">
        <v>24</v>
      </c>
      <c r="AO233" s="15"/>
    </row>
    <row r="234" spans="1:41">
      <c r="A234" s="23"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32"/>
      <c r="AF234" s="12"/>
      <c r="AG234" s="12"/>
      <c r="AH234" s="13"/>
      <c r="AI234" s="12"/>
      <c r="AJ234" s="14" t="s">
        <v>24</v>
      </c>
      <c r="AK234" s="14" t="s">
        <v>24</v>
      </c>
      <c r="AL234" s="14" t="s">
        <v>24</v>
      </c>
      <c r="AM234" s="28" t="s">
        <v>24</v>
      </c>
      <c r="AN234" s="28" t="s">
        <v>24</v>
      </c>
      <c r="AO234" s="15"/>
    </row>
    <row r="235" spans="1:41">
      <c r="A235" s="23"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32"/>
      <c r="AF235" s="12"/>
      <c r="AG235" s="12"/>
      <c r="AH235" s="13"/>
      <c r="AI235" s="12"/>
      <c r="AJ235" s="14" t="s">
        <v>24</v>
      </c>
      <c r="AK235" s="14" t="s">
        <v>24</v>
      </c>
      <c r="AL235" s="14" t="s">
        <v>24</v>
      </c>
      <c r="AM235" s="28" t="s">
        <v>24</v>
      </c>
      <c r="AN235" s="28" t="s">
        <v>24</v>
      </c>
      <c r="AO235" s="15"/>
    </row>
    <row r="236" spans="1:41">
      <c r="A236" s="23"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32"/>
      <c r="AF236" s="12"/>
      <c r="AG236" s="12"/>
      <c r="AH236" s="13"/>
      <c r="AI236" s="12"/>
      <c r="AJ236" s="14" t="s">
        <v>24</v>
      </c>
      <c r="AK236" s="14" t="s">
        <v>24</v>
      </c>
      <c r="AL236" s="14" t="s">
        <v>24</v>
      </c>
      <c r="AM236" s="28" t="s">
        <v>24</v>
      </c>
      <c r="AN236" s="28" t="s">
        <v>24</v>
      </c>
      <c r="AO236" s="15"/>
    </row>
    <row r="237" spans="1:41">
      <c r="A237" s="23"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32"/>
      <c r="AF237" s="12"/>
      <c r="AG237" s="12"/>
      <c r="AH237" s="13"/>
      <c r="AI237" s="12"/>
      <c r="AJ237" s="14" t="s">
        <v>24</v>
      </c>
      <c r="AK237" s="14" t="s">
        <v>24</v>
      </c>
      <c r="AL237" s="14" t="s">
        <v>24</v>
      </c>
      <c r="AM237" s="28" t="s">
        <v>24</v>
      </c>
      <c r="AN237" s="28" t="s">
        <v>24</v>
      </c>
      <c r="AO237" s="15"/>
    </row>
    <row r="238" spans="1:41">
      <c r="A238" s="23"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32"/>
      <c r="AF238" s="12"/>
      <c r="AG238" s="12"/>
      <c r="AH238" s="13"/>
      <c r="AI238" s="12"/>
      <c r="AJ238" s="14" t="s">
        <v>24</v>
      </c>
      <c r="AK238" s="14" t="s">
        <v>24</v>
      </c>
      <c r="AL238" s="14" t="s">
        <v>24</v>
      </c>
      <c r="AM238" s="28" t="s">
        <v>24</v>
      </c>
      <c r="AN238" s="28" t="s">
        <v>24</v>
      </c>
      <c r="AO238" s="15"/>
    </row>
    <row r="239" spans="1:41">
      <c r="A239" s="23"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32"/>
      <c r="AF239" s="12"/>
      <c r="AG239" s="12"/>
      <c r="AH239" s="13"/>
      <c r="AI239" s="12"/>
      <c r="AJ239" s="14" t="s">
        <v>24</v>
      </c>
      <c r="AK239" s="14" t="s">
        <v>24</v>
      </c>
      <c r="AL239" s="14" t="s">
        <v>24</v>
      </c>
      <c r="AM239" s="28" t="s">
        <v>24</v>
      </c>
      <c r="AN239" s="28" t="s">
        <v>24</v>
      </c>
      <c r="AO239" s="15"/>
    </row>
    <row r="240" spans="1:41">
      <c r="A240" s="23"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32"/>
      <c r="AF240" s="12"/>
      <c r="AG240" s="12"/>
      <c r="AH240" s="13"/>
      <c r="AI240" s="12"/>
      <c r="AJ240" s="14" t="s">
        <v>24</v>
      </c>
      <c r="AK240" s="14" t="s">
        <v>24</v>
      </c>
      <c r="AL240" s="14" t="s">
        <v>24</v>
      </c>
      <c r="AM240" s="28" t="s">
        <v>24</v>
      </c>
      <c r="AN240" s="28" t="s">
        <v>24</v>
      </c>
      <c r="AO240" s="15"/>
    </row>
    <row r="241" spans="1:41">
      <c r="A241" s="23"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32"/>
      <c r="AF241" s="12"/>
      <c r="AG241" s="12"/>
      <c r="AH241" s="13"/>
      <c r="AI241" s="12"/>
      <c r="AJ241" s="14" t="s">
        <v>24</v>
      </c>
      <c r="AK241" s="14" t="s">
        <v>24</v>
      </c>
      <c r="AL241" s="14" t="s">
        <v>24</v>
      </c>
      <c r="AM241" s="28" t="s">
        <v>24</v>
      </c>
      <c r="AN241" s="28" t="s">
        <v>24</v>
      </c>
      <c r="AO241" s="15"/>
    </row>
    <row r="242" spans="1:41">
      <c r="A242" s="23"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32"/>
      <c r="AF242" s="12"/>
      <c r="AG242" s="12"/>
      <c r="AH242" s="13"/>
      <c r="AI242" s="12"/>
      <c r="AJ242" s="14" t="s">
        <v>24</v>
      </c>
      <c r="AK242" s="14" t="s">
        <v>24</v>
      </c>
      <c r="AL242" s="14" t="s">
        <v>24</v>
      </c>
      <c r="AM242" s="28" t="s">
        <v>24</v>
      </c>
      <c r="AN242" s="28" t="s">
        <v>24</v>
      </c>
      <c r="AO242" s="15"/>
    </row>
    <row r="243" spans="1:41">
      <c r="A243" s="23"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32"/>
      <c r="AF243" s="12"/>
      <c r="AG243" s="12"/>
      <c r="AH243" s="13"/>
      <c r="AI243" s="12"/>
      <c r="AJ243" s="14" t="s">
        <v>24</v>
      </c>
      <c r="AK243" s="14" t="s">
        <v>24</v>
      </c>
      <c r="AL243" s="14" t="s">
        <v>24</v>
      </c>
      <c r="AM243" s="28" t="s">
        <v>24</v>
      </c>
      <c r="AN243" s="28" t="s">
        <v>24</v>
      </c>
      <c r="AO243" s="15"/>
    </row>
    <row r="244" spans="1:41">
      <c r="A244" s="23"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32"/>
      <c r="AF244" s="12"/>
      <c r="AG244" s="12"/>
      <c r="AH244" s="13"/>
      <c r="AI244" s="12"/>
      <c r="AJ244" s="14" t="s">
        <v>24</v>
      </c>
      <c r="AK244" s="14" t="s">
        <v>24</v>
      </c>
      <c r="AL244" s="14" t="s">
        <v>24</v>
      </c>
      <c r="AM244" s="28" t="s">
        <v>24</v>
      </c>
      <c r="AN244" s="28" t="s">
        <v>24</v>
      </c>
      <c r="AO244" s="15"/>
    </row>
    <row r="245" spans="1:41">
      <c r="A245" s="23"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32"/>
      <c r="AF245" s="12"/>
      <c r="AG245" s="12"/>
      <c r="AH245" s="13"/>
      <c r="AI245" s="12"/>
      <c r="AJ245" s="14" t="s">
        <v>24</v>
      </c>
      <c r="AK245" s="14" t="s">
        <v>24</v>
      </c>
      <c r="AL245" s="14" t="s">
        <v>24</v>
      </c>
      <c r="AM245" s="28" t="s">
        <v>24</v>
      </c>
      <c r="AN245" s="28" t="s">
        <v>24</v>
      </c>
      <c r="AO245" s="15"/>
    </row>
    <row r="246" spans="1:41">
      <c r="A246" s="23"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32"/>
      <c r="AF246" s="12"/>
      <c r="AG246" s="12"/>
      <c r="AH246" s="13"/>
      <c r="AI246" s="12"/>
      <c r="AJ246" s="14" t="s">
        <v>24</v>
      </c>
      <c r="AK246" s="14" t="s">
        <v>24</v>
      </c>
      <c r="AL246" s="14" t="s">
        <v>24</v>
      </c>
      <c r="AM246" s="28" t="s">
        <v>24</v>
      </c>
      <c r="AN246" s="28" t="s">
        <v>24</v>
      </c>
      <c r="AO246" s="15"/>
    </row>
    <row r="247" spans="1:41">
      <c r="A247" s="23"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32"/>
      <c r="AF247" s="12"/>
      <c r="AG247" s="12"/>
      <c r="AH247" s="13"/>
      <c r="AI247" s="12"/>
      <c r="AJ247" s="14" t="s">
        <v>24</v>
      </c>
      <c r="AK247" s="14" t="s">
        <v>24</v>
      </c>
      <c r="AL247" s="14" t="s">
        <v>24</v>
      </c>
      <c r="AM247" s="28" t="s">
        <v>24</v>
      </c>
      <c r="AN247" s="28" t="s">
        <v>24</v>
      </c>
      <c r="AO247" s="15"/>
    </row>
    <row r="248" spans="1:41">
      <c r="A248" s="23"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32"/>
      <c r="AF248" s="12"/>
      <c r="AG248" s="12"/>
      <c r="AH248" s="13"/>
      <c r="AI248" s="12"/>
      <c r="AJ248" s="14" t="s">
        <v>24</v>
      </c>
      <c r="AK248" s="14" t="s">
        <v>24</v>
      </c>
      <c r="AL248" s="14" t="s">
        <v>24</v>
      </c>
      <c r="AM248" s="28" t="s">
        <v>24</v>
      </c>
      <c r="AN248" s="28" t="s">
        <v>24</v>
      </c>
      <c r="AO248" s="15"/>
    </row>
    <row r="249" spans="1:41">
      <c r="A249" s="23"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32"/>
      <c r="AF249" s="12"/>
      <c r="AG249" s="12"/>
      <c r="AH249" s="13"/>
      <c r="AI249" s="12"/>
      <c r="AJ249" s="14" t="s">
        <v>24</v>
      </c>
      <c r="AK249" s="14" t="s">
        <v>24</v>
      </c>
      <c r="AL249" s="14" t="s">
        <v>24</v>
      </c>
      <c r="AM249" s="28" t="s">
        <v>24</v>
      </c>
      <c r="AN249" s="28" t="s">
        <v>24</v>
      </c>
      <c r="AO249" s="15"/>
    </row>
    <row r="250" spans="1:41">
      <c r="A250" s="23"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32"/>
      <c r="AF250" s="12"/>
      <c r="AG250" s="12"/>
      <c r="AH250" s="13"/>
      <c r="AI250" s="12"/>
      <c r="AJ250" s="14" t="s">
        <v>24</v>
      </c>
      <c r="AK250" s="14" t="s">
        <v>24</v>
      </c>
      <c r="AL250" s="14" t="s">
        <v>24</v>
      </c>
      <c r="AM250" s="28" t="s">
        <v>24</v>
      </c>
      <c r="AN250" s="28" t="s">
        <v>24</v>
      </c>
      <c r="AO250" s="15"/>
    </row>
    <row r="251" spans="1:41">
      <c r="A251" s="23"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32"/>
      <c r="AF251" s="12"/>
      <c r="AG251" s="12"/>
      <c r="AH251" s="13"/>
      <c r="AI251" s="12"/>
      <c r="AJ251" s="14" t="s">
        <v>24</v>
      </c>
      <c r="AK251" s="14" t="s">
        <v>24</v>
      </c>
      <c r="AL251" s="14" t="s">
        <v>24</v>
      </c>
      <c r="AM251" s="28" t="s">
        <v>24</v>
      </c>
      <c r="AN251" s="28" t="s">
        <v>24</v>
      </c>
      <c r="AO251" s="15"/>
    </row>
    <row r="252" spans="1:41">
      <c r="A252" s="23"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32"/>
      <c r="AF252" s="12"/>
      <c r="AG252" s="12"/>
      <c r="AH252" s="13"/>
      <c r="AI252" s="12"/>
      <c r="AJ252" s="14" t="s">
        <v>24</v>
      </c>
      <c r="AK252" s="14" t="s">
        <v>24</v>
      </c>
      <c r="AL252" s="14" t="s">
        <v>24</v>
      </c>
      <c r="AM252" s="28" t="s">
        <v>24</v>
      </c>
      <c r="AN252" s="28" t="s">
        <v>24</v>
      </c>
      <c r="AO252" s="15"/>
    </row>
    <row r="253" spans="1:41">
      <c r="A253" s="23"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32"/>
      <c r="AF253" s="12"/>
      <c r="AG253" s="12"/>
      <c r="AH253" s="13"/>
      <c r="AI253" s="12"/>
      <c r="AJ253" s="14" t="s">
        <v>24</v>
      </c>
      <c r="AK253" s="14" t="s">
        <v>24</v>
      </c>
      <c r="AL253" s="14" t="s">
        <v>24</v>
      </c>
      <c r="AM253" s="28" t="s">
        <v>24</v>
      </c>
      <c r="AN253" s="28" t="s">
        <v>24</v>
      </c>
      <c r="AO253" s="15"/>
    </row>
    <row r="254" spans="1:41">
      <c r="A254" s="23"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32"/>
      <c r="AF254" s="12"/>
      <c r="AG254" s="12"/>
      <c r="AH254" s="13"/>
      <c r="AI254" s="12"/>
      <c r="AJ254" s="14" t="s">
        <v>24</v>
      </c>
      <c r="AK254" s="14" t="s">
        <v>24</v>
      </c>
      <c r="AL254" s="14" t="s">
        <v>24</v>
      </c>
      <c r="AM254" s="28" t="s">
        <v>24</v>
      </c>
      <c r="AN254" s="28" t="s">
        <v>24</v>
      </c>
      <c r="AO254" s="15"/>
    </row>
    <row r="255" spans="1:41">
      <c r="A255" s="23"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32"/>
      <c r="AF255" s="12"/>
      <c r="AG255" s="12"/>
      <c r="AH255" s="13"/>
      <c r="AI255" s="12"/>
      <c r="AJ255" s="14" t="s">
        <v>24</v>
      </c>
      <c r="AK255" s="14" t="s">
        <v>24</v>
      </c>
      <c r="AL255" s="14" t="s">
        <v>24</v>
      </c>
      <c r="AM255" s="28" t="s">
        <v>24</v>
      </c>
      <c r="AN255" s="28" t="s">
        <v>24</v>
      </c>
      <c r="AO255" s="15"/>
    </row>
    <row r="256" spans="1:41">
      <c r="A256" s="23"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32"/>
      <c r="AF256" s="12"/>
      <c r="AG256" s="12"/>
      <c r="AH256" s="13"/>
      <c r="AI256" s="12"/>
      <c r="AJ256" s="14" t="s">
        <v>24</v>
      </c>
      <c r="AK256" s="14" t="s">
        <v>24</v>
      </c>
      <c r="AL256" s="14" t="s">
        <v>24</v>
      </c>
      <c r="AM256" s="28" t="s">
        <v>24</v>
      </c>
      <c r="AN256" s="28" t="s">
        <v>24</v>
      </c>
      <c r="AO256" s="15"/>
    </row>
    <row r="257" spans="1:41">
      <c r="A257" s="23"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32"/>
      <c r="AF257" s="12"/>
      <c r="AG257" s="12"/>
      <c r="AH257" s="13"/>
      <c r="AI257" s="12"/>
      <c r="AJ257" s="14" t="s">
        <v>24</v>
      </c>
      <c r="AK257" s="14" t="s">
        <v>24</v>
      </c>
      <c r="AL257" s="14" t="s">
        <v>24</v>
      </c>
      <c r="AM257" s="28" t="s">
        <v>24</v>
      </c>
      <c r="AN257" s="28" t="s">
        <v>24</v>
      </c>
      <c r="AO257" s="15"/>
    </row>
    <row r="258" spans="1:41">
      <c r="A258" s="23"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32"/>
      <c r="AF258" s="12"/>
      <c r="AG258" s="12"/>
      <c r="AH258" s="13"/>
      <c r="AI258" s="12"/>
      <c r="AJ258" s="14" t="s">
        <v>24</v>
      </c>
      <c r="AK258" s="14" t="s">
        <v>24</v>
      </c>
      <c r="AL258" s="14" t="s">
        <v>24</v>
      </c>
      <c r="AM258" s="28" t="s">
        <v>24</v>
      </c>
      <c r="AN258" s="28" t="s">
        <v>24</v>
      </c>
      <c r="AO258" s="15"/>
    </row>
    <row r="259" spans="1:41">
      <c r="A259" s="23"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32"/>
      <c r="AF259" s="12"/>
      <c r="AG259" s="12"/>
      <c r="AH259" s="13"/>
      <c r="AI259" s="12"/>
      <c r="AJ259" s="14" t="s">
        <v>24</v>
      </c>
      <c r="AK259" s="14" t="s">
        <v>24</v>
      </c>
      <c r="AL259" s="14" t="s">
        <v>24</v>
      </c>
      <c r="AM259" s="28" t="s">
        <v>24</v>
      </c>
      <c r="AN259" s="28" t="s">
        <v>24</v>
      </c>
      <c r="AO259" s="15"/>
    </row>
    <row r="260" spans="1:41">
      <c r="A260" s="23" t="str">
        <f t="shared" ref="A260:A323" si="4">IF($AM260&lt;&gt;"Please select",$A$3,"Code (to be assigned)")</f>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32"/>
      <c r="AF260" s="12"/>
      <c r="AG260" s="12"/>
      <c r="AH260" s="13"/>
      <c r="AI260" s="12"/>
      <c r="AJ260" s="14" t="s">
        <v>24</v>
      </c>
      <c r="AK260" s="14" t="s">
        <v>24</v>
      </c>
      <c r="AL260" s="14" t="s">
        <v>24</v>
      </c>
      <c r="AM260" s="28" t="s">
        <v>24</v>
      </c>
      <c r="AN260" s="28" t="s">
        <v>24</v>
      </c>
      <c r="AO260" s="15"/>
    </row>
    <row r="261" spans="1:41">
      <c r="A261" s="23" t="str">
        <f t="shared" si="4"/>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32"/>
      <c r="AF261" s="12"/>
      <c r="AG261" s="12"/>
      <c r="AH261" s="13"/>
      <c r="AI261" s="12"/>
      <c r="AJ261" s="14" t="s">
        <v>24</v>
      </c>
      <c r="AK261" s="14" t="s">
        <v>24</v>
      </c>
      <c r="AL261" s="14" t="s">
        <v>24</v>
      </c>
      <c r="AM261" s="28" t="s">
        <v>24</v>
      </c>
      <c r="AN261" s="28" t="s">
        <v>24</v>
      </c>
      <c r="AO261" s="15"/>
    </row>
    <row r="262" spans="1:41">
      <c r="A262" s="23"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32"/>
      <c r="AF262" s="12"/>
      <c r="AG262" s="12"/>
      <c r="AH262" s="13"/>
      <c r="AI262" s="12"/>
      <c r="AJ262" s="14" t="s">
        <v>24</v>
      </c>
      <c r="AK262" s="14" t="s">
        <v>24</v>
      </c>
      <c r="AL262" s="14" t="s">
        <v>24</v>
      </c>
      <c r="AM262" s="28" t="s">
        <v>24</v>
      </c>
      <c r="AN262" s="28" t="s">
        <v>24</v>
      </c>
      <c r="AO262" s="15"/>
    </row>
    <row r="263" spans="1:41">
      <c r="A263" s="23"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32"/>
      <c r="AF263" s="12"/>
      <c r="AG263" s="12"/>
      <c r="AH263" s="13"/>
      <c r="AI263" s="12"/>
      <c r="AJ263" s="14" t="s">
        <v>24</v>
      </c>
      <c r="AK263" s="14" t="s">
        <v>24</v>
      </c>
      <c r="AL263" s="14" t="s">
        <v>24</v>
      </c>
      <c r="AM263" s="28" t="s">
        <v>24</v>
      </c>
      <c r="AN263" s="28" t="s">
        <v>24</v>
      </c>
      <c r="AO263" s="15"/>
    </row>
    <row r="264" spans="1:41">
      <c r="A264" s="23"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32"/>
      <c r="AF264" s="12"/>
      <c r="AG264" s="12"/>
      <c r="AH264" s="13"/>
      <c r="AI264" s="12"/>
      <c r="AJ264" s="14" t="s">
        <v>24</v>
      </c>
      <c r="AK264" s="14" t="s">
        <v>24</v>
      </c>
      <c r="AL264" s="14" t="s">
        <v>24</v>
      </c>
      <c r="AM264" s="28" t="s">
        <v>24</v>
      </c>
      <c r="AN264" s="28" t="s">
        <v>24</v>
      </c>
      <c r="AO264" s="15"/>
    </row>
    <row r="265" spans="1:41">
      <c r="A265" s="23"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32"/>
      <c r="AF265" s="12"/>
      <c r="AG265" s="12"/>
      <c r="AH265" s="13"/>
      <c r="AI265" s="12"/>
      <c r="AJ265" s="14" t="s">
        <v>24</v>
      </c>
      <c r="AK265" s="14" t="s">
        <v>24</v>
      </c>
      <c r="AL265" s="14" t="s">
        <v>24</v>
      </c>
      <c r="AM265" s="28" t="s">
        <v>24</v>
      </c>
      <c r="AN265" s="28" t="s">
        <v>24</v>
      </c>
      <c r="AO265" s="15"/>
    </row>
    <row r="266" spans="1:41">
      <c r="A266" s="23"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32"/>
      <c r="AF266" s="12"/>
      <c r="AG266" s="12"/>
      <c r="AH266" s="13"/>
      <c r="AI266" s="12"/>
      <c r="AJ266" s="14" t="s">
        <v>24</v>
      </c>
      <c r="AK266" s="14" t="s">
        <v>24</v>
      </c>
      <c r="AL266" s="14" t="s">
        <v>24</v>
      </c>
      <c r="AM266" s="28" t="s">
        <v>24</v>
      </c>
      <c r="AN266" s="28" t="s">
        <v>24</v>
      </c>
      <c r="AO266" s="15"/>
    </row>
    <row r="267" spans="1:41">
      <c r="A267" s="23"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32"/>
      <c r="AF267" s="12"/>
      <c r="AG267" s="12"/>
      <c r="AH267" s="13"/>
      <c r="AI267" s="12"/>
      <c r="AJ267" s="14" t="s">
        <v>24</v>
      </c>
      <c r="AK267" s="14" t="s">
        <v>24</v>
      </c>
      <c r="AL267" s="14" t="s">
        <v>24</v>
      </c>
      <c r="AM267" s="28" t="s">
        <v>24</v>
      </c>
      <c r="AN267" s="28" t="s">
        <v>24</v>
      </c>
      <c r="AO267" s="15"/>
    </row>
    <row r="268" spans="1:41">
      <c r="A268" s="23"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32"/>
      <c r="AF268" s="12"/>
      <c r="AG268" s="12"/>
      <c r="AH268" s="13"/>
      <c r="AI268" s="12"/>
      <c r="AJ268" s="14" t="s">
        <v>24</v>
      </c>
      <c r="AK268" s="14" t="s">
        <v>24</v>
      </c>
      <c r="AL268" s="14" t="s">
        <v>24</v>
      </c>
      <c r="AM268" s="28" t="s">
        <v>24</v>
      </c>
      <c r="AN268" s="28" t="s">
        <v>24</v>
      </c>
      <c r="AO268" s="15"/>
    </row>
    <row r="269" spans="1:41">
      <c r="A269" s="23"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32"/>
      <c r="AF269" s="12"/>
      <c r="AG269" s="12"/>
      <c r="AH269" s="13"/>
      <c r="AI269" s="12"/>
      <c r="AJ269" s="14" t="s">
        <v>24</v>
      </c>
      <c r="AK269" s="14" t="s">
        <v>24</v>
      </c>
      <c r="AL269" s="14" t="s">
        <v>24</v>
      </c>
      <c r="AM269" s="28" t="s">
        <v>24</v>
      </c>
      <c r="AN269" s="28" t="s">
        <v>24</v>
      </c>
      <c r="AO269" s="15"/>
    </row>
    <row r="270" spans="1:41">
      <c r="A270" s="23"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32"/>
      <c r="AF270" s="12"/>
      <c r="AG270" s="12"/>
      <c r="AH270" s="13"/>
      <c r="AI270" s="12"/>
      <c r="AJ270" s="14" t="s">
        <v>24</v>
      </c>
      <c r="AK270" s="14" t="s">
        <v>24</v>
      </c>
      <c r="AL270" s="14" t="s">
        <v>24</v>
      </c>
      <c r="AM270" s="28" t="s">
        <v>24</v>
      </c>
      <c r="AN270" s="28" t="s">
        <v>24</v>
      </c>
      <c r="AO270" s="15"/>
    </row>
    <row r="271" spans="1:41">
      <c r="A271" s="23"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32"/>
      <c r="AF271" s="12"/>
      <c r="AG271" s="12"/>
      <c r="AH271" s="13"/>
      <c r="AI271" s="12"/>
      <c r="AJ271" s="14" t="s">
        <v>24</v>
      </c>
      <c r="AK271" s="14" t="s">
        <v>24</v>
      </c>
      <c r="AL271" s="14" t="s">
        <v>24</v>
      </c>
      <c r="AM271" s="28" t="s">
        <v>24</v>
      </c>
      <c r="AN271" s="28" t="s">
        <v>24</v>
      </c>
      <c r="AO271" s="15"/>
    </row>
    <row r="272" spans="1:41">
      <c r="A272" s="23"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32"/>
      <c r="AF272" s="12"/>
      <c r="AG272" s="12"/>
      <c r="AH272" s="13"/>
      <c r="AI272" s="12"/>
      <c r="AJ272" s="14" t="s">
        <v>24</v>
      </c>
      <c r="AK272" s="14" t="s">
        <v>24</v>
      </c>
      <c r="AL272" s="14" t="s">
        <v>24</v>
      </c>
      <c r="AM272" s="28" t="s">
        <v>24</v>
      </c>
      <c r="AN272" s="28" t="s">
        <v>24</v>
      </c>
      <c r="AO272" s="15"/>
    </row>
    <row r="273" spans="1:41">
      <c r="A273" s="23"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32"/>
      <c r="AF273" s="12"/>
      <c r="AG273" s="12"/>
      <c r="AH273" s="13"/>
      <c r="AI273" s="12"/>
      <c r="AJ273" s="14" t="s">
        <v>24</v>
      </c>
      <c r="AK273" s="14" t="s">
        <v>24</v>
      </c>
      <c r="AL273" s="14" t="s">
        <v>24</v>
      </c>
      <c r="AM273" s="28" t="s">
        <v>24</v>
      </c>
      <c r="AN273" s="28" t="s">
        <v>24</v>
      </c>
      <c r="AO273" s="15"/>
    </row>
    <row r="274" spans="1:41">
      <c r="A274" s="23"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32"/>
      <c r="AF274" s="12"/>
      <c r="AG274" s="12"/>
      <c r="AH274" s="13"/>
      <c r="AI274" s="12"/>
      <c r="AJ274" s="14" t="s">
        <v>24</v>
      </c>
      <c r="AK274" s="14" t="s">
        <v>24</v>
      </c>
      <c r="AL274" s="14" t="s">
        <v>24</v>
      </c>
      <c r="AM274" s="28" t="s">
        <v>24</v>
      </c>
      <c r="AN274" s="28" t="s">
        <v>24</v>
      </c>
      <c r="AO274" s="15"/>
    </row>
    <row r="275" spans="1:41">
      <c r="A275" s="23"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32"/>
      <c r="AF275" s="12"/>
      <c r="AG275" s="12"/>
      <c r="AH275" s="13"/>
      <c r="AI275" s="12"/>
      <c r="AJ275" s="14" t="s">
        <v>24</v>
      </c>
      <c r="AK275" s="14" t="s">
        <v>24</v>
      </c>
      <c r="AL275" s="14" t="s">
        <v>24</v>
      </c>
      <c r="AM275" s="28" t="s">
        <v>24</v>
      </c>
      <c r="AN275" s="28" t="s">
        <v>24</v>
      </c>
      <c r="AO275" s="15"/>
    </row>
    <row r="276" spans="1:41">
      <c r="A276" s="23"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32"/>
      <c r="AF276" s="12"/>
      <c r="AG276" s="12"/>
      <c r="AH276" s="13"/>
      <c r="AI276" s="12"/>
      <c r="AJ276" s="14" t="s">
        <v>24</v>
      </c>
      <c r="AK276" s="14" t="s">
        <v>24</v>
      </c>
      <c r="AL276" s="14" t="s">
        <v>24</v>
      </c>
      <c r="AM276" s="28" t="s">
        <v>24</v>
      </c>
      <c r="AN276" s="28" t="s">
        <v>24</v>
      </c>
      <c r="AO276" s="15"/>
    </row>
    <row r="277" spans="1:41">
      <c r="A277" s="23"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32"/>
      <c r="AF277" s="12"/>
      <c r="AG277" s="12"/>
      <c r="AH277" s="13"/>
      <c r="AI277" s="12"/>
      <c r="AJ277" s="14" t="s">
        <v>24</v>
      </c>
      <c r="AK277" s="14" t="s">
        <v>24</v>
      </c>
      <c r="AL277" s="14" t="s">
        <v>24</v>
      </c>
      <c r="AM277" s="28" t="s">
        <v>24</v>
      </c>
      <c r="AN277" s="28" t="s">
        <v>24</v>
      </c>
      <c r="AO277" s="15"/>
    </row>
    <row r="278" spans="1:41">
      <c r="A278" s="23"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32"/>
      <c r="AF278" s="12"/>
      <c r="AG278" s="12"/>
      <c r="AH278" s="13"/>
      <c r="AI278" s="12"/>
      <c r="AJ278" s="14" t="s">
        <v>24</v>
      </c>
      <c r="AK278" s="14" t="s">
        <v>24</v>
      </c>
      <c r="AL278" s="14" t="s">
        <v>24</v>
      </c>
      <c r="AM278" s="28" t="s">
        <v>24</v>
      </c>
      <c r="AN278" s="28" t="s">
        <v>24</v>
      </c>
      <c r="AO278" s="15"/>
    </row>
    <row r="279" spans="1:41">
      <c r="A279" s="23"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32"/>
      <c r="AF279" s="12"/>
      <c r="AG279" s="12"/>
      <c r="AH279" s="13"/>
      <c r="AI279" s="12"/>
      <c r="AJ279" s="14" t="s">
        <v>24</v>
      </c>
      <c r="AK279" s="14" t="s">
        <v>24</v>
      </c>
      <c r="AL279" s="14" t="s">
        <v>24</v>
      </c>
      <c r="AM279" s="28" t="s">
        <v>24</v>
      </c>
      <c r="AN279" s="28" t="s">
        <v>24</v>
      </c>
      <c r="AO279" s="15"/>
    </row>
    <row r="280" spans="1:41">
      <c r="A280" s="23"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32"/>
      <c r="AF280" s="12"/>
      <c r="AG280" s="12"/>
      <c r="AH280" s="13"/>
      <c r="AI280" s="12"/>
      <c r="AJ280" s="14" t="s">
        <v>24</v>
      </c>
      <c r="AK280" s="14" t="s">
        <v>24</v>
      </c>
      <c r="AL280" s="14" t="s">
        <v>24</v>
      </c>
      <c r="AM280" s="28" t="s">
        <v>24</v>
      </c>
      <c r="AN280" s="28" t="s">
        <v>24</v>
      </c>
      <c r="AO280" s="15"/>
    </row>
    <row r="281" spans="1:41">
      <c r="A281" s="23"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32"/>
      <c r="AF281" s="12"/>
      <c r="AG281" s="12"/>
      <c r="AH281" s="13"/>
      <c r="AI281" s="12"/>
      <c r="AJ281" s="14" t="s">
        <v>24</v>
      </c>
      <c r="AK281" s="14" t="s">
        <v>24</v>
      </c>
      <c r="AL281" s="14" t="s">
        <v>24</v>
      </c>
      <c r="AM281" s="28" t="s">
        <v>24</v>
      </c>
      <c r="AN281" s="28" t="s">
        <v>24</v>
      </c>
      <c r="AO281" s="15"/>
    </row>
    <row r="282" spans="1:41">
      <c r="A282" s="23"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32"/>
      <c r="AF282" s="12"/>
      <c r="AG282" s="12"/>
      <c r="AH282" s="13"/>
      <c r="AI282" s="12"/>
      <c r="AJ282" s="14" t="s">
        <v>24</v>
      </c>
      <c r="AK282" s="14" t="s">
        <v>24</v>
      </c>
      <c r="AL282" s="14" t="s">
        <v>24</v>
      </c>
      <c r="AM282" s="28" t="s">
        <v>24</v>
      </c>
      <c r="AN282" s="28" t="s">
        <v>24</v>
      </c>
      <c r="AO282" s="15"/>
    </row>
    <row r="283" spans="1:41">
      <c r="A283" s="23"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32"/>
      <c r="AF283" s="12"/>
      <c r="AG283" s="12"/>
      <c r="AH283" s="13"/>
      <c r="AI283" s="12"/>
      <c r="AJ283" s="14" t="s">
        <v>24</v>
      </c>
      <c r="AK283" s="14" t="s">
        <v>24</v>
      </c>
      <c r="AL283" s="14" t="s">
        <v>24</v>
      </c>
      <c r="AM283" s="28" t="s">
        <v>24</v>
      </c>
      <c r="AN283" s="28" t="s">
        <v>24</v>
      </c>
      <c r="AO283" s="15"/>
    </row>
    <row r="284" spans="1:41">
      <c r="A284" s="23"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32"/>
      <c r="AF284" s="12"/>
      <c r="AG284" s="12"/>
      <c r="AH284" s="13"/>
      <c r="AI284" s="12"/>
      <c r="AJ284" s="14" t="s">
        <v>24</v>
      </c>
      <c r="AK284" s="14" t="s">
        <v>24</v>
      </c>
      <c r="AL284" s="14" t="s">
        <v>24</v>
      </c>
      <c r="AM284" s="28" t="s">
        <v>24</v>
      </c>
      <c r="AN284" s="28" t="s">
        <v>24</v>
      </c>
      <c r="AO284" s="15"/>
    </row>
    <row r="285" spans="1:41">
      <c r="A285" s="23"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32"/>
      <c r="AF285" s="12"/>
      <c r="AG285" s="12"/>
      <c r="AH285" s="13"/>
      <c r="AI285" s="12"/>
      <c r="AJ285" s="14" t="s">
        <v>24</v>
      </c>
      <c r="AK285" s="14" t="s">
        <v>24</v>
      </c>
      <c r="AL285" s="14" t="s">
        <v>24</v>
      </c>
      <c r="AM285" s="28" t="s">
        <v>24</v>
      </c>
      <c r="AN285" s="28" t="s">
        <v>24</v>
      </c>
      <c r="AO285" s="15"/>
    </row>
    <row r="286" spans="1:41">
      <c r="A286" s="23"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32"/>
      <c r="AF286" s="12"/>
      <c r="AG286" s="12"/>
      <c r="AH286" s="13"/>
      <c r="AI286" s="12"/>
      <c r="AJ286" s="14" t="s">
        <v>24</v>
      </c>
      <c r="AK286" s="14" t="s">
        <v>24</v>
      </c>
      <c r="AL286" s="14" t="s">
        <v>24</v>
      </c>
      <c r="AM286" s="28" t="s">
        <v>24</v>
      </c>
      <c r="AN286" s="28" t="s">
        <v>24</v>
      </c>
      <c r="AO286" s="15"/>
    </row>
    <row r="287" spans="1:41">
      <c r="A287" s="23"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32"/>
      <c r="AF287" s="12"/>
      <c r="AG287" s="12"/>
      <c r="AH287" s="13"/>
      <c r="AI287" s="12"/>
      <c r="AJ287" s="14" t="s">
        <v>24</v>
      </c>
      <c r="AK287" s="14" t="s">
        <v>24</v>
      </c>
      <c r="AL287" s="14" t="s">
        <v>24</v>
      </c>
      <c r="AM287" s="28" t="s">
        <v>24</v>
      </c>
      <c r="AN287" s="28" t="s">
        <v>24</v>
      </c>
      <c r="AO287" s="15"/>
    </row>
    <row r="288" spans="1:41">
      <c r="A288" s="23"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32"/>
      <c r="AF288" s="12"/>
      <c r="AG288" s="12"/>
      <c r="AH288" s="13"/>
      <c r="AI288" s="12"/>
      <c r="AJ288" s="14" t="s">
        <v>24</v>
      </c>
      <c r="AK288" s="14" t="s">
        <v>24</v>
      </c>
      <c r="AL288" s="14" t="s">
        <v>24</v>
      </c>
      <c r="AM288" s="28" t="s">
        <v>24</v>
      </c>
      <c r="AN288" s="28" t="s">
        <v>24</v>
      </c>
      <c r="AO288" s="15"/>
    </row>
    <row r="289" spans="1:41">
      <c r="A289" s="23"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32"/>
      <c r="AF289" s="12"/>
      <c r="AG289" s="12"/>
      <c r="AH289" s="13"/>
      <c r="AI289" s="12"/>
      <c r="AJ289" s="14" t="s">
        <v>24</v>
      </c>
      <c r="AK289" s="14" t="s">
        <v>24</v>
      </c>
      <c r="AL289" s="14" t="s">
        <v>24</v>
      </c>
      <c r="AM289" s="28" t="s">
        <v>24</v>
      </c>
      <c r="AN289" s="28" t="s">
        <v>24</v>
      </c>
      <c r="AO289" s="15"/>
    </row>
    <row r="290" spans="1:41">
      <c r="A290" s="23"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32"/>
      <c r="AF290" s="12"/>
      <c r="AG290" s="12"/>
      <c r="AH290" s="13"/>
      <c r="AI290" s="12"/>
      <c r="AJ290" s="14" t="s">
        <v>24</v>
      </c>
      <c r="AK290" s="14" t="s">
        <v>24</v>
      </c>
      <c r="AL290" s="14" t="s">
        <v>24</v>
      </c>
      <c r="AM290" s="28" t="s">
        <v>24</v>
      </c>
      <c r="AN290" s="28" t="s">
        <v>24</v>
      </c>
      <c r="AO290" s="15"/>
    </row>
    <row r="291" spans="1:41">
      <c r="A291" s="23"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32"/>
      <c r="AF291" s="12"/>
      <c r="AG291" s="12"/>
      <c r="AH291" s="13"/>
      <c r="AI291" s="12"/>
      <c r="AJ291" s="14" t="s">
        <v>24</v>
      </c>
      <c r="AK291" s="14" t="s">
        <v>24</v>
      </c>
      <c r="AL291" s="14" t="s">
        <v>24</v>
      </c>
      <c r="AM291" s="28" t="s">
        <v>24</v>
      </c>
      <c r="AN291" s="28" t="s">
        <v>24</v>
      </c>
      <c r="AO291" s="15"/>
    </row>
    <row r="292" spans="1:41">
      <c r="A292" s="23"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32"/>
      <c r="AF292" s="12"/>
      <c r="AG292" s="12"/>
      <c r="AH292" s="13"/>
      <c r="AI292" s="12"/>
      <c r="AJ292" s="14" t="s">
        <v>24</v>
      </c>
      <c r="AK292" s="14" t="s">
        <v>24</v>
      </c>
      <c r="AL292" s="14" t="s">
        <v>24</v>
      </c>
      <c r="AM292" s="28" t="s">
        <v>24</v>
      </c>
      <c r="AN292" s="28" t="s">
        <v>24</v>
      </c>
      <c r="AO292" s="15"/>
    </row>
    <row r="293" spans="1:41">
      <c r="A293" s="23"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32"/>
      <c r="AF293" s="12"/>
      <c r="AG293" s="12"/>
      <c r="AH293" s="13"/>
      <c r="AI293" s="12"/>
      <c r="AJ293" s="14" t="s">
        <v>24</v>
      </c>
      <c r="AK293" s="14" t="s">
        <v>24</v>
      </c>
      <c r="AL293" s="14" t="s">
        <v>24</v>
      </c>
      <c r="AM293" s="28" t="s">
        <v>24</v>
      </c>
      <c r="AN293" s="28" t="s">
        <v>24</v>
      </c>
      <c r="AO293" s="15"/>
    </row>
    <row r="294" spans="1:41">
      <c r="A294" s="23"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32"/>
      <c r="AF294" s="12"/>
      <c r="AG294" s="12"/>
      <c r="AH294" s="13"/>
      <c r="AI294" s="12"/>
      <c r="AJ294" s="14" t="s">
        <v>24</v>
      </c>
      <c r="AK294" s="14" t="s">
        <v>24</v>
      </c>
      <c r="AL294" s="14" t="s">
        <v>24</v>
      </c>
      <c r="AM294" s="28" t="s">
        <v>24</v>
      </c>
      <c r="AN294" s="28" t="s">
        <v>24</v>
      </c>
      <c r="AO294" s="15"/>
    </row>
    <row r="295" spans="1:41">
      <c r="A295" s="23"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32"/>
      <c r="AF295" s="12"/>
      <c r="AG295" s="12"/>
      <c r="AH295" s="13"/>
      <c r="AI295" s="12"/>
      <c r="AJ295" s="14" t="s">
        <v>24</v>
      </c>
      <c r="AK295" s="14" t="s">
        <v>24</v>
      </c>
      <c r="AL295" s="14" t="s">
        <v>24</v>
      </c>
      <c r="AM295" s="28" t="s">
        <v>24</v>
      </c>
      <c r="AN295" s="28" t="s">
        <v>24</v>
      </c>
      <c r="AO295" s="15"/>
    </row>
    <row r="296" spans="1:41">
      <c r="A296" s="23"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32"/>
      <c r="AF296" s="12"/>
      <c r="AG296" s="12"/>
      <c r="AH296" s="13"/>
      <c r="AI296" s="12"/>
      <c r="AJ296" s="14" t="s">
        <v>24</v>
      </c>
      <c r="AK296" s="14" t="s">
        <v>24</v>
      </c>
      <c r="AL296" s="14" t="s">
        <v>24</v>
      </c>
      <c r="AM296" s="28" t="s">
        <v>24</v>
      </c>
      <c r="AN296" s="28" t="s">
        <v>24</v>
      </c>
      <c r="AO296" s="15"/>
    </row>
    <row r="297" spans="1:41">
      <c r="A297" s="23"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32"/>
      <c r="AF297" s="12"/>
      <c r="AG297" s="12"/>
      <c r="AH297" s="13"/>
      <c r="AI297" s="12"/>
      <c r="AJ297" s="14" t="s">
        <v>24</v>
      </c>
      <c r="AK297" s="14" t="s">
        <v>24</v>
      </c>
      <c r="AL297" s="14" t="s">
        <v>24</v>
      </c>
      <c r="AM297" s="28" t="s">
        <v>24</v>
      </c>
      <c r="AN297" s="28" t="s">
        <v>24</v>
      </c>
      <c r="AO297" s="15"/>
    </row>
    <row r="298" spans="1:41">
      <c r="A298" s="23"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32"/>
      <c r="AF298" s="12"/>
      <c r="AG298" s="12"/>
      <c r="AH298" s="13"/>
      <c r="AI298" s="12"/>
      <c r="AJ298" s="14" t="s">
        <v>24</v>
      </c>
      <c r="AK298" s="14" t="s">
        <v>24</v>
      </c>
      <c r="AL298" s="14" t="s">
        <v>24</v>
      </c>
      <c r="AM298" s="28" t="s">
        <v>24</v>
      </c>
      <c r="AN298" s="28" t="s">
        <v>24</v>
      </c>
      <c r="AO298" s="15"/>
    </row>
    <row r="299" spans="1:41">
      <c r="A299" s="23"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32"/>
      <c r="AF299" s="12"/>
      <c r="AG299" s="12"/>
      <c r="AH299" s="13"/>
      <c r="AI299" s="12"/>
      <c r="AJ299" s="14" t="s">
        <v>24</v>
      </c>
      <c r="AK299" s="14" t="s">
        <v>24</v>
      </c>
      <c r="AL299" s="14" t="s">
        <v>24</v>
      </c>
      <c r="AM299" s="28" t="s">
        <v>24</v>
      </c>
      <c r="AN299" s="28" t="s">
        <v>24</v>
      </c>
      <c r="AO299" s="15"/>
    </row>
    <row r="300" spans="1:41">
      <c r="A300" s="23"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32"/>
      <c r="AF300" s="12"/>
      <c r="AG300" s="12"/>
      <c r="AH300" s="13"/>
      <c r="AI300" s="12"/>
      <c r="AJ300" s="14" t="s">
        <v>24</v>
      </c>
      <c r="AK300" s="14" t="s">
        <v>24</v>
      </c>
      <c r="AL300" s="14" t="s">
        <v>24</v>
      </c>
      <c r="AM300" s="28" t="s">
        <v>24</v>
      </c>
      <c r="AN300" s="28" t="s">
        <v>24</v>
      </c>
      <c r="AO300" s="15"/>
    </row>
    <row r="301" spans="1:41">
      <c r="A301" s="23"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32"/>
      <c r="AF301" s="12"/>
      <c r="AG301" s="12"/>
      <c r="AH301" s="13"/>
      <c r="AI301" s="12"/>
      <c r="AJ301" s="14" t="s">
        <v>24</v>
      </c>
      <c r="AK301" s="14" t="s">
        <v>24</v>
      </c>
      <c r="AL301" s="14" t="s">
        <v>24</v>
      </c>
      <c r="AM301" s="28" t="s">
        <v>24</v>
      </c>
      <c r="AN301" s="28" t="s">
        <v>24</v>
      </c>
      <c r="AO301" s="15"/>
    </row>
    <row r="302" spans="1:41">
      <c r="A302" s="23"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32"/>
      <c r="AF302" s="12"/>
      <c r="AG302" s="12"/>
      <c r="AH302" s="13"/>
      <c r="AI302" s="12"/>
      <c r="AJ302" s="14" t="s">
        <v>24</v>
      </c>
      <c r="AK302" s="14" t="s">
        <v>24</v>
      </c>
      <c r="AL302" s="14" t="s">
        <v>24</v>
      </c>
      <c r="AM302" s="28" t="s">
        <v>24</v>
      </c>
      <c r="AN302" s="28" t="s">
        <v>24</v>
      </c>
      <c r="AO302" s="15"/>
    </row>
    <row r="303" spans="1:41">
      <c r="A303" s="23"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32"/>
      <c r="AF303" s="12"/>
      <c r="AG303" s="12"/>
      <c r="AH303" s="13"/>
      <c r="AI303" s="12"/>
      <c r="AJ303" s="14" t="s">
        <v>24</v>
      </c>
      <c r="AK303" s="14" t="s">
        <v>24</v>
      </c>
      <c r="AL303" s="14" t="s">
        <v>24</v>
      </c>
      <c r="AM303" s="28" t="s">
        <v>24</v>
      </c>
      <c r="AN303" s="28" t="s">
        <v>24</v>
      </c>
      <c r="AO303" s="15"/>
    </row>
    <row r="304" spans="1:41">
      <c r="A304" s="23"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32"/>
      <c r="AF304" s="12"/>
      <c r="AG304" s="12"/>
      <c r="AH304" s="13"/>
      <c r="AI304" s="12"/>
      <c r="AJ304" s="14" t="s">
        <v>24</v>
      </c>
      <c r="AK304" s="14" t="s">
        <v>24</v>
      </c>
      <c r="AL304" s="14" t="s">
        <v>24</v>
      </c>
      <c r="AM304" s="28" t="s">
        <v>24</v>
      </c>
      <c r="AN304" s="28" t="s">
        <v>24</v>
      </c>
      <c r="AO304" s="15"/>
    </row>
    <row r="305" spans="1:41">
      <c r="A305" s="23"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32"/>
      <c r="AF305" s="12"/>
      <c r="AG305" s="12"/>
      <c r="AH305" s="13"/>
      <c r="AI305" s="12"/>
      <c r="AJ305" s="14" t="s">
        <v>24</v>
      </c>
      <c r="AK305" s="14" t="s">
        <v>24</v>
      </c>
      <c r="AL305" s="14" t="s">
        <v>24</v>
      </c>
      <c r="AM305" s="28" t="s">
        <v>24</v>
      </c>
      <c r="AN305" s="28" t="s">
        <v>24</v>
      </c>
      <c r="AO305" s="15"/>
    </row>
    <row r="306" spans="1:41">
      <c r="A306" s="23"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32"/>
      <c r="AF306" s="12"/>
      <c r="AG306" s="12"/>
      <c r="AH306" s="13"/>
      <c r="AI306" s="12"/>
      <c r="AJ306" s="14" t="s">
        <v>24</v>
      </c>
      <c r="AK306" s="14" t="s">
        <v>24</v>
      </c>
      <c r="AL306" s="14" t="s">
        <v>24</v>
      </c>
      <c r="AM306" s="28" t="s">
        <v>24</v>
      </c>
      <c r="AN306" s="28" t="s">
        <v>24</v>
      </c>
      <c r="AO306" s="15"/>
    </row>
    <row r="307" spans="1:41">
      <c r="A307" s="23"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32"/>
      <c r="AF307" s="12"/>
      <c r="AG307" s="12"/>
      <c r="AH307" s="13"/>
      <c r="AI307" s="12"/>
      <c r="AJ307" s="14" t="s">
        <v>24</v>
      </c>
      <c r="AK307" s="14" t="s">
        <v>24</v>
      </c>
      <c r="AL307" s="14" t="s">
        <v>24</v>
      </c>
      <c r="AM307" s="28" t="s">
        <v>24</v>
      </c>
      <c r="AN307" s="28" t="s">
        <v>24</v>
      </c>
      <c r="AO307" s="15"/>
    </row>
    <row r="308" spans="1:41">
      <c r="A308" s="23"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32"/>
      <c r="AF308" s="12"/>
      <c r="AG308" s="12"/>
      <c r="AH308" s="13"/>
      <c r="AI308" s="12"/>
      <c r="AJ308" s="14" t="s">
        <v>24</v>
      </c>
      <c r="AK308" s="14" t="s">
        <v>24</v>
      </c>
      <c r="AL308" s="14" t="s">
        <v>24</v>
      </c>
      <c r="AM308" s="28" t="s">
        <v>24</v>
      </c>
      <c r="AN308" s="28" t="s">
        <v>24</v>
      </c>
      <c r="AO308" s="15"/>
    </row>
    <row r="309" spans="1:41">
      <c r="A309" s="23"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32"/>
      <c r="AF309" s="12"/>
      <c r="AG309" s="12"/>
      <c r="AH309" s="13"/>
      <c r="AI309" s="12"/>
      <c r="AJ309" s="14" t="s">
        <v>24</v>
      </c>
      <c r="AK309" s="14" t="s">
        <v>24</v>
      </c>
      <c r="AL309" s="14" t="s">
        <v>24</v>
      </c>
      <c r="AM309" s="28" t="s">
        <v>24</v>
      </c>
      <c r="AN309" s="28" t="s">
        <v>24</v>
      </c>
      <c r="AO309" s="15"/>
    </row>
    <row r="310" spans="1:41">
      <c r="A310" s="23"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32"/>
      <c r="AF310" s="12"/>
      <c r="AG310" s="12"/>
      <c r="AH310" s="13"/>
      <c r="AI310" s="12"/>
      <c r="AJ310" s="14" t="s">
        <v>24</v>
      </c>
      <c r="AK310" s="14" t="s">
        <v>24</v>
      </c>
      <c r="AL310" s="14" t="s">
        <v>24</v>
      </c>
      <c r="AM310" s="28" t="s">
        <v>24</v>
      </c>
      <c r="AN310" s="28" t="s">
        <v>24</v>
      </c>
      <c r="AO310" s="15"/>
    </row>
    <row r="311" spans="1:41">
      <c r="A311" s="23"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32"/>
      <c r="AF311" s="12"/>
      <c r="AG311" s="12"/>
      <c r="AH311" s="13"/>
      <c r="AI311" s="12"/>
      <c r="AJ311" s="14" t="s">
        <v>24</v>
      </c>
      <c r="AK311" s="14" t="s">
        <v>24</v>
      </c>
      <c r="AL311" s="14" t="s">
        <v>24</v>
      </c>
      <c r="AM311" s="28" t="s">
        <v>24</v>
      </c>
      <c r="AN311" s="28" t="s">
        <v>24</v>
      </c>
      <c r="AO311" s="15"/>
    </row>
    <row r="312" spans="1:41">
      <c r="A312" s="23"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32"/>
      <c r="AF312" s="12"/>
      <c r="AG312" s="12"/>
      <c r="AH312" s="13"/>
      <c r="AI312" s="12"/>
      <c r="AJ312" s="14" t="s">
        <v>24</v>
      </c>
      <c r="AK312" s="14" t="s">
        <v>24</v>
      </c>
      <c r="AL312" s="14" t="s">
        <v>24</v>
      </c>
      <c r="AM312" s="28" t="s">
        <v>24</v>
      </c>
      <c r="AN312" s="28" t="s">
        <v>24</v>
      </c>
      <c r="AO312" s="15"/>
    </row>
    <row r="313" spans="1:41">
      <c r="A313" s="23"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32"/>
      <c r="AF313" s="12"/>
      <c r="AG313" s="12"/>
      <c r="AH313" s="13"/>
      <c r="AI313" s="12"/>
      <c r="AJ313" s="14" t="s">
        <v>24</v>
      </c>
      <c r="AK313" s="14" t="s">
        <v>24</v>
      </c>
      <c r="AL313" s="14" t="s">
        <v>24</v>
      </c>
      <c r="AM313" s="28" t="s">
        <v>24</v>
      </c>
      <c r="AN313" s="28" t="s">
        <v>24</v>
      </c>
      <c r="AO313" s="15"/>
    </row>
    <row r="314" spans="1:41">
      <c r="A314" s="23"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32"/>
      <c r="AF314" s="12"/>
      <c r="AG314" s="12"/>
      <c r="AH314" s="13"/>
      <c r="AI314" s="12"/>
      <c r="AJ314" s="14" t="s">
        <v>24</v>
      </c>
      <c r="AK314" s="14" t="s">
        <v>24</v>
      </c>
      <c r="AL314" s="14" t="s">
        <v>24</v>
      </c>
      <c r="AM314" s="28" t="s">
        <v>24</v>
      </c>
      <c r="AN314" s="28" t="s">
        <v>24</v>
      </c>
      <c r="AO314" s="15"/>
    </row>
    <row r="315" spans="1:41">
      <c r="A315" s="23"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32"/>
      <c r="AF315" s="12"/>
      <c r="AG315" s="12"/>
      <c r="AH315" s="13"/>
      <c r="AI315" s="12"/>
      <c r="AJ315" s="14" t="s">
        <v>24</v>
      </c>
      <c r="AK315" s="14" t="s">
        <v>24</v>
      </c>
      <c r="AL315" s="14" t="s">
        <v>24</v>
      </c>
      <c r="AM315" s="28" t="s">
        <v>24</v>
      </c>
      <c r="AN315" s="28" t="s">
        <v>24</v>
      </c>
      <c r="AO315" s="15"/>
    </row>
    <row r="316" spans="1:41">
      <c r="A316" s="23"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32"/>
      <c r="AF316" s="12"/>
      <c r="AG316" s="12"/>
      <c r="AH316" s="13"/>
      <c r="AI316" s="12"/>
      <c r="AJ316" s="14" t="s">
        <v>24</v>
      </c>
      <c r="AK316" s="14" t="s">
        <v>24</v>
      </c>
      <c r="AL316" s="14" t="s">
        <v>24</v>
      </c>
      <c r="AM316" s="28" t="s">
        <v>24</v>
      </c>
      <c r="AN316" s="28" t="s">
        <v>24</v>
      </c>
      <c r="AO316" s="15"/>
    </row>
    <row r="317" spans="1:41">
      <c r="A317" s="23"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32"/>
      <c r="AF317" s="12"/>
      <c r="AG317" s="12"/>
      <c r="AH317" s="13"/>
      <c r="AI317" s="12"/>
      <c r="AJ317" s="14" t="s">
        <v>24</v>
      </c>
      <c r="AK317" s="14" t="s">
        <v>24</v>
      </c>
      <c r="AL317" s="14" t="s">
        <v>24</v>
      </c>
      <c r="AM317" s="28" t="s">
        <v>24</v>
      </c>
      <c r="AN317" s="28" t="s">
        <v>24</v>
      </c>
      <c r="AO317" s="15"/>
    </row>
    <row r="318" spans="1:41">
      <c r="A318" s="23"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32"/>
      <c r="AF318" s="12"/>
      <c r="AG318" s="12"/>
      <c r="AH318" s="13"/>
      <c r="AI318" s="12"/>
      <c r="AJ318" s="14" t="s">
        <v>24</v>
      </c>
      <c r="AK318" s="14" t="s">
        <v>24</v>
      </c>
      <c r="AL318" s="14" t="s">
        <v>24</v>
      </c>
      <c r="AM318" s="28" t="s">
        <v>24</v>
      </c>
      <c r="AN318" s="28" t="s">
        <v>24</v>
      </c>
      <c r="AO318" s="15"/>
    </row>
    <row r="319" spans="1:41">
      <c r="A319" s="23"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32"/>
      <c r="AF319" s="12"/>
      <c r="AG319" s="12"/>
      <c r="AH319" s="13"/>
      <c r="AI319" s="12"/>
      <c r="AJ319" s="14" t="s">
        <v>24</v>
      </c>
      <c r="AK319" s="14" t="s">
        <v>24</v>
      </c>
      <c r="AL319" s="14" t="s">
        <v>24</v>
      </c>
      <c r="AM319" s="28" t="s">
        <v>24</v>
      </c>
      <c r="AN319" s="28" t="s">
        <v>24</v>
      </c>
      <c r="AO319" s="15"/>
    </row>
    <row r="320" spans="1:41">
      <c r="A320" s="23"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32"/>
      <c r="AF320" s="12"/>
      <c r="AG320" s="12"/>
      <c r="AH320" s="13"/>
      <c r="AI320" s="12"/>
      <c r="AJ320" s="14" t="s">
        <v>24</v>
      </c>
      <c r="AK320" s="14" t="s">
        <v>24</v>
      </c>
      <c r="AL320" s="14" t="s">
        <v>24</v>
      </c>
      <c r="AM320" s="28" t="s">
        <v>24</v>
      </c>
      <c r="AN320" s="28" t="s">
        <v>24</v>
      </c>
      <c r="AO320" s="15"/>
    </row>
    <row r="321" spans="1:41">
      <c r="A321" s="23"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32"/>
      <c r="AF321" s="12"/>
      <c r="AG321" s="12"/>
      <c r="AH321" s="13"/>
      <c r="AI321" s="12"/>
      <c r="AJ321" s="14" t="s">
        <v>24</v>
      </c>
      <c r="AK321" s="14" t="s">
        <v>24</v>
      </c>
      <c r="AL321" s="14" t="s">
        <v>24</v>
      </c>
      <c r="AM321" s="28" t="s">
        <v>24</v>
      </c>
      <c r="AN321" s="28" t="s">
        <v>24</v>
      </c>
      <c r="AO321" s="15"/>
    </row>
    <row r="322" spans="1:41">
      <c r="A322" s="23"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32"/>
      <c r="AF322" s="12"/>
      <c r="AG322" s="12"/>
      <c r="AH322" s="13"/>
      <c r="AI322" s="12"/>
      <c r="AJ322" s="14" t="s">
        <v>24</v>
      </c>
      <c r="AK322" s="14" t="s">
        <v>24</v>
      </c>
      <c r="AL322" s="14" t="s">
        <v>24</v>
      </c>
      <c r="AM322" s="28" t="s">
        <v>24</v>
      </c>
      <c r="AN322" s="28" t="s">
        <v>24</v>
      </c>
      <c r="AO322" s="15"/>
    </row>
    <row r="323" spans="1:41">
      <c r="A323" s="23"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32"/>
      <c r="AF323" s="12"/>
      <c r="AG323" s="12"/>
      <c r="AH323" s="13"/>
      <c r="AI323" s="12"/>
      <c r="AJ323" s="14" t="s">
        <v>24</v>
      </c>
      <c r="AK323" s="14" t="s">
        <v>24</v>
      </c>
      <c r="AL323" s="14" t="s">
        <v>24</v>
      </c>
      <c r="AM323" s="28" t="s">
        <v>24</v>
      </c>
      <c r="AN323" s="28" t="s">
        <v>24</v>
      </c>
      <c r="AO323" s="15"/>
    </row>
    <row r="324" spans="1:41">
      <c r="A324" s="23" t="str">
        <f t="shared" ref="A324:A387" si="5">IF($AM324&lt;&gt;"Please select",$A$3,"Code (to be assigned)")</f>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32"/>
      <c r="AF324" s="12"/>
      <c r="AG324" s="12"/>
      <c r="AH324" s="13"/>
      <c r="AI324" s="12"/>
      <c r="AJ324" s="14" t="s">
        <v>24</v>
      </c>
      <c r="AK324" s="14" t="s">
        <v>24</v>
      </c>
      <c r="AL324" s="14" t="s">
        <v>24</v>
      </c>
      <c r="AM324" s="28" t="s">
        <v>24</v>
      </c>
      <c r="AN324" s="28" t="s">
        <v>24</v>
      </c>
      <c r="AO324" s="15"/>
    </row>
    <row r="325" spans="1:41">
      <c r="A325" s="23" t="str">
        <f t="shared" si="5"/>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32"/>
      <c r="AF325" s="12"/>
      <c r="AG325" s="12"/>
      <c r="AH325" s="13"/>
      <c r="AI325" s="12"/>
      <c r="AJ325" s="14" t="s">
        <v>24</v>
      </c>
      <c r="AK325" s="14" t="s">
        <v>24</v>
      </c>
      <c r="AL325" s="14" t="s">
        <v>24</v>
      </c>
      <c r="AM325" s="28" t="s">
        <v>24</v>
      </c>
      <c r="AN325" s="28" t="s">
        <v>24</v>
      </c>
      <c r="AO325" s="15"/>
    </row>
    <row r="326" spans="1:41">
      <c r="A326" s="23"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32"/>
      <c r="AF326" s="12"/>
      <c r="AG326" s="12"/>
      <c r="AH326" s="13"/>
      <c r="AI326" s="12"/>
      <c r="AJ326" s="14" t="s">
        <v>24</v>
      </c>
      <c r="AK326" s="14" t="s">
        <v>24</v>
      </c>
      <c r="AL326" s="14" t="s">
        <v>24</v>
      </c>
      <c r="AM326" s="28" t="s">
        <v>24</v>
      </c>
      <c r="AN326" s="28" t="s">
        <v>24</v>
      </c>
      <c r="AO326" s="15"/>
    </row>
    <row r="327" spans="1:41">
      <c r="A327" s="23"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32"/>
      <c r="AF327" s="12"/>
      <c r="AG327" s="12"/>
      <c r="AH327" s="13"/>
      <c r="AI327" s="12"/>
      <c r="AJ327" s="14" t="s">
        <v>24</v>
      </c>
      <c r="AK327" s="14" t="s">
        <v>24</v>
      </c>
      <c r="AL327" s="14" t="s">
        <v>24</v>
      </c>
      <c r="AM327" s="28" t="s">
        <v>24</v>
      </c>
      <c r="AN327" s="28" t="s">
        <v>24</v>
      </c>
      <c r="AO327" s="15"/>
    </row>
    <row r="328" spans="1:41">
      <c r="A328" s="23"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32"/>
      <c r="AF328" s="12"/>
      <c r="AG328" s="12"/>
      <c r="AH328" s="13"/>
      <c r="AI328" s="12"/>
      <c r="AJ328" s="14" t="s">
        <v>24</v>
      </c>
      <c r="AK328" s="14" t="s">
        <v>24</v>
      </c>
      <c r="AL328" s="14" t="s">
        <v>24</v>
      </c>
      <c r="AM328" s="28" t="s">
        <v>24</v>
      </c>
      <c r="AN328" s="28" t="s">
        <v>24</v>
      </c>
      <c r="AO328" s="15"/>
    </row>
    <row r="329" spans="1:41">
      <c r="A329" s="23"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32"/>
      <c r="AF329" s="12"/>
      <c r="AG329" s="12"/>
      <c r="AH329" s="13"/>
      <c r="AI329" s="12"/>
      <c r="AJ329" s="14" t="s">
        <v>24</v>
      </c>
      <c r="AK329" s="14" t="s">
        <v>24</v>
      </c>
      <c r="AL329" s="14" t="s">
        <v>24</v>
      </c>
      <c r="AM329" s="28" t="s">
        <v>24</v>
      </c>
      <c r="AN329" s="28" t="s">
        <v>24</v>
      </c>
      <c r="AO329" s="15"/>
    </row>
    <row r="330" spans="1:41">
      <c r="A330" s="23"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32"/>
      <c r="AF330" s="12"/>
      <c r="AG330" s="12"/>
      <c r="AH330" s="13"/>
      <c r="AI330" s="12"/>
      <c r="AJ330" s="14" t="s">
        <v>24</v>
      </c>
      <c r="AK330" s="14" t="s">
        <v>24</v>
      </c>
      <c r="AL330" s="14" t="s">
        <v>24</v>
      </c>
      <c r="AM330" s="28" t="s">
        <v>24</v>
      </c>
      <c r="AN330" s="28" t="s">
        <v>24</v>
      </c>
      <c r="AO330" s="15"/>
    </row>
    <row r="331" spans="1:41">
      <c r="A331" s="23"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32"/>
      <c r="AF331" s="12"/>
      <c r="AG331" s="12"/>
      <c r="AH331" s="13"/>
      <c r="AI331" s="12"/>
      <c r="AJ331" s="14" t="s">
        <v>24</v>
      </c>
      <c r="AK331" s="14" t="s">
        <v>24</v>
      </c>
      <c r="AL331" s="14" t="s">
        <v>24</v>
      </c>
      <c r="AM331" s="28" t="s">
        <v>24</v>
      </c>
      <c r="AN331" s="28" t="s">
        <v>24</v>
      </c>
      <c r="AO331" s="15"/>
    </row>
    <row r="332" spans="1:41">
      <c r="A332" s="23"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32"/>
      <c r="AF332" s="12"/>
      <c r="AG332" s="12"/>
      <c r="AH332" s="13"/>
      <c r="AI332" s="12"/>
      <c r="AJ332" s="14" t="s">
        <v>24</v>
      </c>
      <c r="AK332" s="14" t="s">
        <v>24</v>
      </c>
      <c r="AL332" s="14" t="s">
        <v>24</v>
      </c>
      <c r="AM332" s="28" t="s">
        <v>24</v>
      </c>
      <c r="AN332" s="28" t="s">
        <v>24</v>
      </c>
      <c r="AO332" s="15"/>
    </row>
    <row r="333" spans="1:41">
      <c r="A333" s="23"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32"/>
      <c r="AF333" s="12"/>
      <c r="AG333" s="12"/>
      <c r="AH333" s="13"/>
      <c r="AI333" s="12"/>
      <c r="AJ333" s="14" t="s">
        <v>24</v>
      </c>
      <c r="AK333" s="14" t="s">
        <v>24</v>
      </c>
      <c r="AL333" s="14" t="s">
        <v>24</v>
      </c>
      <c r="AM333" s="28" t="s">
        <v>24</v>
      </c>
      <c r="AN333" s="28" t="s">
        <v>24</v>
      </c>
      <c r="AO333" s="15"/>
    </row>
    <row r="334" spans="1:41">
      <c r="A334" s="23"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32"/>
      <c r="AF334" s="12"/>
      <c r="AG334" s="12"/>
      <c r="AH334" s="13"/>
      <c r="AI334" s="12"/>
      <c r="AJ334" s="14" t="s">
        <v>24</v>
      </c>
      <c r="AK334" s="14" t="s">
        <v>24</v>
      </c>
      <c r="AL334" s="14" t="s">
        <v>24</v>
      </c>
      <c r="AM334" s="28" t="s">
        <v>24</v>
      </c>
      <c r="AN334" s="28" t="s">
        <v>24</v>
      </c>
      <c r="AO334" s="15"/>
    </row>
    <row r="335" spans="1:41">
      <c r="A335" s="23"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32"/>
      <c r="AF335" s="12"/>
      <c r="AG335" s="12"/>
      <c r="AH335" s="13"/>
      <c r="AI335" s="12"/>
      <c r="AJ335" s="14" t="s">
        <v>24</v>
      </c>
      <c r="AK335" s="14" t="s">
        <v>24</v>
      </c>
      <c r="AL335" s="14" t="s">
        <v>24</v>
      </c>
      <c r="AM335" s="28" t="s">
        <v>24</v>
      </c>
      <c r="AN335" s="28" t="s">
        <v>24</v>
      </c>
      <c r="AO335" s="15"/>
    </row>
    <row r="336" spans="1:41">
      <c r="A336" s="23"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32"/>
      <c r="AF336" s="12"/>
      <c r="AG336" s="12"/>
      <c r="AH336" s="13"/>
      <c r="AI336" s="12"/>
      <c r="AJ336" s="14" t="s">
        <v>24</v>
      </c>
      <c r="AK336" s="14" t="s">
        <v>24</v>
      </c>
      <c r="AL336" s="14" t="s">
        <v>24</v>
      </c>
      <c r="AM336" s="28" t="s">
        <v>24</v>
      </c>
      <c r="AN336" s="28" t="s">
        <v>24</v>
      </c>
      <c r="AO336" s="15"/>
    </row>
    <row r="337" spans="1:41">
      <c r="A337" s="23"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32"/>
      <c r="AF337" s="12"/>
      <c r="AG337" s="12"/>
      <c r="AH337" s="13"/>
      <c r="AI337" s="12"/>
      <c r="AJ337" s="14" t="s">
        <v>24</v>
      </c>
      <c r="AK337" s="14" t="s">
        <v>24</v>
      </c>
      <c r="AL337" s="14" t="s">
        <v>24</v>
      </c>
      <c r="AM337" s="28" t="s">
        <v>24</v>
      </c>
      <c r="AN337" s="28" t="s">
        <v>24</v>
      </c>
      <c r="AO337" s="15"/>
    </row>
    <row r="338" spans="1:41">
      <c r="A338" s="23"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32"/>
      <c r="AF338" s="12"/>
      <c r="AG338" s="12"/>
      <c r="AH338" s="13"/>
      <c r="AI338" s="12"/>
      <c r="AJ338" s="14" t="s">
        <v>24</v>
      </c>
      <c r="AK338" s="14" t="s">
        <v>24</v>
      </c>
      <c r="AL338" s="14" t="s">
        <v>24</v>
      </c>
      <c r="AM338" s="28" t="s">
        <v>24</v>
      </c>
      <c r="AN338" s="28" t="s">
        <v>24</v>
      </c>
      <c r="AO338" s="15"/>
    </row>
    <row r="339" spans="1:41">
      <c r="A339" s="23"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32"/>
      <c r="AF339" s="12"/>
      <c r="AG339" s="12"/>
      <c r="AH339" s="13"/>
      <c r="AI339" s="12"/>
      <c r="AJ339" s="14" t="s">
        <v>24</v>
      </c>
      <c r="AK339" s="14" t="s">
        <v>24</v>
      </c>
      <c r="AL339" s="14" t="s">
        <v>24</v>
      </c>
      <c r="AM339" s="28" t="s">
        <v>24</v>
      </c>
      <c r="AN339" s="28" t="s">
        <v>24</v>
      </c>
      <c r="AO339" s="15"/>
    </row>
    <row r="340" spans="1:41">
      <c r="A340" s="23"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32"/>
      <c r="AF340" s="12"/>
      <c r="AG340" s="12"/>
      <c r="AH340" s="13"/>
      <c r="AI340" s="12"/>
      <c r="AJ340" s="14" t="s">
        <v>24</v>
      </c>
      <c r="AK340" s="14" t="s">
        <v>24</v>
      </c>
      <c r="AL340" s="14" t="s">
        <v>24</v>
      </c>
      <c r="AM340" s="28" t="s">
        <v>24</v>
      </c>
      <c r="AN340" s="28" t="s">
        <v>24</v>
      </c>
      <c r="AO340" s="15"/>
    </row>
    <row r="341" spans="1:41">
      <c r="A341" s="23"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32"/>
      <c r="AF341" s="12"/>
      <c r="AG341" s="12"/>
      <c r="AH341" s="13"/>
      <c r="AI341" s="12"/>
      <c r="AJ341" s="14" t="s">
        <v>24</v>
      </c>
      <c r="AK341" s="14" t="s">
        <v>24</v>
      </c>
      <c r="AL341" s="14" t="s">
        <v>24</v>
      </c>
      <c r="AM341" s="28" t="s">
        <v>24</v>
      </c>
      <c r="AN341" s="28" t="s">
        <v>24</v>
      </c>
      <c r="AO341" s="15"/>
    </row>
    <row r="342" spans="1:41">
      <c r="A342" s="23"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32"/>
      <c r="AF342" s="12"/>
      <c r="AG342" s="12"/>
      <c r="AH342" s="13"/>
      <c r="AI342" s="12"/>
      <c r="AJ342" s="14" t="s">
        <v>24</v>
      </c>
      <c r="AK342" s="14" t="s">
        <v>24</v>
      </c>
      <c r="AL342" s="14" t="s">
        <v>24</v>
      </c>
      <c r="AM342" s="28" t="s">
        <v>24</v>
      </c>
      <c r="AN342" s="28" t="s">
        <v>24</v>
      </c>
      <c r="AO342" s="15"/>
    </row>
    <row r="343" spans="1:41">
      <c r="A343" s="23"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32"/>
      <c r="AF343" s="12"/>
      <c r="AG343" s="12"/>
      <c r="AH343" s="13"/>
      <c r="AI343" s="12"/>
      <c r="AJ343" s="14" t="s">
        <v>24</v>
      </c>
      <c r="AK343" s="14" t="s">
        <v>24</v>
      </c>
      <c r="AL343" s="14" t="s">
        <v>24</v>
      </c>
      <c r="AM343" s="28" t="s">
        <v>24</v>
      </c>
      <c r="AN343" s="28" t="s">
        <v>24</v>
      </c>
      <c r="AO343" s="15"/>
    </row>
    <row r="344" spans="1:41">
      <c r="A344" s="23"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32"/>
      <c r="AF344" s="12"/>
      <c r="AG344" s="12"/>
      <c r="AH344" s="13"/>
      <c r="AI344" s="12"/>
      <c r="AJ344" s="14" t="s">
        <v>24</v>
      </c>
      <c r="AK344" s="14" t="s">
        <v>24</v>
      </c>
      <c r="AL344" s="14" t="s">
        <v>24</v>
      </c>
      <c r="AM344" s="28" t="s">
        <v>24</v>
      </c>
      <c r="AN344" s="28" t="s">
        <v>24</v>
      </c>
      <c r="AO344" s="15"/>
    </row>
    <row r="345" spans="1:41">
      <c r="A345" s="23"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32"/>
      <c r="AF345" s="12"/>
      <c r="AG345" s="12"/>
      <c r="AH345" s="13"/>
      <c r="AI345" s="12"/>
      <c r="AJ345" s="14" t="s">
        <v>24</v>
      </c>
      <c r="AK345" s="14" t="s">
        <v>24</v>
      </c>
      <c r="AL345" s="14" t="s">
        <v>24</v>
      </c>
      <c r="AM345" s="28" t="s">
        <v>24</v>
      </c>
      <c r="AN345" s="28" t="s">
        <v>24</v>
      </c>
      <c r="AO345" s="15"/>
    </row>
    <row r="346" spans="1:41">
      <c r="A346" s="23"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32"/>
      <c r="AF346" s="12"/>
      <c r="AG346" s="12"/>
      <c r="AH346" s="13"/>
      <c r="AI346" s="12"/>
      <c r="AJ346" s="14" t="s">
        <v>24</v>
      </c>
      <c r="AK346" s="14" t="s">
        <v>24</v>
      </c>
      <c r="AL346" s="14" t="s">
        <v>24</v>
      </c>
      <c r="AM346" s="28" t="s">
        <v>24</v>
      </c>
      <c r="AN346" s="28" t="s">
        <v>24</v>
      </c>
      <c r="AO346" s="15"/>
    </row>
    <row r="347" spans="1:41">
      <c r="A347" s="23"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32"/>
      <c r="AF347" s="12"/>
      <c r="AG347" s="12"/>
      <c r="AH347" s="13"/>
      <c r="AI347" s="12"/>
      <c r="AJ347" s="14" t="s">
        <v>24</v>
      </c>
      <c r="AK347" s="14" t="s">
        <v>24</v>
      </c>
      <c r="AL347" s="14" t="s">
        <v>24</v>
      </c>
      <c r="AM347" s="28" t="s">
        <v>24</v>
      </c>
      <c r="AN347" s="28" t="s">
        <v>24</v>
      </c>
      <c r="AO347" s="15"/>
    </row>
    <row r="348" spans="1:41">
      <c r="A348" s="23"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32"/>
      <c r="AF348" s="12"/>
      <c r="AG348" s="12"/>
      <c r="AH348" s="13"/>
      <c r="AI348" s="12"/>
      <c r="AJ348" s="14" t="s">
        <v>24</v>
      </c>
      <c r="AK348" s="14" t="s">
        <v>24</v>
      </c>
      <c r="AL348" s="14" t="s">
        <v>24</v>
      </c>
      <c r="AM348" s="28" t="s">
        <v>24</v>
      </c>
      <c r="AN348" s="28" t="s">
        <v>24</v>
      </c>
      <c r="AO348" s="15"/>
    </row>
    <row r="349" spans="1:41">
      <c r="A349" s="23"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32"/>
      <c r="AF349" s="12"/>
      <c r="AG349" s="12"/>
      <c r="AH349" s="13"/>
      <c r="AI349" s="12"/>
      <c r="AJ349" s="14" t="s">
        <v>24</v>
      </c>
      <c r="AK349" s="14" t="s">
        <v>24</v>
      </c>
      <c r="AL349" s="14" t="s">
        <v>24</v>
      </c>
      <c r="AM349" s="28" t="s">
        <v>24</v>
      </c>
      <c r="AN349" s="28" t="s">
        <v>24</v>
      </c>
      <c r="AO349" s="15"/>
    </row>
    <row r="350" spans="1:41">
      <c r="A350" s="23"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32"/>
      <c r="AF350" s="12"/>
      <c r="AG350" s="12"/>
      <c r="AH350" s="13"/>
      <c r="AI350" s="12"/>
      <c r="AJ350" s="14" t="s">
        <v>24</v>
      </c>
      <c r="AK350" s="14" t="s">
        <v>24</v>
      </c>
      <c r="AL350" s="14" t="s">
        <v>24</v>
      </c>
      <c r="AM350" s="28" t="s">
        <v>24</v>
      </c>
      <c r="AN350" s="28" t="s">
        <v>24</v>
      </c>
      <c r="AO350" s="15"/>
    </row>
    <row r="351" spans="1:41">
      <c r="A351" s="23"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32"/>
      <c r="AF351" s="12"/>
      <c r="AG351" s="12"/>
      <c r="AH351" s="13"/>
      <c r="AI351" s="12"/>
      <c r="AJ351" s="14" t="s">
        <v>24</v>
      </c>
      <c r="AK351" s="14" t="s">
        <v>24</v>
      </c>
      <c r="AL351" s="14" t="s">
        <v>24</v>
      </c>
      <c r="AM351" s="28" t="s">
        <v>24</v>
      </c>
      <c r="AN351" s="28" t="s">
        <v>24</v>
      </c>
      <c r="AO351" s="15"/>
    </row>
    <row r="352" spans="1:41">
      <c r="A352" s="23"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32"/>
      <c r="AF352" s="12"/>
      <c r="AG352" s="12"/>
      <c r="AH352" s="13"/>
      <c r="AI352" s="12"/>
      <c r="AJ352" s="14" t="s">
        <v>24</v>
      </c>
      <c r="AK352" s="14" t="s">
        <v>24</v>
      </c>
      <c r="AL352" s="14" t="s">
        <v>24</v>
      </c>
      <c r="AM352" s="28" t="s">
        <v>24</v>
      </c>
      <c r="AN352" s="28" t="s">
        <v>24</v>
      </c>
      <c r="AO352" s="15"/>
    </row>
    <row r="353" spans="1:41">
      <c r="A353" s="23"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32"/>
      <c r="AF353" s="12"/>
      <c r="AG353" s="12"/>
      <c r="AH353" s="13"/>
      <c r="AI353" s="12"/>
      <c r="AJ353" s="14" t="s">
        <v>24</v>
      </c>
      <c r="AK353" s="14" t="s">
        <v>24</v>
      </c>
      <c r="AL353" s="14" t="s">
        <v>24</v>
      </c>
      <c r="AM353" s="28" t="s">
        <v>24</v>
      </c>
      <c r="AN353" s="28" t="s">
        <v>24</v>
      </c>
      <c r="AO353" s="15"/>
    </row>
    <row r="354" spans="1:41">
      <c r="A354" s="23"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32"/>
      <c r="AF354" s="12"/>
      <c r="AG354" s="12"/>
      <c r="AH354" s="13"/>
      <c r="AI354" s="12"/>
      <c r="AJ354" s="14" t="s">
        <v>24</v>
      </c>
      <c r="AK354" s="14" t="s">
        <v>24</v>
      </c>
      <c r="AL354" s="14" t="s">
        <v>24</v>
      </c>
      <c r="AM354" s="28" t="s">
        <v>24</v>
      </c>
      <c r="AN354" s="28" t="s">
        <v>24</v>
      </c>
      <c r="AO354" s="15"/>
    </row>
    <row r="355" spans="1:41">
      <c r="A355" s="23"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32"/>
      <c r="AF355" s="12"/>
      <c r="AG355" s="12"/>
      <c r="AH355" s="13"/>
      <c r="AI355" s="12"/>
      <c r="AJ355" s="14" t="s">
        <v>24</v>
      </c>
      <c r="AK355" s="14" t="s">
        <v>24</v>
      </c>
      <c r="AL355" s="14" t="s">
        <v>24</v>
      </c>
      <c r="AM355" s="28" t="s">
        <v>24</v>
      </c>
      <c r="AN355" s="28" t="s">
        <v>24</v>
      </c>
      <c r="AO355" s="15"/>
    </row>
    <row r="356" spans="1:41">
      <c r="A356" s="23"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32"/>
      <c r="AF356" s="12"/>
      <c r="AG356" s="12"/>
      <c r="AH356" s="13"/>
      <c r="AI356" s="12"/>
      <c r="AJ356" s="14" t="s">
        <v>24</v>
      </c>
      <c r="AK356" s="14" t="s">
        <v>24</v>
      </c>
      <c r="AL356" s="14" t="s">
        <v>24</v>
      </c>
      <c r="AM356" s="28" t="s">
        <v>24</v>
      </c>
      <c r="AN356" s="28" t="s">
        <v>24</v>
      </c>
      <c r="AO356" s="15"/>
    </row>
    <row r="357" spans="1:41">
      <c r="A357" s="23"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32"/>
      <c r="AF357" s="12"/>
      <c r="AG357" s="12"/>
      <c r="AH357" s="13"/>
      <c r="AI357" s="12"/>
      <c r="AJ357" s="14" t="s">
        <v>24</v>
      </c>
      <c r="AK357" s="14" t="s">
        <v>24</v>
      </c>
      <c r="AL357" s="14" t="s">
        <v>24</v>
      </c>
      <c r="AM357" s="28" t="s">
        <v>24</v>
      </c>
      <c r="AN357" s="28" t="s">
        <v>24</v>
      </c>
      <c r="AO357" s="15"/>
    </row>
    <row r="358" spans="1:41">
      <c r="A358" s="23"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32"/>
      <c r="AF358" s="12"/>
      <c r="AG358" s="12"/>
      <c r="AH358" s="13"/>
      <c r="AI358" s="12"/>
      <c r="AJ358" s="14" t="s">
        <v>24</v>
      </c>
      <c r="AK358" s="14" t="s">
        <v>24</v>
      </c>
      <c r="AL358" s="14" t="s">
        <v>24</v>
      </c>
      <c r="AM358" s="28" t="s">
        <v>24</v>
      </c>
      <c r="AN358" s="28" t="s">
        <v>24</v>
      </c>
      <c r="AO358" s="15"/>
    </row>
    <row r="359" spans="1:41">
      <c r="A359" s="23"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32"/>
      <c r="AF359" s="12"/>
      <c r="AG359" s="12"/>
      <c r="AH359" s="13"/>
      <c r="AI359" s="12"/>
      <c r="AJ359" s="14" t="s">
        <v>24</v>
      </c>
      <c r="AK359" s="14" t="s">
        <v>24</v>
      </c>
      <c r="AL359" s="14" t="s">
        <v>24</v>
      </c>
      <c r="AM359" s="28" t="s">
        <v>24</v>
      </c>
      <c r="AN359" s="28" t="s">
        <v>24</v>
      </c>
      <c r="AO359" s="15"/>
    </row>
    <row r="360" spans="1:41">
      <c r="A360" s="23"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32"/>
      <c r="AF360" s="12"/>
      <c r="AG360" s="12"/>
      <c r="AH360" s="13"/>
      <c r="AI360" s="12"/>
      <c r="AJ360" s="14" t="s">
        <v>24</v>
      </c>
      <c r="AK360" s="14" t="s">
        <v>24</v>
      </c>
      <c r="AL360" s="14" t="s">
        <v>24</v>
      </c>
      <c r="AM360" s="28" t="s">
        <v>24</v>
      </c>
      <c r="AN360" s="28" t="s">
        <v>24</v>
      </c>
      <c r="AO360" s="15"/>
    </row>
    <row r="361" spans="1:41">
      <c r="A361" s="23"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32"/>
      <c r="AF361" s="12"/>
      <c r="AG361" s="12"/>
      <c r="AH361" s="13"/>
      <c r="AI361" s="12"/>
      <c r="AJ361" s="14" t="s">
        <v>24</v>
      </c>
      <c r="AK361" s="14" t="s">
        <v>24</v>
      </c>
      <c r="AL361" s="14" t="s">
        <v>24</v>
      </c>
      <c r="AM361" s="28" t="s">
        <v>24</v>
      </c>
      <c r="AN361" s="28" t="s">
        <v>24</v>
      </c>
      <c r="AO361" s="15"/>
    </row>
    <row r="362" spans="1:41">
      <c r="A362" s="23"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32"/>
      <c r="AF362" s="12"/>
      <c r="AG362" s="12"/>
      <c r="AH362" s="13"/>
      <c r="AI362" s="12"/>
      <c r="AJ362" s="14" t="s">
        <v>24</v>
      </c>
      <c r="AK362" s="14" t="s">
        <v>24</v>
      </c>
      <c r="AL362" s="14" t="s">
        <v>24</v>
      </c>
      <c r="AM362" s="28" t="s">
        <v>24</v>
      </c>
      <c r="AN362" s="28" t="s">
        <v>24</v>
      </c>
      <c r="AO362" s="15"/>
    </row>
    <row r="363" spans="1:41">
      <c r="A363" s="23"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32"/>
      <c r="AF363" s="12"/>
      <c r="AG363" s="12"/>
      <c r="AH363" s="13"/>
      <c r="AI363" s="12"/>
      <c r="AJ363" s="14" t="s">
        <v>24</v>
      </c>
      <c r="AK363" s="14" t="s">
        <v>24</v>
      </c>
      <c r="AL363" s="14" t="s">
        <v>24</v>
      </c>
      <c r="AM363" s="28" t="s">
        <v>24</v>
      </c>
      <c r="AN363" s="28" t="s">
        <v>24</v>
      </c>
      <c r="AO363" s="15"/>
    </row>
    <row r="364" spans="1:41">
      <c r="A364" s="23"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32"/>
      <c r="AF364" s="12"/>
      <c r="AG364" s="12"/>
      <c r="AH364" s="13"/>
      <c r="AI364" s="12"/>
      <c r="AJ364" s="14" t="s">
        <v>24</v>
      </c>
      <c r="AK364" s="14" t="s">
        <v>24</v>
      </c>
      <c r="AL364" s="14" t="s">
        <v>24</v>
      </c>
      <c r="AM364" s="28" t="s">
        <v>24</v>
      </c>
      <c r="AN364" s="28" t="s">
        <v>24</v>
      </c>
      <c r="AO364" s="15"/>
    </row>
    <row r="365" spans="1:41">
      <c r="A365" s="23"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32"/>
      <c r="AF365" s="12"/>
      <c r="AG365" s="12"/>
      <c r="AH365" s="13"/>
      <c r="AI365" s="12"/>
      <c r="AJ365" s="14" t="s">
        <v>24</v>
      </c>
      <c r="AK365" s="14" t="s">
        <v>24</v>
      </c>
      <c r="AL365" s="14" t="s">
        <v>24</v>
      </c>
      <c r="AM365" s="28" t="s">
        <v>24</v>
      </c>
      <c r="AN365" s="28" t="s">
        <v>24</v>
      </c>
      <c r="AO365" s="15"/>
    </row>
    <row r="366" spans="1:41">
      <c r="A366" s="23"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32"/>
      <c r="AF366" s="12"/>
      <c r="AG366" s="12"/>
      <c r="AH366" s="13"/>
      <c r="AI366" s="12"/>
      <c r="AJ366" s="14" t="s">
        <v>24</v>
      </c>
      <c r="AK366" s="14" t="s">
        <v>24</v>
      </c>
      <c r="AL366" s="14" t="s">
        <v>24</v>
      </c>
      <c r="AM366" s="28" t="s">
        <v>24</v>
      </c>
      <c r="AN366" s="28" t="s">
        <v>24</v>
      </c>
      <c r="AO366" s="15"/>
    </row>
    <row r="367" spans="1:41">
      <c r="A367" s="23"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32"/>
      <c r="AF367" s="12"/>
      <c r="AG367" s="12"/>
      <c r="AH367" s="13"/>
      <c r="AI367" s="12"/>
      <c r="AJ367" s="14" t="s">
        <v>24</v>
      </c>
      <c r="AK367" s="14" t="s">
        <v>24</v>
      </c>
      <c r="AL367" s="14" t="s">
        <v>24</v>
      </c>
      <c r="AM367" s="28" t="s">
        <v>24</v>
      </c>
      <c r="AN367" s="28" t="s">
        <v>24</v>
      </c>
      <c r="AO367" s="15"/>
    </row>
    <row r="368" spans="1:41">
      <c r="A368" s="23"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32"/>
      <c r="AF368" s="12"/>
      <c r="AG368" s="12"/>
      <c r="AH368" s="13"/>
      <c r="AI368" s="12"/>
      <c r="AJ368" s="14" t="s">
        <v>24</v>
      </c>
      <c r="AK368" s="14" t="s">
        <v>24</v>
      </c>
      <c r="AL368" s="14" t="s">
        <v>24</v>
      </c>
      <c r="AM368" s="28" t="s">
        <v>24</v>
      </c>
      <c r="AN368" s="28" t="s">
        <v>24</v>
      </c>
      <c r="AO368" s="15"/>
    </row>
    <row r="369" spans="1:41">
      <c r="A369" s="23"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32"/>
      <c r="AF369" s="12"/>
      <c r="AG369" s="12"/>
      <c r="AH369" s="13"/>
      <c r="AI369" s="12"/>
      <c r="AJ369" s="14" t="s">
        <v>24</v>
      </c>
      <c r="AK369" s="14" t="s">
        <v>24</v>
      </c>
      <c r="AL369" s="14" t="s">
        <v>24</v>
      </c>
      <c r="AM369" s="28" t="s">
        <v>24</v>
      </c>
      <c r="AN369" s="28" t="s">
        <v>24</v>
      </c>
      <c r="AO369" s="15"/>
    </row>
    <row r="370" spans="1:41">
      <c r="A370" s="23"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32"/>
      <c r="AF370" s="12"/>
      <c r="AG370" s="12"/>
      <c r="AH370" s="13"/>
      <c r="AI370" s="12"/>
      <c r="AJ370" s="14" t="s">
        <v>24</v>
      </c>
      <c r="AK370" s="14" t="s">
        <v>24</v>
      </c>
      <c r="AL370" s="14" t="s">
        <v>24</v>
      </c>
      <c r="AM370" s="28" t="s">
        <v>24</v>
      </c>
      <c r="AN370" s="28" t="s">
        <v>24</v>
      </c>
      <c r="AO370" s="15"/>
    </row>
    <row r="371" spans="1:41">
      <c r="A371" s="23"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32"/>
      <c r="AF371" s="12"/>
      <c r="AG371" s="12"/>
      <c r="AH371" s="13"/>
      <c r="AI371" s="12"/>
      <c r="AJ371" s="14" t="s">
        <v>24</v>
      </c>
      <c r="AK371" s="14" t="s">
        <v>24</v>
      </c>
      <c r="AL371" s="14" t="s">
        <v>24</v>
      </c>
      <c r="AM371" s="28" t="s">
        <v>24</v>
      </c>
      <c r="AN371" s="28" t="s">
        <v>24</v>
      </c>
      <c r="AO371" s="15"/>
    </row>
    <row r="372" spans="1:41">
      <c r="A372" s="23"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32"/>
      <c r="AF372" s="12"/>
      <c r="AG372" s="12"/>
      <c r="AH372" s="13"/>
      <c r="AI372" s="12"/>
      <c r="AJ372" s="14" t="s">
        <v>24</v>
      </c>
      <c r="AK372" s="14" t="s">
        <v>24</v>
      </c>
      <c r="AL372" s="14" t="s">
        <v>24</v>
      </c>
      <c r="AM372" s="28" t="s">
        <v>24</v>
      </c>
      <c r="AN372" s="28" t="s">
        <v>24</v>
      </c>
      <c r="AO372" s="15"/>
    </row>
    <row r="373" spans="1:41">
      <c r="A373" s="23"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32"/>
      <c r="AF373" s="12"/>
      <c r="AG373" s="12"/>
      <c r="AH373" s="13"/>
      <c r="AI373" s="12"/>
      <c r="AJ373" s="14" t="s">
        <v>24</v>
      </c>
      <c r="AK373" s="14" t="s">
        <v>24</v>
      </c>
      <c r="AL373" s="14" t="s">
        <v>24</v>
      </c>
      <c r="AM373" s="28" t="s">
        <v>24</v>
      </c>
      <c r="AN373" s="28" t="s">
        <v>24</v>
      </c>
      <c r="AO373" s="15"/>
    </row>
    <row r="374" spans="1:41">
      <c r="A374" s="23"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32"/>
      <c r="AF374" s="12"/>
      <c r="AG374" s="12"/>
      <c r="AH374" s="13"/>
      <c r="AI374" s="12"/>
      <c r="AJ374" s="14" t="s">
        <v>24</v>
      </c>
      <c r="AK374" s="14" t="s">
        <v>24</v>
      </c>
      <c r="AL374" s="14" t="s">
        <v>24</v>
      </c>
      <c r="AM374" s="28" t="s">
        <v>24</v>
      </c>
      <c r="AN374" s="28" t="s">
        <v>24</v>
      </c>
      <c r="AO374" s="15"/>
    </row>
    <row r="375" spans="1:41">
      <c r="A375" s="23"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32"/>
      <c r="AF375" s="12"/>
      <c r="AG375" s="12"/>
      <c r="AH375" s="13"/>
      <c r="AI375" s="12"/>
      <c r="AJ375" s="14" t="s">
        <v>24</v>
      </c>
      <c r="AK375" s="14" t="s">
        <v>24</v>
      </c>
      <c r="AL375" s="14" t="s">
        <v>24</v>
      </c>
      <c r="AM375" s="28" t="s">
        <v>24</v>
      </c>
      <c r="AN375" s="28" t="s">
        <v>24</v>
      </c>
      <c r="AO375" s="15"/>
    </row>
    <row r="376" spans="1:41">
      <c r="A376" s="23"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32"/>
      <c r="AF376" s="12"/>
      <c r="AG376" s="12"/>
      <c r="AH376" s="13"/>
      <c r="AI376" s="12"/>
      <c r="AJ376" s="14" t="s">
        <v>24</v>
      </c>
      <c r="AK376" s="14" t="s">
        <v>24</v>
      </c>
      <c r="AL376" s="14" t="s">
        <v>24</v>
      </c>
      <c r="AM376" s="28" t="s">
        <v>24</v>
      </c>
      <c r="AN376" s="28" t="s">
        <v>24</v>
      </c>
      <c r="AO376" s="15"/>
    </row>
    <row r="377" spans="1:41">
      <c r="A377" s="23"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32"/>
      <c r="AF377" s="12"/>
      <c r="AG377" s="12"/>
      <c r="AH377" s="13"/>
      <c r="AI377" s="12"/>
      <c r="AJ377" s="14" t="s">
        <v>24</v>
      </c>
      <c r="AK377" s="14" t="s">
        <v>24</v>
      </c>
      <c r="AL377" s="14" t="s">
        <v>24</v>
      </c>
      <c r="AM377" s="28" t="s">
        <v>24</v>
      </c>
      <c r="AN377" s="28" t="s">
        <v>24</v>
      </c>
      <c r="AO377" s="15"/>
    </row>
    <row r="378" spans="1:41">
      <c r="A378" s="23"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32"/>
      <c r="AF378" s="12"/>
      <c r="AG378" s="12"/>
      <c r="AH378" s="13"/>
      <c r="AI378" s="12"/>
      <c r="AJ378" s="14" t="s">
        <v>24</v>
      </c>
      <c r="AK378" s="14" t="s">
        <v>24</v>
      </c>
      <c r="AL378" s="14" t="s">
        <v>24</v>
      </c>
      <c r="AM378" s="28" t="s">
        <v>24</v>
      </c>
      <c r="AN378" s="28" t="s">
        <v>24</v>
      </c>
      <c r="AO378" s="15"/>
    </row>
    <row r="379" spans="1:41">
      <c r="A379" s="23"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32"/>
      <c r="AF379" s="12"/>
      <c r="AG379" s="12"/>
      <c r="AH379" s="13"/>
      <c r="AI379" s="12"/>
      <c r="AJ379" s="14" t="s">
        <v>24</v>
      </c>
      <c r="AK379" s="14" t="s">
        <v>24</v>
      </c>
      <c r="AL379" s="14" t="s">
        <v>24</v>
      </c>
      <c r="AM379" s="28" t="s">
        <v>24</v>
      </c>
      <c r="AN379" s="28" t="s">
        <v>24</v>
      </c>
      <c r="AO379" s="15"/>
    </row>
    <row r="380" spans="1:41">
      <c r="A380" s="23"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32"/>
      <c r="AF380" s="12"/>
      <c r="AG380" s="12"/>
      <c r="AH380" s="13"/>
      <c r="AI380" s="12"/>
      <c r="AJ380" s="14" t="s">
        <v>24</v>
      </c>
      <c r="AK380" s="14" t="s">
        <v>24</v>
      </c>
      <c r="AL380" s="14" t="s">
        <v>24</v>
      </c>
      <c r="AM380" s="28" t="s">
        <v>24</v>
      </c>
      <c r="AN380" s="28" t="s">
        <v>24</v>
      </c>
      <c r="AO380" s="15"/>
    </row>
    <row r="381" spans="1:41">
      <c r="A381" s="23"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32"/>
      <c r="AF381" s="12"/>
      <c r="AG381" s="12"/>
      <c r="AH381" s="13"/>
      <c r="AI381" s="12"/>
      <c r="AJ381" s="14" t="s">
        <v>24</v>
      </c>
      <c r="AK381" s="14" t="s">
        <v>24</v>
      </c>
      <c r="AL381" s="14" t="s">
        <v>24</v>
      </c>
      <c r="AM381" s="28" t="s">
        <v>24</v>
      </c>
      <c r="AN381" s="28" t="s">
        <v>24</v>
      </c>
      <c r="AO381" s="15"/>
    </row>
    <row r="382" spans="1:41">
      <c r="A382" s="23"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32"/>
      <c r="AF382" s="12"/>
      <c r="AG382" s="12"/>
      <c r="AH382" s="13"/>
      <c r="AI382" s="12"/>
      <c r="AJ382" s="14" t="s">
        <v>24</v>
      </c>
      <c r="AK382" s="14" t="s">
        <v>24</v>
      </c>
      <c r="AL382" s="14" t="s">
        <v>24</v>
      </c>
      <c r="AM382" s="28" t="s">
        <v>24</v>
      </c>
      <c r="AN382" s="28" t="s">
        <v>24</v>
      </c>
      <c r="AO382" s="15"/>
    </row>
    <row r="383" spans="1:41">
      <c r="A383" s="23"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32"/>
      <c r="AF383" s="12"/>
      <c r="AG383" s="12"/>
      <c r="AH383" s="13"/>
      <c r="AI383" s="12"/>
      <c r="AJ383" s="14" t="s">
        <v>24</v>
      </c>
      <c r="AK383" s="14" t="s">
        <v>24</v>
      </c>
      <c r="AL383" s="14" t="s">
        <v>24</v>
      </c>
      <c r="AM383" s="28" t="s">
        <v>24</v>
      </c>
      <c r="AN383" s="28" t="s">
        <v>24</v>
      </c>
      <c r="AO383" s="15"/>
    </row>
    <row r="384" spans="1:41">
      <c r="A384" s="23"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32"/>
      <c r="AF384" s="12"/>
      <c r="AG384" s="12"/>
      <c r="AH384" s="13"/>
      <c r="AI384" s="12"/>
      <c r="AJ384" s="14" t="s">
        <v>24</v>
      </c>
      <c r="AK384" s="14" t="s">
        <v>24</v>
      </c>
      <c r="AL384" s="14" t="s">
        <v>24</v>
      </c>
      <c r="AM384" s="28" t="s">
        <v>24</v>
      </c>
      <c r="AN384" s="28" t="s">
        <v>24</v>
      </c>
      <c r="AO384" s="15"/>
    </row>
    <row r="385" spans="1:41">
      <c r="A385" s="23"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32"/>
      <c r="AF385" s="12"/>
      <c r="AG385" s="12"/>
      <c r="AH385" s="13"/>
      <c r="AI385" s="12"/>
      <c r="AJ385" s="14" t="s">
        <v>24</v>
      </c>
      <c r="AK385" s="14" t="s">
        <v>24</v>
      </c>
      <c r="AL385" s="14" t="s">
        <v>24</v>
      </c>
      <c r="AM385" s="28" t="s">
        <v>24</v>
      </c>
      <c r="AN385" s="28" t="s">
        <v>24</v>
      </c>
      <c r="AO385" s="15"/>
    </row>
    <row r="386" spans="1:41">
      <c r="A386" s="23"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32"/>
      <c r="AF386" s="12"/>
      <c r="AG386" s="12"/>
      <c r="AH386" s="13"/>
      <c r="AI386" s="12"/>
      <c r="AJ386" s="14" t="s">
        <v>24</v>
      </c>
      <c r="AK386" s="14" t="s">
        <v>24</v>
      </c>
      <c r="AL386" s="14" t="s">
        <v>24</v>
      </c>
      <c r="AM386" s="28" t="s">
        <v>24</v>
      </c>
      <c r="AN386" s="28" t="s">
        <v>24</v>
      </c>
      <c r="AO386" s="15"/>
    </row>
    <row r="387" spans="1:41">
      <c r="A387" s="23"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32"/>
      <c r="AF387" s="12"/>
      <c r="AG387" s="12"/>
      <c r="AH387" s="13"/>
      <c r="AI387" s="12"/>
      <c r="AJ387" s="14" t="s">
        <v>24</v>
      </c>
      <c r="AK387" s="14" t="s">
        <v>24</v>
      </c>
      <c r="AL387" s="14" t="s">
        <v>24</v>
      </c>
      <c r="AM387" s="28" t="s">
        <v>24</v>
      </c>
      <c r="AN387" s="28" t="s">
        <v>24</v>
      </c>
      <c r="AO387" s="15"/>
    </row>
    <row r="388" spans="1:41">
      <c r="A388" s="23" t="str">
        <f t="shared" ref="A388:A451" si="6">IF($AM388&lt;&gt;"Please select",$A$3,"Code (to be assigned)")</f>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32"/>
      <c r="AF388" s="12"/>
      <c r="AG388" s="12"/>
      <c r="AH388" s="13"/>
      <c r="AI388" s="12"/>
      <c r="AJ388" s="14" t="s">
        <v>24</v>
      </c>
      <c r="AK388" s="14" t="s">
        <v>24</v>
      </c>
      <c r="AL388" s="14" t="s">
        <v>24</v>
      </c>
      <c r="AM388" s="28" t="s">
        <v>24</v>
      </c>
      <c r="AN388" s="28" t="s">
        <v>24</v>
      </c>
      <c r="AO388" s="15"/>
    </row>
    <row r="389" spans="1:41">
      <c r="A389" s="23" t="str">
        <f t="shared" si="6"/>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32"/>
      <c r="AF389" s="12"/>
      <c r="AG389" s="12"/>
      <c r="AH389" s="13"/>
      <c r="AI389" s="12"/>
      <c r="AJ389" s="14" t="s">
        <v>24</v>
      </c>
      <c r="AK389" s="14" t="s">
        <v>24</v>
      </c>
      <c r="AL389" s="14" t="s">
        <v>24</v>
      </c>
      <c r="AM389" s="28" t="s">
        <v>24</v>
      </c>
      <c r="AN389" s="28" t="s">
        <v>24</v>
      </c>
      <c r="AO389" s="15"/>
    </row>
    <row r="390" spans="1:41">
      <c r="A390" s="23"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32"/>
      <c r="AF390" s="12"/>
      <c r="AG390" s="12"/>
      <c r="AH390" s="13"/>
      <c r="AI390" s="12"/>
      <c r="AJ390" s="14" t="s">
        <v>24</v>
      </c>
      <c r="AK390" s="14" t="s">
        <v>24</v>
      </c>
      <c r="AL390" s="14" t="s">
        <v>24</v>
      </c>
      <c r="AM390" s="28" t="s">
        <v>24</v>
      </c>
      <c r="AN390" s="28" t="s">
        <v>24</v>
      </c>
      <c r="AO390" s="15"/>
    </row>
    <row r="391" spans="1:41">
      <c r="A391" s="23"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32"/>
      <c r="AF391" s="12"/>
      <c r="AG391" s="12"/>
      <c r="AH391" s="13"/>
      <c r="AI391" s="12"/>
      <c r="AJ391" s="14" t="s">
        <v>24</v>
      </c>
      <c r="AK391" s="14" t="s">
        <v>24</v>
      </c>
      <c r="AL391" s="14" t="s">
        <v>24</v>
      </c>
      <c r="AM391" s="28" t="s">
        <v>24</v>
      </c>
      <c r="AN391" s="28" t="s">
        <v>24</v>
      </c>
      <c r="AO391" s="15"/>
    </row>
    <row r="392" spans="1:41">
      <c r="A392" s="23"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32"/>
      <c r="AF392" s="12"/>
      <c r="AG392" s="12"/>
      <c r="AH392" s="13"/>
      <c r="AI392" s="12"/>
      <c r="AJ392" s="14" t="s">
        <v>24</v>
      </c>
      <c r="AK392" s="14" t="s">
        <v>24</v>
      </c>
      <c r="AL392" s="14" t="s">
        <v>24</v>
      </c>
      <c r="AM392" s="28" t="s">
        <v>24</v>
      </c>
      <c r="AN392" s="28" t="s">
        <v>24</v>
      </c>
      <c r="AO392" s="15"/>
    </row>
    <row r="393" spans="1:41">
      <c r="A393" s="23"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32"/>
      <c r="AF393" s="12"/>
      <c r="AG393" s="12"/>
      <c r="AH393" s="13"/>
      <c r="AI393" s="12"/>
      <c r="AJ393" s="14" t="s">
        <v>24</v>
      </c>
      <c r="AK393" s="14" t="s">
        <v>24</v>
      </c>
      <c r="AL393" s="14" t="s">
        <v>24</v>
      </c>
      <c r="AM393" s="28" t="s">
        <v>24</v>
      </c>
      <c r="AN393" s="28" t="s">
        <v>24</v>
      </c>
      <c r="AO393" s="15"/>
    </row>
    <row r="394" spans="1:41">
      <c r="A394" s="23"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32"/>
      <c r="AF394" s="12"/>
      <c r="AG394" s="12"/>
      <c r="AH394" s="13"/>
      <c r="AI394" s="12"/>
      <c r="AJ394" s="14" t="s">
        <v>24</v>
      </c>
      <c r="AK394" s="14" t="s">
        <v>24</v>
      </c>
      <c r="AL394" s="14" t="s">
        <v>24</v>
      </c>
      <c r="AM394" s="28" t="s">
        <v>24</v>
      </c>
      <c r="AN394" s="28" t="s">
        <v>24</v>
      </c>
      <c r="AO394" s="15"/>
    </row>
    <row r="395" spans="1:41">
      <c r="A395" s="23"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32"/>
      <c r="AF395" s="12"/>
      <c r="AG395" s="12"/>
      <c r="AH395" s="13"/>
      <c r="AI395" s="12"/>
      <c r="AJ395" s="14" t="s">
        <v>24</v>
      </c>
      <c r="AK395" s="14" t="s">
        <v>24</v>
      </c>
      <c r="AL395" s="14" t="s">
        <v>24</v>
      </c>
      <c r="AM395" s="28" t="s">
        <v>24</v>
      </c>
      <c r="AN395" s="28" t="s">
        <v>24</v>
      </c>
      <c r="AO395" s="15"/>
    </row>
    <row r="396" spans="1:41">
      <c r="A396" s="23"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32"/>
      <c r="AF396" s="12"/>
      <c r="AG396" s="12"/>
      <c r="AH396" s="13"/>
      <c r="AI396" s="12"/>
      <c r="AJ396" s="14" t="s">
        <v>24</v>
      </c>
      <c r="AK396" s="14" t="s">
        <v>24</v>
      </c>
      <c r="AL396" s="14" t="s">
        <v>24</v>
      </c>
      <c r="AM396" s="28" t="s">
        <v>24</v>
      </c>
      <c r="AN396" s="28" t="s">
        <v>24</v>
      </c>
      <c r="AO396" s="15"/>
    </row>
    <row r="397" spans="1:41">
      <c r="A397" s="23"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32"/>
      <c r="AF397" s="12"/>
      <c r="AG397" s="12"/>
      <c r="AH397" s="13"/>
      <c r="AI397" s="12"/>
      <c r="AJ397" s="14" t="s">
        <v>24</v>
      </c>
      <c r="AK397" s="14" t="s">
        <v>24</v>
      </c>
      <c r="AL397" s="14" t="s">
        <v>24</v>
      </c>
      <c r="AM397" s="28" t="s">
        <v>24</v>
      </c>
      <c r="AN397" s="28" t="s">
        <v>24</v>
      </c>
      <c r="AO397" s="15"/>
    </row>
    <row r="398" spans="1:41">
      <c r="A398" s="23"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32"/>
      <c r="AF398" s="12"/>
      <c r="AG398" s="12"/>
      <c r="AH398" s="13"/>
      <c r="AI398" s="12"/>
      <c r="AJ398" s="14" t="s">
        <v>24</v>
      </c>
      <c r="AK398" s="14" t="s">
        <v>24</v>
      </c>
      <c r="AL398" s="14" t="s">
        <v>24</v>
      </c>
      <c r="AM398" s="28" t="s">
        <v>24</v>
      </c>
      <c r="AN398" s="28" t="s">
        <v>24</v>
      </c>
      <c r="AO398" s="15"/>
    </row>
    <row r="399" spans="1:41">
      <c r="A399" s="23"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32"/>
      <c r="AF399" s="12"/>
      <c r="AG399" s="12"/>
      <c r="AH399" s="13"/>
      <c r="AI399" s="12"/>
      <c r="AJ399" s="14" t="s">
        <v>24</v>
      </c>
      <c r="AK399" s="14" t="s">
        <v>24</v>
      </c>
      <c r="AL399" s="14" t="s">
        <v>24</v>
      </c>
      <c r="AM399" s="28" t="s">
        <v>24</v>
      </c>
      <c r="AN399" s="28" t="s">
        <v>24</v>
      </c>
      <c r="AO399" s="15"/>
    </row>
    <row r="400" spans="1:41">
      <c r="A400" s="23"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32"/>
      <c r="AF400" s="12"/>
      <c r="AG400" s="12"/>
      <c r="AH400" s="13"/>
      <c r="AI400" s="12"/>
      <c r="AJ400" s="14" t="s">
        <v>24</v>
      </c>
      <c r="AK400" s="14" t="s">
        <v>24</v>
      </c>
      <c r="AL400" s="14" t="s">
        <v>24</v>
      </c>
      <c r="AM400" s="28" t="s">
        <v>24</v>
      </c>
      <c r="AN400" s="28" t="s">
        <v>24</v>
      </c>
      <c r="AO400" s="15"/>
    </row>
    <row r="401" spans="1:41">
      <c r="A401" s="23"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32"/>
      <c r="AF401" s="12"/>
      <c r="AG401" s="12"/>
      <c r="AH401" s="13"/>
      <c r="AI401" s="12"/>
      <c r="AJ401" s="14" t="s">
        <v>24</v>
      </c>
      <c r="AK401" s="14" t="s">
        <v>24</v>
      </c>
      <c r="AL401" s="14" t="s">
        <v>24</v>
      </c>
      <c r="AM401" s="28" t="s">
        <v>24</v>
      </c>
      <c r="AN401" s="28" t="s">
        <v>24</v>
      </c>
      <c r="AO401" s="15"/>
    </row>
    <row r="402" spans="1:41">
      <c r="A402" s="23"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32"/>
      <c r="AF402" s="12"/>
      <c r="AG402" s="12"/>
      <c r="AH402" s="13"/>
      <c r="AI402" s="12"/>
      <c r="AJ402" s="14" t="s">
        <v>24</v>
      </c>
      <c r="AK402" s="14" t="s">
        <v>24</v>
      </c>
      <c r="AL402" s="14" t="s">
        <v>24</v>
      </c>
      <c r="AM402" s="28" t="s">
        <v>24</v>
      </c>
      <c r="AN402" s="28" t="s">
        <v>24</v>
      </c>
      <c r="AO402" s="15"/>
    </row>
    <row r="403" spans="1:41">
      <c r="A403" s="23"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32"/>
      <c r="AF403" s="12"/>
      <c r="AG403" s="12"/>
      <c r="AH403" s="13"/>
      <c r="AI403" s="12"/>
      <c r="AJ403" s="14" t="s">
        <v>24</v>
      </c>
      <c r="AK403" s="14" t="s">
        <v>24</v>
      </c>
      <c r="AL403" s="14" t="s">
        <v>24</v>
      </c>
      <c r="AM403" s="28" t="s">
        <v>24</v>
      </c>
      <c r="AN403" s="28" t="s">
        <v>24</v>
      </c>
      <c r="AO403" s="15"/>
    </row>
    <row r="404" spans="1:41">
      <c r="A404" s="23"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32"/>
      <c r="AF404" s="12"/>
      <c r="AG404" s="12"/>
      <c r="AH404" s="13"/>
      <c r="AI404" s="12"/>
      <c r="AJ404" s="14" t="s">
        <v>24</v>
      </c>
      <c r="AK404" s="14" t="s">
        <v>24</v>
      </c>
      <c r="AL404" s="14" t="s">
        <v>24</v>
      </c>
      <c r="AM404" s="28" t="s">
        <v>24</v>
      </c>
      <c r="AN404" s="28" t="s">
        <v>24</v>
      </c>
      <c r="AO404" s="15"/>
    </row>
    <row r="405" spans="1:41">
      <c r="A405" s="23"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32"/>
      <c r="AF405" s="12"/>
      <c r="AG405" s="12"/>
      <c r="AH405" s="13"/>
      <c r="AI405" s="12"/>
      <c r="AJ405" s="14" t="s">
        <v>24</v>
      </c>
      <c r="AK405" s="14" t="s">
        <v>24</v>
      </c>
      <c r="AL405" s="14" t="s">
        <v>24</v>
      </c>
      <c r="AM405" s="28" t="s">
        <v>24</v>
      </c>
      <c r="AN405" s="28" t="s">
        <v>24</v>
      </c>
      <c r="AO405" s="15"/>
    </row>
    <row r="406" spans="1:41">
      <c r="A406" s="23"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32"/>
      <c r="AF406" s="12"/>
      <c r="AG406" s="12"/>
      <c r="AH406" s="13"/>
      <c r="AI406" s="12"/>
      <c r="AJ406" s="14" t="s">
        <v>24</v>
      </c>
      <c r="AK406" s="14" t="s">
        <v>24</v>
      </c>
      <c r="AL406" s="14" t="s">
        <v>24</v>
      </c>
      <c r="AM406" s="28" t="s">
        <v>24</v>
      </c>
      <c r="AN406" s="28" t="s">
        <v>24</v>
      </c>
      <c r="AO406" s="15"/>
    </row>
    <row r="407" spans="1:41">
      <c r="A407" s="23"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32"/>
      <c r="AF407" s="12"/>
      <c r="AG407" s="12"/>
      <c r="AH407" s="13"/>
      <c r="AI407" s="12"/>
      <c r="AJ407" s="14" t="s">
        <v>24</v>
      </c>
      <c r="AK407" s="14" t="s">
        <v>24</v>
      </c>
      <c r="AL407" s="14" t="s">
        <v>24</v>
      </c>
      <c r="AM407" s="28" t="s">
        <v>24</v>
      </c>
      <c r="AN407" s="28" t="s">
        <v>24</v>
      </c>
      <c r="AO407" s="15"/>
    </row>
    <row r="408" spans="1:41">
      <c r="A408" s="23"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32"/>
      <c r="AF408" s="12"/>
      <c r="AG408" s="12"/>
      <c r="AH408" s="13"/>
      <c r="AI408" s="12"/>
      <c r="AJ408" s="14" t="s">
        <v>24</v>
      </c>
      <c r="AK408" s="14" t="s">
        <v>24</v>
      </c>
      <c r="AL408" s="14" t="s">
        <v>24</v>
      </c>
      <c r="AM408" s="28" t="s">
        <v>24</v>
      </c>
      <c r="AN408" s="28" t="s">
        <v>24</v>
      </c>
      <c r="AO408" s="15"/>
    </row>
    <row r="409" spans="1:41">
      <c r="A409" s="23"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32"/>
      <c r="AF409" s="12"/>
      <c r="AG409" s="12"/>
      <c r="AH409" s="13"/>
      <c r="AI409" s="12"/>
      <c r="AJ409" s="14" t="s">
        <v>24</v>
      </c>
      <c r="AK409" s="14" t="s">
        <v>24</v>
      </c>
      <c r="AL409" s="14" t="s">
        <v>24</v>
      </c>
      <c r="AM409" s="28" t="s">
        <v>24</v>
      </c>
      <c r="AN409" s="28" t="s">
        <v>24</v>
      </c>
      <c r="AO409" s="15"/>
    </row>
    <row r="410" spans="1:41">
      <c r="A410" s="23"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32"/>
      <c r="AF410" s="12"/>
      <c r="AG410" s="12"/>
      <c r="AH410" s="13"/>
      <c r="AI410" s="12"/>
      <c r="AJ410" s="14" t="s">
        <v>24</v>
      </c>
      <c r="AK410" s="14" t="s">
        <v>24</v>
      </c>
      <c r="AL410" s="14" t="s">
        <v>24</v>
      </c>
      <c r="AM410" s="28" t="s">
        <v>24</v>
      </c>
      <c r="AN410" s="28" t="s">
        <v>24</v>
      </c>
      <c r="AO410" s="15"/>
    </row>
    <row r="411" spans="1:41">
      <c r="A411" s="23"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32"/>
      <c r="AF411" s="12"/>
      <c r="AG411" s="12"/>
      <c r="AH411" s="13"/>
      <c r="AI411" s="12"/>
      <c r="AJ411" s="14" t="s">
        <v>24</v>
      </c>
      <c r="AK411" s="14" t="s">
        <v>24</v>
      </c>
      <c r="AL411" s="14" t="s">
        <v>24</v>
      </c>
      <c r="AM411" s="28" t="s">
        <v>24</v>
      </c>
      <c r="AN411" s="28" t="s">
        <v>24</v>
      </c>
      <c r="AO411" s="15"/>
    </row>
    <row r="412" spans="1:41">
      <c r="A412" s="23"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32"/>
      <c r="AF412" s="12"/>
      <c r="AG412" s="12"/>
      <c r="AH412" s="13"/>
      <c r="AI412" s="12"/>
      <c r="AJ412" s="14" t="s">
        <v>24</v>
      </c>
      <c r="AK412" s="14" t="s">
        <v>24</v>
      </c>
      <c r="AL412" s="14" t="s">
        <v>24</v>
      </c>
      <c r="AM412" s="28" t="s">
        <v>24</v>
      </c>
      <c r="AN412" s="28" t="s">
        <v>24</v>
      </c>
      <c r="AO412" s="15"/>
    </row>
    <row r="413" spans="1:41">
      <c r="A413" s="23"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32"/>
      <c r="AF413" s="12"/>
      <c r="AG413" s="12"/>
      <c r="AH413" s="13"/>
      <c r="AI413" s="12"/>
      <c r="AJ413" s="14" t="s">
        <v>24</v>
      </c>
      <c r="AK413" s="14" t="s">
        <v>24</v>
      </c>
      <c r="AL413" s="14" t="s">
        <v>24</v>
      </c>
      <c r="AM413" s="28" t="s">
        <v>24</v>
      </c>
      <c r="AN413" s="28" t="s">
        <v>24</v>
      </c>
      <c r="AO413" s="15"/>
    </row>
    <row r="414" spans="1:41">
      <c r="A414" s="23"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32"/>
      <c r="AF414" s="12"/>
      <c r="AG414" s="12"/>
      <c r="AH414" s="13"/>
      <c r="AI414" s="12"/>
      <c r="AJ414" s="14" t="s">
        <v>24</v>
      </c>
      <c r="AK414" s="14" t="s">
        <v>24</v>
      </c>
      <c r="AL414" s="14" t="s">
        <v>24</v>
      </c>
      <c r="AM414" s="28" t="s">
        <v>24</v>
      </c>
      <c r="AN414" s="28" t="s">
        <v>24</v>
      </c>
      <c r="AO414" s="15"/>
    </row>
    <row r="415" spans="1:41">
      <c r="A415" s="23"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32"/>
      <c r="AF415" s="12"/>
      <c r="AG415" s="12"/>
      <c r="AH415" s="13"/>
      <c r="AI415" s="12"/>
      <c r="AJ415" s="14" t="s">
        <v>24</v>
      </c>
      <c r="AK415" s="14" t="s">
        <v>24</v>
      </c>
      <c r="AL415" s="14" t="s">
        <v>24</v>
      </c>
      <c r="AM415" s="28" t="s">
        <v>24</v>
      </c>
      <c r="AN415" s="28" t="s">
        <v>24</v>
      </c>
      <c r="AO415" s="15"/>
    </row>
    <row r="416" spans="1:41">
      <c r="A416" s="23"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32"/>
      <c r="AF416" s="12"/>
      <c r="AG416" s="12"/>
      <c r="AH416" s="13"/>
      <c r="AI416" s="12"/>
      <c r="AJ416" s="14" t="s">
        <v>24</v>
      </c>
      <c r="AK416" s="14" t="s">
        <v>24</v>
      </c>
      <c r="AL416" s="14" t="s">
        <v>24</v>
      </c>
      <c r="AM416" s="28" t="s">
        <v>24</v>
      </c>
      <c r="AN416" s="28" t="s">
        <v>24</v>
      </c>
      <c r="AO416" s="15"/>
    </row>
    <row r="417" spans="1:41">
      <c r="A417" s="23"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32"/>
      <c r="AF417" s="12"/>
      <c r="AG417" s="12"/>
      <c r="AH417" s="13"/>
      <c r="AI417" s="12"/>
      <c r="AJ417" s="14" t="s">
        <v>24</v>
      </c>
      <c r="AK417" s="14" t="s">
        <v>24</v>
      </c>
      <c r="AL417" s="14" t="s">
        <v>24</v>
      </c>
      <c r="AM417" s="28" t="s">
        <v>24</v>
      </c>
      <c r="AN417" s="28" t="s">
        <v>24</v>
      </c>
      <c r="AO417" s="15"/>
    </row>
    <row r="418" spans="1:41">
      <c r="A418" s="23"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32"/>
      <c r="AF418" s="12"/>
      <c r="AG418" s="12"/>
      <c r="AH418" s="13"/>
      <c r="AI418" s="12"/>
      <c r="AJ418" s="14" t="s">
        <v>24</v>
      </c>
      <c r="AK418" s="14" t="s">
        <v>24</v>
      </c>
      <c r="AL418" s="14" t="s">
        <v>24</v>
      </c>
      <c r="AM418" s="28" t="s">
        <v>24</v>
      </c>
      <c r="AN418" s="28" t="s">
        <v>24</v>
      </c>
      <c r="AO418" s="15"/>
    </row>
    <row r="419" spans="1:41">
      <c r="A419" s="23"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32"/>
      <c r="AF419" s="12"/>
      <c r="AG419" s="12"/>
      <c r="AH419" s="13"/>
      <c r="AI419" s="12"/>
      <c r="AJ419" s="14" t="s">
        <v>24</v>
      </c>
      <c r="AK419" s="14" t="s">
        <v>24</v>
      </c>
      <c r="AL419" s="14" t="s">
        <v>24</v>
      </c>
      <c r="AM419" s="28" t="s">
        <v>24</v>
      </c>
      <c r="AN419" s="28" t="s">
        <v>24</v>
      </c>
      <c r="AO419" s="15"/>
    </row>
    <row r="420" spans="1:41">
      <c r="A420" s="23"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32"/>
      <c r="AF420" s="12"/>
      <c r="AG420" s="12"/>
      <c r="AH420" s="13"/>
      <c r="AI420" s="12"/>
      <c r="AJ420" s="14" t="s">
        <v>24</v>
      </c>
      <c r="AK420" s="14" t="s">
        <v>24</v>
      </c>
      <c r="AL420" s="14" t="s">
        <v>24</v>
      </c>
      <c r="AM420" s="28" t="s">
        <v>24</v>
      </c>
      <c r="AN420" s="28" t="s">
        <v>24</v>
      </c>
      <c r="AO420" s="15"/>
    </row>
    <row r="421" spans="1:41">
      <c r="A421" s="23"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32"/>
      <c r="AF421" s="12"/>
      <c r="AG421" s="12"/>
      <c r="AH421" s="13"/>
      <c r="AI421" s="12"/>
      <c r="AJ421" s="14" t="s">
        <v>24</v>
      </c>
      <c r="AK421" s="14" t="s">
        <v>24</v>
      </c>
      <c r="AL421" s="14" t="s">
        <v>24</v>
      </c>
      <c r="AM421" s="28" t="s">
        <v>24</v>
      </c>
      <c r="AN421" s="28" t="s">
        <v>24</v>
      </c>
      <c r="AO421" s="15"/>
    </row>
    <row r="422" spans="1:41">
      <c r="A422" s="23"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32"/>
      <c r="AF422" s="12"/>
      <c r="AG422" s="12"/>
      <c r="AH422" s="13"/>
      <c r="AI422" s="12"/>
      <c r="AJ422" s="14" t="s">
        <v>24</v>
      </c>
      <c r="AK422" s="14" t="s">
        <v>24</v>
      </c>
      <c r="AL422" s="14" t="s">
        <v>24</v>
      </c>
      <c r="AM422" s="28" t="s">
        <v>24</v>
      </c>
      <c r="AN422" s="28" t="s">
        <v>24</v>
      </c>
      <c r="AO422" s="15"/>
    </row>
    <row r="423" spans="1:41">
      <c r="A423" s="23"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32"/>
      <c r="AF423" s="12"/>
      <c r="AG423" s="12"/>
      <c r="AH423" s="13"/>
      <c r="AI423" s="12"/>
      <c r="AJ423" s="14" t="s">
        <v>24</v>
      </c>
      <c r="AK423" s="14" t="s">
        <v>24</v>
      </c>
      <c r="AL423" s="14" t="s">
        <v>24</v>
      </c>
      <c r="AM423" s="28" t="s">
        <v>24</v>
      </c>
      <c r="AN423" s="28" t="s">
        <v>24</v>
      </c>
      <c r="AO423" s="15"/>
    </row>
    <row r="424" spans="1:41">
      <c r="A424" s="23"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32"/>
      <c r="AF424" s="12"/>
      <c r="AG424" s="12"/>
      <c r="AH424" s="13"/>
      <c r="AI424" s="12"/>
      <c r="AJ424" s="14" t="s">
        <v>24</v>
      </c>
      <c r="AK424" s="14" t="s">
        <v>24</v>
      </c>
      <c r="AL424" s="14" t="s">
        <v>24</v>
      </c>
      <c r="AM424" s="28" t="s">
        <v>24</v>
      </c>
      <c r="AN424" s="28" t="s">
        <v>24</v>
      </c>
      <c r="AO424" s="15"/>
    </row>
    <row r="425" spans="1:41">
      <c r="A425" s="23"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32"/>
      <c r="AF425" s="12"/>
      <c r="AG425" s="12"/>
      <c r="AH425" s="13"/>
      <c r="AI425" s="12"/>
      <c r="AJ425" s="14" t="s">
        <v>24</v>
      </c>
      <c r="AK425" s="14" t="s">
        <v>24</v>
      </c>
      <c r="AL425" s="14" t="s">
        <v>24</v>
      </c>
      <c r="AM425" s="28" t="s">
        <v>24</v>
      </c>
      <c r="AN425" s="28" t="s">
        <v>24</v>
      </c>
      <c r="AO425" s="15"/>
    </row>
    <row r="426" spans="1:41">
      <c r="A426" s="23"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32"/>
      <c r="AF426" s="12"/>
      <c r="AG426" s="12"/>
      <c r="AH426" s="13"/>
      <c r="AI426" s="12"/>
      <c r="AJ426" s="14" t="s">
        <v>24</v>
      </c>
      <c r="AK426" s="14" t="s">
        <v>24</v>
      </c>
      <c r="AL426" s="14" t="s">
        <v>24</v>
      </c>
      <c r="AM426" s="28" t="s">
        <v>24</v>
      </c>
      <c r="AN426" s="28" t="s">
        <v>24</v>
      </c>
      <c r="AO426" s="15"/>
    </row>
    <row r="427" spans="1:41">
      <c r="A427" s="23"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32"/>
      <c r="AF427" s="12"/>
      <c r="AG427" s="12"/>
      <c r="AH427" s="13"/>
      <c r="AI427" s="12"/>
      <c r="AJ427" s="14" t="s">
        <v>24</v>
      </c>
      <c r="AK427" s="14" t="s">
        <v>24</v>
      </c>
      <c r="AL427" s="14" t="s">
        <v>24</v>
      </c>
      <c r="AM427" s="28" t="s">
        <v>24</v>
      </c>
      <c r="AN427" s="28" t="s">
        <v>24</v>
      </c>
      <c r="AO427" s="15"/>
    </row>
    <row r="428" spans="1:41">
      <c r="A428" s="23"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32"/>
      <c r="AF428" s="12"/>
      <c r="AG428" s="12"/>
      <c r="AH428" s="13"/>
      <c r="AI428" s="12"/>
      <c r="AJ428" s="14" t="s">
        <v>24</v>
      </c>
      <c r="AK428" s="14" t="s">
        <v>24</v>
      </c>
      <c r="AL428" s="14" t="s">
        <v>24</v>
      </c>
      <c r="AM428" s="28" t="s">
        <v>24</v>
      </c>
      <c r="AN428" s="28" t="s">
        <v>24</v>
      </c>
      <c r="AO428" s="15"/>
    </row>
    <row r="429" spans="1:41">
      <c r="A429" s="23"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32"/>
      <c r="AF429" s="12"/>
      <c r="AG429" s="12"/>
      <c r="AH429" s="13"/>
      <c r="AI429" s="12"/>
      <c r="AJ429" s="14" t="s">
        <v>24</v>
      </c>
      <c r="AK429" s="14" t="s">
        <v>24</v>
      </c>
      <c r="AL429" s="14" t="s">
        <v>24</v>
      </c>
      <c r="AM429" s="28" t="s">
        <v>24</v>
      </c>
      <c r="AN429" s="28" t="s">
        <v>24</v>
      </c>
      <c r="AO429" s="15"/>
    </row>
    <row r="430" spans="1:41">
      <c r="A430" s="23"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32"/>
      <c r="AF430" s="12"/>
      <c r="AG430" s="12"/>
      <c r="AH430" s="13"/>
      <c r="AI430" s="12"/>
      <c r="AJ430" s="14" t="s">
        <v>24</v>
      </c>
      <c r="AK430" s="14" t="s">
        <v>24</v>
      </c>
      <c r="AL430" s="14" t="s">
        <v>24</v>
      </c>
      <c r="AM430" s="28" t="s">
        <v>24</v>
      </c>
      <c r="AN430" s="28" t="s">
        <v>24</v>
      </c>
      <c r="AO430" s="15"/>
    </row>
    <row r="431" spans="1:41">
      <c r="A431" s="23"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32"/>
      <c r="AF431" s="12"/>
      <c r="AG431" s="12"/>
      <c r="AH431" s="13"/>
      <c r="AI431" s="12"/>
      <c r="AJ431" s="14" t="s">
        <v>24</v>
      </c>
      <c r="AK431" s="14" t="s">
        <v>24</v>
      </c>
      <c r="AL431" s="14" t="s">
        <v>24</v>
      </c>
      <c r="AM431" s="28" t="s">
        <v>24</v>
      </c>
      <c r="AN431" s="28" t="s">
        <v>24</v>
      </c>
      <c r="AO431" s="15"/>
    </row>
    <row r="432" spans="1:41">
      <c r="A432" s="23"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32"/>
      <c r="AF432" s="12"/>
      <c r="AG432" s="12"/>
      <c r="AH432" s="13"/>
      <c r="AI432" s="12"/>
      <c r="AJ432" s="14" t="s">
        <v>24</v>
      </c>
      <c r="AK432" s="14" t="s">
        <v>24</v>
      </c>
      <c r="AL432" s="14" t="s">
        <v>24</v>
      </c>
      <c r="AM432" s="28" t="s">
        <v>24</v>
      </c>
      <c r="AN432" s="28" t="s">
        <v>24</v>
      </c>
      <c r="AO432" s="15"/>
    </row>
    <row r="433" spans="1:41">
      <c r="A433" s="23"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32"/>
      <c r="AF433" s="12"/>
      <c r="AG433" s="12"/>
      <c r="AH433" s="13"/>
      <c r="AI433" s="12"/>
      <c r="AJ433" s="14" t="s">
        <v>24</v>
      </c>
      <c r="AK433" s="14" t="s">
        <v>24</v>
      </c>
      <c r="AL433" s="14" t="s">
        <v>24</v>
      </c>
      <c r="AM433" s="28" t="s">
        <v>24</v>
      </c>
      <c r="AN433" s="28" t="s">
        <v>24</v>
      </c>
      <c r="AO433" s="15"/>
    </row>
    <row r="434" spans="1:41">
      <c r="A434" s="23"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32"/>
      <c r="AF434" s="12"/>
      <c r="AG434" s="12"/>
      <c r="AH434" s="13"/>
      <c r="AI434" s="12"/>
      <c r="AJ434" s="14" t="s">
        <v>24</v>
      </c>
      <c r="AK434" s="14" t="s">
        <v>24</v>
      </c>
      <c r="AL434" s="14" t="s">
        <v>24</v>
      </c>
      <c r="AM434" s="28" t="s">
        <v>24</v>
      </c>
      <c r="AN434" s="28" t="s">
        <v>24</v>
      </c>
      <c r="AO434" s="15"/>
    </row>
    <row r="435" spans="1:41">
      <c r="A435" s="23"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32"/>
      <c r="AF435" s="12"/>
      <c r="AG435" s="12"/>
      <c r="AH435" s="13"/>
      <c r="AI435" s="12"/>
      <c r="AJ435" s="14" t="s">
        <v>24</v>
      </c>
      <c r="AK435" s="14" t="s">
        <v>24</v>
      </c>
      <c r="AL435" s="14" t="s">
        <v>24</v>
      </c>
      <c r="AM435" s="28" t="s">
        <v>24</v>
      </c>
      <c r="AN435" s="28" t="s">
        <v>24</v>
      </c>
      <c r="AO435" s="15"/>
    </row>
    <row r="436" spans="1:41">
      <c r="A436" s="23"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32"/>
      <c r="AF436" s="12"/>
      <c r="AG436" s="12"/>
      <c r="AH436" s="13"/>
      <c r="AI436" s="12"/>
      <c r="AJ436" s="14" t="s">
        <v>24</v>
      </c>
      <c r="AK436" s="14" t="s">
        <v>24</v>
      </c>
      <c r="AL436" s="14" t="s">
        <v>24</v>
      </c>
      <c r="AM436" s="28" t="s">
        <v>24</v>
      </c>
      <c r="AN436" s="28" t="s">
        <v>24</v>
      </c>
      <c r="AO436" s="15"/>
    </row>
    <row r="437" spans="1:41">
      <c r="A437" s="23"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32"/>
      <c r="AF437" s="12"/>
      <c r="AG437" s="12"/>
      <c r="AH437" s="13"/>
      <c r="AI437" s="12"/>
      <c r="AJ437" s="14" t="s">
        <v>24</v>
      </c>
      <c r="AK437" s="14" t="s">
        <v>24</v>
      </c>
      <c r="AL437" s="14" t="s">
        <v>24</v>
      </c>
      <c r="AM437" s="28" t="s">
        <v>24</v>
      </c>
      <c r="AN437" s="28" t="s">
        <v>24</v>
      </c>
      <c r="AO437" s="15"/>
    </row>
    <row r="438" spans="1:41">
      <c r="A438" s="23"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32"/>
      <c r="AF438" s="12"/>
      <c r="AG438" s="12"/>
      <c r="AH438" s="13"/>
      <c r="AI438" s="12"/>
      <c r="AJ438" s="14" t="s">
        <v>24</v>
      </c>
      <c r="AK438" s="14" t="s">
        <v>24</v>
      </c>
      <c r="AL438" s="14" t="s">
        <v>24</v>
      </c>
      <c r="AM438" s="28" t="s">
        <v>24</v>
      </c>
      <c r="AN438" s="28" t="s">
        <v>24</v>
      </c>
      <c r="AO438" s="15"/>
    </row>
    <row r="439" spans="1:41">
      <c r="A439" s="23"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32"/>
      <c r="AF439" s="12"/>
      <c r="AG439" s="12"/>
      <c r="AH439" s="13"/>
      <c r="AI439" s="12"/>
      <c r="AJ439" s="14" t="s">
        <v>24</v>
      </c>
      <c r="AK439" s="14" t="s">
        <v>24</v>
      </c>
      <c r="AL439" s="14" t="s">
        <v>24</v>
      </c>
      <c r="AM439" s="28" t="s">
        <v>24</v>
      </c>
      <c r="AN439" s="28" t="s">
        <v>24</v>
      </c>
      <c r="AO439" s="15"/>
    </row>
    <row r="440" spans="1:41">
      <c r="A440" s="23"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32"/>
      <c r="AF440" s="12"/>
      <c r="AG440" s="12"/>
      <c r="AH440" s="13"/>
      <c r="AI440" s="12"/>
      <c r="AJ440" s="14" t="s">
        <v>24</v>
      </c>
      <c r="AK440" s="14" t="s">
        <v>24</v>
      </c>
      <c r="AL440" s="14" t="s">
        <v>24</v>
      </c>
      <c r="AM440" s="28" t="s">
        <v>24</v>
      </c>
      <c r="AN440" s="28" t="s">
        <v>24</v>
      </c>
      <c r="AO440" s="15"/>
    </row>
    <row r="441" spans="1:41">
      <c r="A441" s="23"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32"/>
      <c r="AF441" s="12"/>
      <c r="AG441" s="12"/>
      <c r="AH441" s="13"/>
      <c r="AI441" s="12"/>
      <c r="AJ441" s="14" t="s">
        <v>24</v>
      </c>
      <c r="AK441" s="14" t="s">
        <v>24</v>
      </c>
      <c r="AL441" s="14" t="s">
        <v>24</v>
      </c>
      <c r="AM441" s="28" t="s">
        <v>24</v>
      </c>
      <c r="AN441" s="28" t="s">
        <v>24</v>
      </c>
      <c r="AO441" s="15"/>
    </row>
    <row r="442" spans="1:41">
      <c r="A442" s="23"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32"/>
      <c r="AF442" s="12"/>
      <c r="AG442" s="12"/>
      <c r="AH442" s="13"/>
      <c r="AI442" s="12"/>
      <c r="AJ442" s="14" t="s">
        <v>24</v>
      </c>
      <c r="AK442" s="14" t="s">
        <v>24</v>
      </c>
      <c r="AL442" s="14" t="s">
        <v>24</v>
      </c>
      <c r="AM442" s="28" t="s">
        <v>24</v>
      </c>
      <c r="AN442" s="28" t="s">
        <v>24</v>
      </c>
      <c r="AO442" s="15"/>
    </row>
    <row r="443" spans="1:41">
      <c r="A443" s="23"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32"/>
      <c r="AF443" s="12"/>
      <c r="AG443" s="12"/>
      <c r="AH443" s="13"/>
      <c r="AI443" s="12"/>
      <c r="AJ443" s="14" t="s">
        <v>24</v>
      </c>
      <c r="AK443" s="14" t="s">
        <v>24</v>
      </c>
      <c r="AL443" s="14" t="s">
        <v>24</v>
      </c>
      <c r="AM443" s="28" t="s">
        <v>24</v>
      </c>
      <c r="AN443" s="28" t="s">
        <v>24</v>
      </c>
      <c r="AO443" s="15"/>
    </row>
    <row r="444" spans="1:41">
      <c r="A444" s="23"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32"/>
      <c r="AF444" s="12"/>
      <c r="AG444" s="12"/>
      <c r="AH444" s="13"/>
      <c r="AI444" s="12"/>
      <c r="AJ444" s="14" t="s">
        <v>24</v>
      </c>
      <c r="AK444" s="14" t="s">
        <v>24</v>
      </c>
      <c r="AL444" s="14" t="s">
        <v>24</v>
      </c>
      <c r="AM444" s="28" t="s">
        <v>24</v>
      </c>
      <c r="AN444" s="28" t="s">
        <v>24</v>
      </c>
      <c r="AO444" s="15"/>
    </row>
    <row r="445" spans="1:41">
      <c r="A445" s="23"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32"/>
      <c r="AF445" s="12"/>
      <c r="AG445" s="12"/>
      <c r="AH445" s="13"/>
      <c r="AI445" s="12"/>
      <c r="AJ445" s="14" t="s">
        <v>24</v>
      </c>
      <c r="AK445" s="14" t="s">
        <v>24</v>
      </c>
      <c r="AL445" s="14" t="s">
        <v>24</v>
      </c>
      <c r="AM445" s="28" t="s">
        <v>24</v>
      </c>
      <c r="AN445" s="28" t="s">
        <v>24</v>
      </c>
      <c r="AO445" s="15"/>
    </row>
    <row r="446" spans="1:41">
      <c r="A446" s="23"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32"/>
      <c r="AF446" s="12"/>
      <c r="AG446" s="12"/>
      <c r="AH446" s="13"/>
      <c r="AI446" s="12"/>
      <c r="AJ446" s="14" t="s">
        <v>24</v>
      </c>
      <c r="AK446" s="14" t="s">
        <v>24</v>
      </c>
      <c r="AL446" s="14" t="s">
        <v>24</v>
      </c>
      <c r="AM446" s="28" t="s">
        <v>24</v>
      </c>
      <c r="AN446" s="28" t="s">
        <v>24</v>
      </c>
      <c r="AO446" s="15"/>
    </row>
    <row r="447" spans="1:41">
      <c r="A447" s="23"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32"/>
      <c r="AF447" s="12"/>
      <c r="AG447" s="12"/>
      <c r="AH447" s="13"/>
      <c r="AI447" s="12"/>
      <c r="AJ447" s="14" t="s">
        <v>24</v>
      </c>
      <c r="AK447" s="14" t="s">
        <v>24</v>
      </c>
      <c r="AL447" s="14" t="s">
        <v>24</v>
      </c>
      <c r="AM447" s="28" t="s">
        <v>24</v>
      </c>
      <c r="AN447" s="28" t="s">
        <v>24</v>
      </c>
      <c r="AO447" s="15"/>
    </row>
    <row r="448" spans="1:41">
      <c r="A448" s="23"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32"/>
      <c r="AF448" s="12"/>
      <c r="AG448" s="12"/>
      <c r="AH448" s="13"/>
      <c r="AI448" s="12"/>
      <c r="AJ448" s="14" t="s">
        <v>24</v>
      </c>
      <c r="AK448" s="14" t="s">
        <v>24</v>
      </c>
      <c r="AL448" s="14" t="s">
        <v>24</v>
      </c>
      <c r="AM448" s="28" t="s">
        <v>24</v>
      </c>
      <c r="AN448" s="28" t="s">
        <v>24</v>
      </c>
      <c r="AO448" s="15"/>
    </row>
    <row r="449" spans="1:41">
      <c r="A449" s="23"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32"/>
      <c r="AF449" s="12"/>
      <c r="AG449" s="12"/>
      <c r="AH449" s="13"/>
      <c r="AI449" s="12"/>
      <c r="AJ449" s="14" t="s">
        <v>24</v>
      </c>
      <c r="AK449" s="14" t="s">
        <v>24</v>
      </c>
      <c r="AL449" s="14" t="s">
        <v>24</v>
      </c>
      <c r="AM449" s="28" t="s">
        <v>24</v>
      </c>
      <c r="AN449" s="28" t="s">
        <v>24</v>
      </c>
      <c r="AO449" s="15"/>
    </row>
    <row r="450" spans="1:41">
      <c r="A450" s="23"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32"/>
      <c r="AF450" s="12"/>
      <c r="AG450" s="12"/>
      <c r="AH450" s="13"/>
      <c r="AI450" s="12"/>
      <c r="AJ450" s="14" t="s">
        <v>24</v>
      </c>
      <c r="AK450" s="14" t="s">
        <v>24</v>
      </c>
      <c r="AL450" s="14" t="s">
        <v>24</v>
      </c>
      <c r="AM450" s="28" t="s">
        <v>24</v>
      </c>
      <c r="AN450" s="28" t="s">
        <v>24</v>
      </c>
      <c r="AO450" s="15"/>
    </row>
    <row r="451" spans="1:41">
      <c r="A451" s="23"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32"/>
      <c r="AF451" s="12"/>
      <c r="AG451" s="12"/>
      <c r="AH451" s="13"/>
      <c r="AI451" s="12"/>
      <c r="AJ451" s="14" t="s">
        <v>24</v>
      </c>
      <c r="AK451" s="14" t="s">
        <v>24</v>
      </c>
      <c r="AL451" s="14" t="s">
        <v>24</v>
      </c>
      <c r="AM451" s="28" t="s">
        <v>24</v>
      </c>
      <c r="AN451" s="28" t="s">
        <v>24</v>
      </c>
      <c r="AO451" s="15"/>
    </row>
    <row r="452" spans="1:41">
      <c r="A452" s="23" t="str">
        <f t="shared" ref="A452:A515" si="7">IF($AM452&lt;&gt;"Please select",$A$3,"Code (to be assigned)")</f>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32"/>
      <c r="AF452" s="12"/>
      <c r="AG452" s="12"/>
      <c r="AH452" s="13"/>
      <c r="AI452" s="12"/>
      <c r="AJ452" s="14" t="s">
        <v>24</v>
      </c>
      <c r="AK452" s="14" t="s">
        <v>24</v>
      </c>
      <c r="AL452" s="14" t="s">
        <v>24</v>
      </c>
      <c r="AM452" s="28" t="s">
        <v>24</v>
      </c>
      <c r="AN452" s="28" t="s">
        <v>24</v>
      </c>
      <c r="AO452" s="15"/>
    </row>
    <row r="453" spans="1:41">
      <c r="A453" s="23" t="str">
        <f t="shared" si="7"/>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32"/>
      <c r="AF453" s="12"/>
      <c r="AG453" s="12"/>
      <c r="AH453" s="13"/>
      <c r="AI453" s="12"/>
      <c r="AJ453" s="14" t="s">
        <v>24</v>
      </c>
      <c r="AK453" s="14" t="s">
        <v>24</v>
      </c>
      <c r="AL453" s="14" t="s">
        <v>24</v>
      </c>
      <c r="AM453" s="28" t="s">
        <v>24</v>
      </c>
      <c r="AN453" s="28" t="s">
        <v>24</v>
      </c>
      <c r="AO453" s="15"/>
    </row>
    <row r="454" spans="1:41">
      <c r="A454" s="23"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32"/>
      <c r="AF454" s="12"/>
      <c r="AG454" s="12"/>
      <c r="AH454" s="13"/>
      <c r="AI454" s="12"/>
      <c r="AJ454" s="14" t="s">
        <v>24</v>
      </c>
      <c r="AK454" s="14" t="s">
        <v>24</v>
      </c>
      <c r="AL454" s="14" t="s">
        <v>24</v>
      </c>
      <c r="AM454" s="28" t="s">
        <v>24</v>
      </c>
      <c r="AN454" s="28" t="s">
        <v>24</v>
      </c>
      <c r="AO454" s="15"/>
    </row>
    <row r="455" spans="1:41">
      <c r="A455" s="23"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32"/>
      <c r="AF455" s="12"/>
      <c r="AG455" s="12"/>
      <c r="AH455" s="13"/>
      <c r="AI455" s="12"/>
      <c r="AJ455" s="14" t="s">
        <v>24</v>
      </c>
      <c r="AK455" s="14" t="s">
        <v>24</v>
      </c>
      <c r="AL455" s="14" t="s">
        <v>24</v>
      </c>
      <c r="AM455" s="28" t="s">
        <v>24</v>
      </c>
      <c r="AN455" s="28" t="s">
        <v>24</v>
      </c>
      <c r="AO455" s="15"/>
    </row>
    <row r="456" spans="1:41">
      <c r="A456" s="23"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32"/>
      <c r="AF456" s="12"/>
      <c r="AG456" s="12"/>
      <c r="AH456" s="13"/>
      <c r="AI456" s="12"/>
      <c r="AJ456" s="14" t="s">
        <v>24</v>
      </c>
      <c r="AK456" s="14" t="s">
        <v>24</v>
      </c>
      <c r="AL456" s="14" t="s">
        <v>24</v>
      </c>
      <c r="AM456" s="28" t="s">
        <v>24</v>
      </c>
      <c r="AN456" s="28" t="s">
        <v>24</v>
      </c>
      <c r="AO456" s="15"/>
    </row>
    <row r="457" spans="1:41">
      <c r="A457" s="23"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32"/>
      <c r="AF457" s="12"/>
      <c r="AG457" s="12"/>
      <c r="AH457" s="13"/>
      <c r="AI457" s="12"/>
      <c r="AJ457" s="14" t="s">
        <v>24</v>
      </c>
      <c r="AK457" s="14" t="s">
        <v>24</v>
      </c>
      <c r="AL457" s="14" t="s">
        <v>24</v>
      </c>
      <c r="AM457" s="28" t="s">
        <v>24</v>
      </c>
      <c r="AN457" s="28" t="s">
        <v>24</v>
      </c>
      <c r="AO457" s="15"/>
    </row>
    <row r="458" spans="1:41">
      <c r="A458" s="23"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32"/>
      <c r="AF458" s="12"/>
      <c r="AG458" s="12"/>
      <c r="AH458" s="13"/>
      <c r="AI458" s="12"/>
      <c r="AJ458" s="14" t="s">
        <v>24</v>
      </c>
      <c r="AK458" s="14" t="s">
        <v>24</v>
      </c>
      <c r="AL458" s="14" t="s">
        <v>24</v>
      </c>
      <c r="AM458" s="28" t="s">
        <v>24</v>
      </c>
      <c r="AN458" s="28" t="s">
        <v>24</v>
      </c>
      <c r="AO458" s="15"/>
    </row>
    <row r="459" spans="1:41">
      <c r="A459" s="23"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32"/>
      <c r="AF459" s="12"/>
      <c r="AG459" s="12"/>
      <c r="AH459" s="13"/>
      <c r="AI459" s="12"/>
      <c r="AJ459" s="14" t="s">
        <v>24</v>
      </c>
      <c r="AK459" s="14" t="s">
        <v>24</v>
      </c>
      <c r="AL459" s="14" t="s">
        <v>24</v>
      </c>
      <c r="AM459" s="28" t="s">
        <v>24</v>
      </c>
      <c r="AN459" s="28" t="s">
        <v>24</v>
      </c>
      <c r="AO459" s="15"/>
    </row>
    <row r="460" spans="1:41">
      <c r="A460" s="23"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32"/>
      <c r="AF460" s="12"/>
      <c r="AG460" s="12"/>
      <c r="AH460" s="13"/>
      <c r="AI460" s="12"/>
      <c r="AJ460" s="14" t="s">
        <v>24</v>
      </c>
      <c r="AK460" s="14" t="s">
        <v>24</v>
      </c>
      <c r="AL460" s="14" t="s">
        <v>24</v>
      </c>
      <c r="AM460" s="28" t="s">
        <v>24</v>
      </c>
      <c r="AN460" s="28" t="s">
        <v>24</v>
      </c>
      <c r="AO460" s="15"/>
    </row>
    <row r="461" spans="1:41">
      <c r="A461" s="23"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32"/>
      <c r="AF461" s="12"/>
      <c r="AG461" s="12"/>
      <c r="AH461" s="13"/>
      <c r="AI461" s="12"/>
      <c r="AJ461" s="14" t="s">
        <v>24</v>
      </c>
      <c r="AK461" s="14" t="s">
        <v>24</v>
      </c>
      <c r="AL461" s="14" t="s">
        <v>24</v>
      </c>
      <c r="AM461" s="28" t="s">
        <v>24</v>
      </c>
      <c r="AN461" s="28" t="s">
        <v>24</v>
      </c>
      <c r="AO461" s="15"/>
    </row>
    <row r="462" spans="1:41">
      <c r="A462" s="23"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32"/>
      <c r="AF462" s="12"/>
      <c r="AG462" s="12"/>
      <c r="AH462" s="13"/>
      <c r="AI462" s="12"/>
      <c r="AJ462" s="14" t="s">
        <v>24</v>
      </c>
      <c r="AK462" s="14" t="s">
        <v>24</v>
      </c>
      <c r="AL462" s="14" t="s">
        <v>24</v>
      </c>
      <c r="AM462" s="28" t="s">
        <v>24</v>
      </c>
      <c r="AN462" s="28" t="s">
        <v>24</v>
      </c>
      <c r="AO462" s="15"/>
    </row>
    <row r="463" spans="1:41">
      <c r="A463" s="23"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32"/>
      <c r="AF463" s="12"/>
      <c r="AG463" s="12"/>
      <c r="AH463" s="13"/>
      <c r="AI463" s="12"/>
      <c r="AJ463" s="14" t="s">
        <v>24</v>
      </c>
      <c r="AK463" s="14" t="s">
        <v>24</v>
      </c>
      <c r="AL463" s="14" t="s">
        <v>24</v>
      </c>
      <c r="AM463" s="28" t="s">
        <v>24</v>
      </c>
      <c r="AN463" s="28" t="s">
        <v>24</v>
      </c>
      <c r="AO463" s="15"/>
    </row>
    <row r="464" spans="1:41">
      <c r="A464" s="23"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32"/>
      <c r="AF464" s="12"/>
      <c r="AG464" s="12"/>
      <c r="AH464" s="13"/>
      <c r="AI464" s="12"/>
      <c r="AJ464" s="14" t="s">
        <v>24</v>
      </c>
      <c r="AK464" s="14" t="s">
        <v>24</v>
      </c>
      <c r="AL464" s="14" t="s">
        <v>24</v>
      </c>
      <c r="AM464" s="28" t="s">
        <v>24</v>
      </c>
      <c r="AN464" s="28" t="s">
        <v>24</v>
      </c>
      <c r="AO464" s="15"/>
    </row>
    <row r="465" spans="1:41">
      <c r="A465" s="23"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32"/>
      <c r="AF465" s="12"/>
      <c r="AG465" s="12"/>
      <c r="AH465" s="13"/>
      <c r="AI465" s="12"/>
      <c r="AJ465" s="14" t="s">
        <v>24</v>
      </c>
      <c r="AK465" s="14" t="s">
        <v>24</v>
      </c>
      <c r="AL465" s="14" t="s">
        <v>24</v>
      </c>
      <c r="AM465" s="28" t="s">
        <v>24</v>
      </c>
      <c r="AN465" s="28" t="s">
        <v>24</v>
      </c>
      <c r="AO465" s="15"/>
    </row>
    <row r="466" spans="1:41">
      <c r="A466" s="23"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32"/>
      <c r="AF466" s="12"/>
      <c r="AG466" s="12"/>
      <c r="AH466" s="13"/>
      <c r="AI466" s="12"/>
      <c r="AJ466" s="14" t="s">
        <v>24</v>
      </c>
      <c r="AK466" s="14" t="s">
        <v>24</v>
      </c>
      <c r="AL466" s="14" t="s">
        <v>24</v>
      </c>
      <c r="AM466" s="28" t="s">
        <v>24</v>
      </c>
      <c r="AN466" s="28" t="s">
        <v>24</v>
      </c>
      <c r="AO466" s="15"/>
    </row>
    <row r="467" spans="1:41">
      <c r="A467" s="23"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32"/>
      <c r="AF467" s="12"/>
      <c r="AG467" s="12"/>
      <c r="AH467" s="13"/>
      <c r="AI467" s="12"/>
      <c r="AJ467" s="14" t="s">
        <v>24</v>
      </c>
      <c r="AK467" s="14" t="s">
        <v>24</v>
      </c>
      <c r="AL467" s="14" t="s">
        <v>24</v>
      </c>
      <c r="AM467" s="28" t="s">
        <v>24</v>
      </c>
      <c r="AN467" s="28" t="s">
        <v>24</v>
      </c>
      <c r="AO467" s="15"/>
    </row>
    <row r="468" spans="1:41">
      <c r="A468" s="23"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32"/>
      <c r="AF468" s="12"/>
      <c r="AG468" s="12"/>
      <c r="AH468" s="13"/>
      <c r="AI468" s="12"/>
      <c r="AJ468" s="14" t="s">
        <v>24</v>
      </c>
      <c r="AK468" s="14" t="s">
        <v>24</v>
      </c>
      <c r="AL468" s="14" t="s">
        <v>24</v>
      </c>
      <c r="AM468" s="28" t="s">
        <v>24</v>
      </c>
      <c r="AN468" s="28" t="s">
        <v>24</v>
      </c>
      <c r="AO468" s="15"/>
    </row>
    <row r="469" spans="1:41">
      <c r="A469" s="23"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32"/>
      <c r="AF469" s="12"/>
      <c r="AG469" s="12"/>
      <c r="AH469" s="13"/>
      <c r="AI469" s="12"/>
      <c r="AJ469" s="14" t="s">
        <v>24</v>
      </c>
      <c r="AK469" s="14" t="s">
        <v>24</v>
      </c>
      <c r="AL469" s="14" t="s">
        <v>24</v>
      </c>
      <c r="AM469" s="28" t="s">
        <v>24</v>
      </c>
      <c r="AN469" s="28" t="s">
        <v>24</v>
      </c>
      <c r="AO469" s="15"/>
    </row>
    <row r="470" spans="1:41">
      <c r="A470" s="23"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32"/>
      <c r="AF470" s="12"/>
      <c r="AG470" s="12"/>
      <c r="AH470" s="13"/>
      <c r="AI470" s="12"/>
      <c r="AJ470" s="14" t="s">
        <v>24</v>
      </c>
      <c r="AK470" s="14" t="s">
        <v>24</v>
      </c>
      <c r="AL470" s="14" t="s">
        <v>24</v>
      </c>
      <c r="AM470" s="28" t="s">
        <v>24</v>
      </c>
      <c r="AN470" s="28" t="s">
        <v>24</v>
      </c>
      <c r="AO470" s="15"/>
    </row>
    <row r="471" spans="1:41">
      <c r="A471" s="23"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32"/>
      <c r="AF471" s="12"/>
      <c r="AG471" s="12"/>
      <c r="AH471" s="13"/>
      <c r="AI471" s="12"/>
      <c r="AJ471" s="14" t="s">
        <v>24</v>
      </c>
      <c r="AK471" s="14" t="s">
        <v>24</v>
      </c>
      <c r="AL471" s="14" t="s">
        <v>24</v>
      </c>
      <c r="AM471" s="28" t="s">
        <v>24</v>
      </c>
      <c r="AN471" s="28" t="s">
        <v>24</v>
      </c>
      <c r="AO471" s="15"/>
    </row>
    <row r="472" spans="1:41">
      <c r="A472" s="23"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32"/>
      <c r="AF472" s="12"/>
      <c r="AG472" s="12"/>
      <c r="AH472" s="13"/>
      <c r="AI472" s="12"/>
      <c r="AJ472" s="14" t="s">
        <v>24</v>
      </c>
      <c r="AK472" s="14" t="s">
        <v>24</v>
      </c>
      <c r="AL472" s="14" t="s">
        <v>24</v>
      </c>
      <c r="AM472" s="28" t="s">
        <v>24</v>
      </c>
      <c r="AN472" s="28" t="s">
        <v>24</v>
      </c>
      <c r="AO472" s="15"/>
    </row>
    <row r="473" spans="1:41">
      <c r="A473" s="23"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32"/>
      <c r="AF473" s="12"/>
      <c r="AG473" s="12"/>
      <c r="AH473" s="13"/>
      <c r="AI473" s="12"/>
      <c r="AJ473" s="14" t="s">
        <v>24</v>
      </c>
      <c r="AK473" s="14" t="s">
        <v>24</v>
      </c>
      <c r="AL473" s="14" t="s">
        <v>24</v>
      </c>
      <c r="AM473" s="28" t="s">
        <v>24</v>
      </c>
      <c r="AN473" s="28" t="s">
        <v>24</v>
      </c>
      <c r="AO473" s="15"/>
    </row>
    <row r="474" spans="1:41">
      <c r="A474" s="23"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32"/>
      <c r="AF474" s="12"/>
      <c r="AG474" s="12"/>
      <c r="AH474" s="13"/>
      <c r="AI474" s="12"/>
      <c r="AJ474" s="14" t="s">
        <v>24</v>
      </c>
      <c r="AK474" s="14" t="s">
        <v>24</v>
      </c>
      <c r="AL474" s="14" t="s">
        <v>24</v>
      </c>
      <c r="AM474" s="28" t="s">
        <v>24</v>
      </c>
      <c r="AN474" s="28" t="s">
        <v>24</v>
      </c>
      <c r="AO474" s="15"/>
    </row>
    <row r="475" spans="1:41">
      <c r="A475" s="23"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32"/>
      <c r="AF475" s="12"/>
      <c r="AG475" s="12"/>
      <c r="AH475" s="13"/>
      <c r="AI475" s="12"/>
      <c r="AJ475" s="14" t="s">
        <v>24</v>
      </c>
      <c r="AK475" s="14" t="s">
        <v>24</v>
      </c>
      <c r="AL475" s="14" t="s">
        <v>24</v>
      </c>
      <c r="AM475" s="28" t="s">
        <v>24</v>
      </c>
      <c r="AN475" s="28" t="s">
        <v>24</v>
      </c>
      <c r="AO475" s="15"/>
    </row>
    <row r="476" spans="1:41">
      <c r="A476" s="23"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32"/>
      <c r="AF476" s="12"/>
      <c r="AG476" s="12"/>
      <c r="AH476" s="13"/>
      <c r="AI476" s="12"/>
      <c r="AJ476" s="14" t="s">
        <v>24</v>
      </c>
      <c r="AK476" s="14" t="s">
        <v>24</v>
      </c>
      <c r="AL476" s="14" t="s">
        <v>24</v>
      </c>
      <c r="AM476" s="28" t="s">
        <v>24</v>
      </c>
      <c r="AN476" s="28" t="s">
        <v>24</v>
      </c>
      <c r="AO476" s="15"/>
    </row>
    <row r="477" spans="1:41">
      <c r="A477" s="23"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32"/>
      <c r="AF477" s="12"/>
      <c r="AG477" s="12"/>
      <c r="AH477" s="13"/>
      <c r="AI477" s="12"/>
      <c r="AJ477" s="14" t="s">
        <v>24</v>
      </c>
      <c r="AK477" s="14" t="s">
        <v>24</v>
      </c>
      <c r="AL477" s="14" t="s">
        <v>24</v>
      </c>
      <c r="AM477" s="28" t="s">
        <v>24</v>
      </c>
      <c r="AN477" s="28" t="s">
        <v>24</v>
      </c>
      <c r="AO477" s="15"/>
    </row>
    <row r="478" spans="1:41">
      <c r="A478" s="23"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32"/>
      <c r="AF478" s="12"/>
      <c r="AG478" s="12"/>
      <c r="AH478" s="13"/>
      <c r="AI478" s="12"/>
      <c r="AJ478" s="14" t="s">
        <v>24</v>
      </c>
      <c r="AK478" s="14" t="s">
        <v>24</v>
      </c>
      <c r="AL478" s="14" t="s">
        <v>24</v>
      </c>
      <c r="AM478" s="28" t="s">
        <v>24</v>
      </c>
      <c r="AN478" s="28" t="s">
        <v>24</v>
      </c>
      <c r="AO478" s="15"/>
    </row>
    <row r="479" spans="1:41">
      <c r="A479" s="23"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32"/>
      <c r="AF479" s="12"/>
      <c r="AG479" s="12"/>
      <c r="AH479" s="13"/>
      <c r="AI479" s="12"/>
      <c r="AJ479" s="14" t="s">
        <v>24</v>
      </c>
      <c r="AK479" s="14" t="s">
        <v>24</v>
      </c>
      <c r="AL479" s="14" t="s">
        <v>24</v>
      </c>
      <c r="AM479" s="28" t="s">
        <v>24</v>
      </c>
      <c r="AN479" s="28" t="s">
        <v>24</v>
      </c>
      <c r="AO479" s="15"/>
    </row>
    <row r="480" spans="1:41">
      <c r="A480" s="23"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32"/>
      <c r="AF480" s="12"/>
      <c r="AG480" s="12"/>
      <c r="AH480" s="13"/>
      <c r="AI480" s="12"/>
      <c r="AJ480" s="14" t="s">
        <v>24</v>
      </c>
      <c r="AK480" s="14" t="s">
        <v>24</v>
      </c>
      <c r="AL480" s="14" t="s">
        <v>24</v>
      </c>
      <c r="AM480" s="28" t="s">
        <v>24</v>
      </c>
      <c r="AN480" s="28" t="s">
        <v>24</v>
      </c>
      <c r="AO480" s="15"/>
    </row>
    <row r="481" spans="1:41">
      <c r="A481" s="23"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32"/>
      <c r="AF481" s="12"/>
      <c r="AG481" s="12"/>
      <c r="AH481" s="13"/>
      <c r="AI481" s="12"/>
      <c r="AJ481" s="14" t="s">
        <v>24</v>
      </c>
      <c r="AK481" s="14" t="s">
        <v>24</v>
      </c>
      <c r="AL481" s="14" t="s">
        <v>24</v>
      </c>
      <c r="AM481" s="28" t="s">
        <v>24</v>
      </c>
      <c r="AN481" s="28" t="s">
        <v>24</v>
      </c>
      <c r="AO481" s="15"/>
    </row>
    <row r="482" spans="1:41">
      <c r="A482" s="23"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32"/>
      <c r="AF482" s="12"/>
      <c r="AG482" s="12"/>
      <c r="AH482" s="13"/>
      <c r="AI482" s="12"/>
      <c r="AJ482" s="14" t="s">
        <v>24</v>
      </c>
      <c r="AK482" s="14" t="s">
        <v>24</v>
      </c>
      <c r="AL482" s="14" t="s">
        <v>24</v>
      </c>
      <c r="AM482" s="28" t="s">
        <v>24</v>
      </c>
      <c r="AN482" s="28" t="s">
        <v>24</v>
      </c>
      <c r="AO482" s="15"/>
    </row>
    <row r="483" spans="1:41">
      <c r="A483" s="23"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32"/>
      <c r="AF483" s="12"/>
      <c r="AG483" s="12"/>
      <c r="AH483" s="13"/>
      <c r="AI483" s="12"/>
      <c r="AJ483" s="14" t="s">
        <v>24</v>
      </c>
      <c r="AK483" s="14" t="s">
        <v>24</v>
      </c>
      <c r="AL483" s="14" t="s">
        <v>24</v>
      </c>
      <c r="AM483" s="28" t="s">
        <v>24</v>
      </c>
      <c r="AN483" s="28" t="s">
        <v>24</v>
      </c>
      <c r="AO483" s="15"/>
    </row>
    <row r="484" spans="1:41">
      <c r="A484" s="23"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32"/>
      <c r="AF484" s="12"/>
      <c r="AG484" s="12"/>
      <c r="AH484" s="13"/>
      <c r="AI484" s="12"/>
      <c r="AJ484" s="14" t="s">
        <v>24</v>
      </c>
      <c r="AK484" s="14" t="s">
        <v>24</v>
      </c>
      <c r="AL484" s="14" t="s">
        <v>24</v>
      </c>
      <c r="AM484" s="28" t="s">
        <v>24</v>
      </c>
      <c r="AN484" s="28" t="s">
        <v>24</v>
      </c>
      <c r="AO484" s="15"/>
    </row>
    <row r="485" spans="1:41">
      <c r="A485" s="23"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32"/>
      <c r="AF485" s="12"/>
      <c r="AG485" s="12"/>
      <c r="AH485" s="13"/>
      <c r="AI485" s="12"/>
      <c r="AJ485" s="14" t="s">
        <v>24</v>
      </c>
      <c r="AK485" s="14" t="s">
        <v>24</v>
      </c>
      <c r="AL485" s="14" t="s">
        <v>24</v>
      </c>
      <c r="AM485" s="28" t="s">
        <v>24</v>
      </c>
      <c r="AN485" s="28" t="s">
        <v>24</v>
      </c>
      <c r="AO485" s="15"/>
    </row>
    <row r="486" spans="1:41">
      <c r="A486" s="23"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32"/>
      <c r="AF486" s="12"/>
      <c r="AG486" s="12"/>
      <c r="AH486" s="13"/>
      <c r="AI486" s="12"/>
      <c r="AJ486" s="14" t="s">
        <v>24</v>
      </c>
      <c r="AK486" s="14" t="s">
        <v>24</v>
      </c>
      <c r="AL486" s="14" t="s">
        <v>24</v>
      </c>
      <c r="AM486" s="28" t="s">
        <v>24</v>
      </c>
      <c r="AN486" s="28" t="s">
        <v>24</v>
      </c>
      <c r="AO486" s="15"/>
    </row>
    <row r="487" spans="1:41">
      <c r="A487" s="23"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32"/>
      <c r="AF487" s="12"/>
      <c r="AG487" s="12"/>
      <c r="AH487" s="13"/>
      <c r="AI487" s="12"/>
      <c r="AJ487" s="14" t="s">
        <v>24</v>
      </c>
      <c r="AK487" s="14" t="s">
        <v>24</v>
      </c>
      <c r="AL487" s="14" t="s">
        <v>24</v>
      </c>
      <c r="AM487" s="28" t="s">
        <v>24</v>
      </c>
      <c r="AN487" s="28" t="s">
        <v>24</v>
      </c>
      <c r="AO487" s="15"/>
    </row>
    <row r="488" spans="1:41">
      <c r="A488" s="23"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32"/>
      <c r="AF488" s="12"/>
      <c r="AG488" s="12"/>
      <c r="AH488" s="13"/>
      <c r="AI488" s="12"/>
      <c r="AJ488" s="14" t="s">
        <v>24</v>
      </c>
      <c r="AK488" s="14" t="s">
        <v>24</v>
      </c>
      <c r="AL488" s="14" t="s">
        <v>24</v>
      </c>
      <c r="AM488" s="28" t="s">
        <v>24</v>
      </c>
      <c r="AN488" s="28" t="s">
        <v>24</v>
      </c>
      <c r="AO488" s="15"/>
    </row>
    <row r="489" spans="1:41">
      <c r="A489" s="23"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32"/>
      <c r="AF489" s="12"/>
      <c r="AG489" s="12"/>
      <c r="AH489" s="13"/>
      <c r="AI489" s="12"/>
      <c r="AJ489" s="14" t="s">
        <v>24</v>
      </c>
      <c r="AK489" s="14" t="s">
        <v>24</v>
      </c>
      <c r="AL489" s="14" t="s">
        <v>24</v>
      </c>
      <c r="AM489" s="28" t="s">
        <v>24</v>
      </c>
      <c r="AN489" s="28" t="s">
        <v>24</v>
      </c>
      <c r="AO489" s="15"/>
    </row>
    <row r="490" spans="1:41">
      <c r="A490" s="23"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32"/>
      <c r="AF490" s="12"/>
      <c r="AG490" s="12"/>
      <c r="AH490" s="13"/>
      <c r="AI490" s="12"/>
      <c r="AJ490" s="14" t="s">
        <v>24</v>
      </c>
      <c r="AK490" s="14" t="s">
        <v>24</v>
      </c>
      <c r="AL490" s="14" t="s">
        <v>24</v>
      </c>
      <c r="AM490" s="28" t="s">
        <v>24</v>
      </c>
      <c r="AN490" s="28" t="s">
        <v>24</v>
      </c>
      <c r="AO490" s="15"/>
    </row>
    <row r="491" spans="1:41">
      <c r="A491" s="23"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32"/>
      <c r="AF491" s="12"/>
      <c r="AG491" s="12"/>
      <c r="AH491" s="13"/>
      <c r="AI491" s="12"/>
      <c r="AJ491" s="14" t="s">
        <v>24</v>
      </c>
      <c r="AK491" s="14" t="s">
        <v>24</v>
      </c>
      <c r="AL491" s="14" t="s">
        <v>24</v>
      </c>
      <c r="AM491" s="28" t="s">
        <v>24</v>
      </c>
      <c r="AN491" s="28" t="s">
        <v>24</v>
      </c>
      <c r="AO491" s="15"/>
    </row>
    <row r="492" spans="1:41">
      <c r="A492" s="23"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32"/>
      <c r="AF492" s="12"/>
      <c r="AG492" s="12"/>
      <c r="AH492" s="13"/>
      <c r="AI492" s="12"/>
      <c r="AJ492" s="14" t="s">
        <v>24</v>
      </c>
      <c r="AK492" s="14" t="s">
        <v>24</v>
      </c>
      <c r="AL492" s="14" t="s">
        <v>24</v>
      </c>
      <c r="AM492" s="28" t="s">
        <v>24</v>
      </c>
      <c r="AN492" s="28" t="s">
        <v>24</v>
      </c>
      <c r="AO492" s="15"/>
    </row>
    <row r="493" spans="1:41">
      <c r="A493" s="23"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32"/>
      <c r="AF493" s="12"/>
      <c r="AG493" s="12"/>
      <c r="AH493" s="13"/>
      <c r="AI493" s="12"/>
      <c r="AJ493" s="14" t="s">
        <v>24</v>
      </c>
      <c r="AK493" s="14" t="s">
        <v>24</v>
      </c>
      <c r="AL493" s="14" t="s">
        <v>24</v>
      </c>
      <c r="AM493" s="28" t="s">
        <v>24</v>
      </c>
      <c r="AN493" s="28" t="s">
        <v>24</v>
      </c>
      <c r="AO493" s="15"/>
    </row>
    <row r="494" spans="1:41">
      <c r="A494" s="23"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32"/>
      <c r="AF494" s="12"/>
      <c r="AG494" s="12"/>
      <c r="AH494" s="13"/>
      <c r="AI494" s="12"/>
      <c r="AJ494" s="14" t="s">
        <v>24</v>
      </c>
      <c r="AK494" s="14" t="s">
        <v>24</v>
      </c>
      <c r="AL494" s="14" t="s">
        <v>24</v>
      </c>
      <c r="AM494" s="28" t="s">
        <v>24</v>
      </c>
      <c r="AN494" s="28" t="s">
        <v>24</v>
      </c>
      <c r="AO494" s="15"/>
    </row>
    <row r="495" spans="1:41">
      <c r="A495" s="23"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32"/>
      <c r="AF495" s="12"/>
      <c r="AG495" s="12"/>
      <c r="AH495" s="13"/>
      <c r="AI495" s="12"/>
      <c r="AJ495" s="14" t="s">
        <v>24</v>
      </c>
      <c r="AK495" s="14" t="s">
        <v>24</v>
      </c>
      <c r="AL495" s="14" t="s">
        <v>24</v>
      </c>
      <c r="AM495" s="28" t="s">
        <v>24</v>
      </c>
      <c r="AN495" s="28" t="s">
        <v>24</v>
      </c>
      <c r="AO495" s="15"/>
    </row>
    <row r="496" spans="1:41">
      <c r="A496" s="23"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32"/>
      <c r="AF496" s="12"/>
      <c r="AG496" s="12"/>
      <c r="AH496" s="13"/>
      <c r="AI496" s="12"/>
      <c r="AJ496" s="14" t="s">
        <v>24</v>
      </c>
      <c r="AK496" s="14" t="s">
        <v>24</v>
      </c>
      <c r="AL496" s="14" t="s">
        <v>24</v>
      </c>
      <c r="AM496" s="28" t="s">
        <v>24</v>
      </c>
      <c r="AN496" s="28" t="s">
        <v>24</v>
      </c>
      <c r="AO496" s="15"/>
    </row>
    <row r="497" spans="1:41">
      <c r="A497" s="23"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32"/>
      <c r="AF497" s="12"/>
      <c r="AG497" s="12"/>
      <c r="AH497" s="13"/>
      <c r="AI497" s="12"/>
      <c r="AJ497" s="14" t="s">
        <v>24</v>
      </c>
      <c r="AK497" s="14" t="s">
        <v>24</v>
      </c>
      <c r="AL497" s="14" t="s">
        <v>24</v>
      </c>
      <c r="AM497" s="28" t="s">
        <v>24</v>
      </c>
      <c r="AN497" s="28" t="s">
        <v>24</v>
      </c>
      <c r="AO497" s="15"/>
    </row>
    <row r="498" spans="1:41">
      <c r="A498" s="23"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32"/>
      <c r="AF498" s="12"/>
      <c r="AG498" s="12"/>
      <c r="AH498" s="13"/>
      <c r="AI498" s="12"/>
      <c r="AJ498" s="14" t="s">
        <v>24</v>
      </c>
      <c r="AK498" s="14" t="s">
        <v>24</v>
      </c>
      <c r="AL498" s="14" t="s">
        <v>24</v>
      </c>
      <c r="AM498" s="28" t="s">
        <v>24</v>
      </c>
      <c r="AN498" s="28" t="s">
        <v>24</v>
      </c>
      <c r="AO498" s="15"/>
    </row>
    <row r="499" spans="1:41">
      <c r="A499" s="23"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32"/>
      <c r="AF499" s="12"/>
      <c r="AG499" s="12"/>
      <c r="AH499" s="13"/>
      <c r="AI499" s="12"/>
      <c r="AJ499" s="14" t="s">
        <v>24</v>
      </c>
      <c r="AK499" s="14" t="s">
        <v>24</v>
      </c>
      <c r="AL499" s="14" t="s">
        <v>24</v>
      </c>
      <c r="AM499" s="28" t="s">
        <v>24</v>
      </c>
      <c r="AN499" s="28" t="s">
        <v>24</v>
      </c>
      <c r="AO499" s="15"/>
    </row>
    <row r="500" spans="1:41">
      <c r="A500" s="23"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32"/>
      <c r="AF500" s="12"/>
      <c r="AG500" s="12"/>
      <c r="AH500" s="13"/>
      <c r="AI500" s="12"/>
      <c r="AJ500" s="14" t="s">
        <v>24</v>
      </c>
      <c r="AK500" s="14" t="s">
        <v>24</v>
      </c>
      <c r="AL500" s="14" t="s">
        <v>24</v>
      </c>
      <c r="AM500" s="28" t="s">
        <v>24</v>
      </c>
      <c r="AN500" s="28" t="s">
        <v>24</v>
      </c>
      <c r="AO500" s="15"/>
    </row>
    <row r="501" spans="1:41">
      <c r="A501" s="23"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32"/>
      <c r="AF501" s="12"/>
      <c r="AG501" s="12"/>
      <c r="AH501" s="13"/>
      <c r="AI501" s="12"/>
      <c r="AJ501" s="14" t="s">
        <v>24</v>
      </c>
      <c r="AK501" s="14" t="s">
        <v>24</v>
      </c>
      <c r="AL501" s="14" t="s">
        <v>24</v>
      </c>
      <c r="AM501" s="28" t="s">
        <v>24</v>
      </c>
      <c r="AN501" s="28" t="s">
        <v>24</v>
      </c>
      <c r="AO501" s="15"/>
    </row>
    <row r="502" spans="1:41">
      <c r="A502" s="23"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32"/>
      <c r="AF502" s="12"/>
      <c r="AG502" s="12"/>
      <c r="AH502" s="13"/>
      <c r="AI502" s="12"/>
      <c r="AJ502" s="14" t="s">
        <v>24</v>
      </c>
      <c r="AK502" s="14" t="s">
        <v>24</v>
      </c>
      <c r="AL502" s="14" t="s">
        <v>24</v>
      </c>
      <c r="AM502" s="28" t="s">
        <v>24</v>
      </c>
      <c r="AN502" s="28" t="s">
        <v>24</v>
      </c>
      <c r="AO502" s="15"/>
    </row>
    <row r="503" spans="1:41">
      <c r="A503" s="23"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32"/>
      <c r="AF503" s="12"/>
      <c r="AG503" s="12"/>
      <c r="AH503" s="13"/>
      <c r="AI503" s="12"/>
      <c r="AJ503" s="14" t="s">
        <v>24</v>
      </c>
      <c r="AK503" s="14" t="s">
        <v>24</v>
      </c>
      <c r="AL503" s="14" t="s">
        <v>24</v>
      </c>
      <c r="AM503" s="28" t="s">
        <v>24</v>
      </c>
      <c r="AN503" s="28" t="s">
        <v>24</v>
      </c>
      <c r="AO503" s="15"/>
    </row>
    <row r="504" spans="1:41">
      <c r="A504" s="23"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32"/>
      <c r="AF504" s="12"/>
      <c r="AG504" s="12"/>
      <c r="AH504" s="13"/>
      <c r="AI504" s="12"/>
      <c r="AJ504" s="14" t="s">
        <v>24</v>
      </c>
      <c r="AK504" s="14" t="s">
        <v>24</v>
      </c>
      <c r="AL504" s="14" t="s">
        <v>24</v>
      </c>
      <c r="AM504" s="28" t="s">
        <v>24</v>
      </c>
      <c r="AN504" s="28" t="s">
        <v>24</v>
      </c>
      <c r="AO504" s="15"/>
    </row>
    <row r="505" spans="1:41">
      <c r="A505" s="23"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32"/>
      <c r="AF505" s="12"/>
      <c r="AG505" s="12"/>
      <c r="AH505" s="13"/>
      <c r="AI505" s="12"/>
      <c r="AJ505" s="14" t="s">
        <v>24</v>
      </c>
      <c r="AK505" s="14" t="s">
        <v>24</v>
      </c>
      <c r="AL505" s="14" t="s">
        <v>24</v>
      </c>
      <c r="AM505" s="28" t="s">
        <v>24</v>
      </c>
      <c r="AN505" s="28" t="s">
        <v>24</v>
      </c>
      <c r="AO505" s="15"/>
    </row>
    <row r="506" spans="1:41">
      <c r="A506" s="23"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32"/>
      <c r="AF506" s="12"/>
      <c r="AG506" s="12"/>
      <c r="AH506" s="13"/>
      <c r="AI506" s="12"/>
      <c r="AJ506" s="14" t="s">
        <v>24</v>
      </c>
      <c r="AK506" s="14" t="s">
        <v>24</v>
      </c>
      <c r="AL506" s="14" t="s">
        <v>24</v>
      </c>
      <c r="AM506" s="28" t="s">
        <v>24</v>
      </c>
      <c r="AN506" s="28" t="s">
        <v>24</v>
      </c>
      <c r="AO506" s="15"/>
    </row>
    <row r="507" spans="1:41">
      <c r="A507" s="23"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32"/>
      <c r="AF507" s="12"/>
      <c r="AG507" s="12"/>
      <c r="AH507" s="13"/>
      <c r="AI507" s="12"/>
      <c r="AJ507" s="14" t="s">
        <v>24</v>
      </c>
      <c r="AK507" s="14" t="s">
        <v>24</v>
      </c>
      <c r="AL507" s="14" t="s">
        <v>24</v>
      </c>
      <c r="AM507" s="28" t="s">
        <v>24</v>
      </c>
      <c r="AN507" s="28" t="s">
        <v>24</v>
      </c>
      <c r="AO507" s="15"/>
    </row>
    <row r="508" spans="1:41">
      <c r="A508" s="23"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32"/>
      <c r="AF508" s="12"/>
      <c r="AG508" s="12"/>
      <c r="AH508" s="13"/>
      <c r="AI508" s="12"/>
      <c r="AJ508" s="14" t="s">
        <v>24</v>
      </c>
      <c r="AK508" s="14" t="s">
        <v>24</v>
      </c>
      <c r="AL508" s="14" t="s">
        <v>24</v>
      </c>
      <c r="AM508" s="28" t="s">
        <v>24</v>
      </c>
      <c r="AN508" s="28" t="s">
        <v>24</v>
      </c>
      <c r="AO508" s="15"/>
    </row>
    <row r="509" spans="1:41">
      <c r="A509" s="23"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32"/>
      <c r="AF509" s="12"/>
      <c r="AG509" s="12"/>
      <c r="AH509" s="13"/>
      <c r="AI509" s="12"/>
      <c r="AJ509" s="14" t="s">
        <v>24</v>
      </c>
      <c r="AK509" s="14" t="s">
        <v>24</v>
      </c>
      <c r="AL509" s="14" t="s">
        <v>24</v>
      </c>
      <c r="AM509" s="28" t="s">
        <v>24</v>
      </c>
      <c r="AN509" s="28" t="s">
        <v>24</v>
      </c>
      <c r="AO509" s="15"/>
    </row>
    <row r="510" spans="1:41">
      <c r="A510" s="23"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32"/>
      <c r="AF510" s="12"/>
      <c r="AG510" s="12"/>
      <c r="AH510" s="13"/>
      <c r="AI510" s="12"/>
      <c r="AJ510" s="14" t="s">
        <v>24</v>
      </c>
      <c r="AK510" s="14" t="s">
        <v>24</v>
      </c>
      <c r="AL510" s="14" t="s">
        <v>24</v>
      </c>
      <c r="AM510" s="28" t="s">
        <v>24</v>
      </c>
      <c r="AN510" s="28" t="s">
        <v>24</v>
      </c>
      <c r="AO510" s="15"/>
    </row>
    <row r="511" spans="1:41">
      <c r="A511" s="23"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32"/>
      <c r="AF511" s="12"/>
      <c r="AG511" s="12"/>
      <c r="AH511" s="13"/>
      <c r="AI511" s="12"/>
      <c r="AJ511" s="14" t="s">
        <v>24</v>
      </c>
      <c r="AK511" s="14" t="s">
        <v>24</v>
      </c>
      <c r="AL511" s="14" t="s">
        <v>24</v>
      </c>
      <c r="AM511" s="28" t="s">
        <v>24</v>
      </c>
      <c r="AN511" s="28" t="s">
        <v>24</v>
      </c>
      <c r="AO511" s="15"/>
    </row>
    <row r="512" spans="1:41">
      <c r="A512" s="23"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32"/>
      <c r="AF512" s="12"/>
      <c r="AG512" s="12"/>
      <c r="AH512" s="13"/>
      <c r="AI512" s="12"/>
      <c r="AJ512" s="14" t="s">
        <v>24</v>
      </c>
      <c r="AK512" s="14" t="s">
        <v>24</v>
      </c>
      <c r="AL512" s="14" t="s">
        <v>24</v>
      </c>
      <c r="AM512" s="28" t="s">
        <v>24</v>
      </c>
      <c r="AN512" s="28" t="s">
        <v>24</v>
      </c>
      <c r="AO512" s="15"/>
    </row>
    <row r="513" spans="1:41">
      <c r="A513" s="23"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32"/>
      <c r="AF513" s="12"/>
      <c r="AG513" s="12"/>
      <c r="AH513" s="13"/>
      <c r="AI513" s="12"/>
      <c r="AJ513" s="14" t="s">
        <v>24</v>
      </c>
      <c r="AK513" s="14" t="s">
        <v>24</v>
      </c>
      <c r="AL513" s="14" t="s">
        <v>24</v>
      </c>
      <c r="AM513" s="28" t="s">
        <v>24</v>
      </c>
      <c r="AN513" s="28" t="s">
        <v>24</v>
      </c>
      <c r="AO513" s="15"/>
    </row>
    <row r="514" spans="1:41">
      <c r="A514" s="23"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32"/>
      <c r="AF514" s="12"/>
      <c r="AG514" s="12"/>
      <c r="AH514" s="13"/>
      <c r="AI514" s="12"/>
      <c r="AJ514" s="14" t="s">
        <v>24</v>
      </c>
      <c r="AK514" s="14" t="s">
        <v>24</v>
      </c>
      <c r="AL514" s="14" t="s">
        <v>24</v>
      </c>
      <c r="AM514" s="28" t="s">
        <v>24</v>
      </c>
      <c r="AN514" s="28" t="s">
        <v>24</v>
      </c>
      <c r="AO514" s="15"/>
    </row>
    <row r="515" spans="1:41">
      <c r="A515" s="23"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32"/>
      <c r="AF515" s="12"/>
      <c r="AG515" s="12"/>
      <c r="AH515" s="13"/>
      <c r="AI515" s="12"/>
      <c r="AJ515" s="14" t="s">
        <v>24</v>
      </c>
      <c r="AK515" s="14" t="s">
        <v>24</v>
      </c>
      <c r="AL515" s="14" t="s">
        <v>24</v>
      </c>
      <c r="AM515" s="28" t="s">
        <v>24</v>
      </c>
      <c r="AN515" s="28" t="s">
        <v>24</v>
      </c>
      <c r="AO515" s="15"/>
    </row>
    <row r="516" spans="1:41">
      <c r="A516" s="23" t="str">
        <f t="shared" ref="A516:A579" si="8">IF($AM516&lt;&gt;"Please select",$A$3,"Code (to be assigned)")</f>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32"/>
      <c r="AF516" s="12"/>
      <c r="AG516" s="12"/>
      <c r="AH516" s="13"/>
      <c r="AI516" s="12"/>
      <c r="AJ516" s="14" t="s">
        <v>24</v>
      </c>
      <c r="AK516" s="14" t="s">
        <v>24</v>
      </c>
      <c r="AL516" s="14" t="s">
        <v>24</v>
      </c>
      <c r="AM516" s="28" t="s">
        <v>24</v>
      </c>
      <c r="AN516" s="28" t="s">
        <v>24</v>
      </c>
      <c r="AO516" s="15"/>
    </row>
    <row r="517" spans="1:41">
      <c r="A517" s="23" t="str">
        <f t="shared" si="8"/>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32"/>
      <c r="AF517" s="12"/>
      <c r="AG517" s="12"/>
      <c r="AH517" s="13"/>
      <c r="AI517" s="12"/>
      <c r="AJ517" s="14" t="s">
        <v>24</v>
      </c>
      <c r="AK517" s="14" t="s">
        <v>24</v>
      </c>
      <c r="AL517" s="14" t="s">
        <v>24</v>
      </c>
      <c r="AM517" s="28" t="s">
        <v>24</v>
      </c>
      <c r="AN517" s="28" t="s">
        <v>24</v>
      </c>
      <c r="AO517" s="15"/>
    </row>
    <row r="518" spans="1:41">
      <c r="A518" s="23"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32"/>
      <c r="AF518" s="12"/>
      <c r="AG518" s="12"/>
      <c r="AH518" s="13"/>
      <c r="AI518" s="12"/>
      <c r="AJ518" s="14" t="s">
        <v>24</v>
      </c>
      <c r="AK518" s="14" t="s">
        <v>24</v>
      </c>
      <c r="AL518" s="14" t="s">
        <v>24</v>
      </c>
      <c r="AM518" s="28" t="s">
        <v>24</v>
      </c>
      <c r="AN518" s="28" t="s">
        <v>24</v>
      </c>
      <c r="AO518" s="15"/>
    </row>
    <row r="519" spans="1:41">
      <c r="A519" s="23"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32"/>
      <c r="AF519" s="12"/>
      <c r="AG519" s="12"/>
      <c r="AH519" s="13"/>
      <c r="AI519" s="12"/>
      <c r="AJ519" s="14" t="s">
        <v>24</v>
      </c>
      <c r="AK519" s="14" t="s">
        <v>24</v>
      </c>
      <c r="AL519" s="14" t="s">
        <v>24</v>
      </c>
      <c r="AM519" s="28" t="s">
        <v>24</v>
      </c>
      <c r="AN519" s="28" t="s">
        <v>24</v>
      </c>
      <c r="AO519" s="15"/>
    </row>
    <row r="520" spans="1:41">
      <c r="A520" s="23"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32"/>
      <c r="AF520" s="12"/>
      <c r="AG520" s="12"/>
      <c r="AH520" s="13"/>
      <c r="AI520" s="12"/>
      <c r="AJ520" s="14" t="s">
        <v>24</v>
      </c>
      <c r="AK520" s="14" t="s">
        <v>24</v>
      </c>
      <c r="AL520" s="14" t="s">
        <v>24</v>
      </c>
      <c r="AM520" s="28" t="s">
        <v>24</v>
      </c>
      <c r="AN520" s="28" t="s">
        <v>24</v>
      </c>
      <c r="AO520" s="15"/>
    </row>
    <row r="521" spans="1:41">
      <c r="A521" s="23"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32"/>
      <c r="AF521" s="12"/>
      <c r="AG521" s="12"/>
      <c r="AH521" s="13"/>
      <c r="AI521" s="12"/>
      <c r="AJ521" s="14" t="s">
        <v>24</v>
      </c>
      <c r="AK521" s="14" t="s">
        <v>24</v>
      </c>
      <c r="AL521" s="14" t="s">
        <v>24</v>
      </c>
      <c r="AM521" s="28" t="s">
        <v>24</v>
      </c>
      <c r="AN521" s="28" t="s">
        <v>24</v>
      </c>
      <c r="AO521" s="15"/>
    </row>
    <row r="522" spans="1:41">
      <c r="A522" s="23"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32"/>
      <c r="AF522" s="12"/>
      <c r="AG522" s="12"/>
      <c r="AH522" s="13"/>
      <c r="AI522" s="12"/>
      <c r="AJ522" s="14" t="s">
        <v>24</v>
      </c>
      <c r="AK522" s="14" t="s">
        <v>24</v>
      </c>
      <c r="AL522" s="14" t="s">
        <v>24</v>
      </c>
      <c r="AM522" s="28" t="s">
        <v>24</v>
      </c>
      <c r="AN522" s="28" t="s">
        <v>24</v>
      </c>
      <c r="AO522" s="15"/>
    </row>
    <row r="523" spans="1:41">
      <c r="A523" s="23"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32"/>
      <c r="AF523" s="12"/>
      <c r="AG523" s="12"/>
      <c r="AH523" s="13"/>
      <c r="AI523" s="12"/>
      <c r="AJ523" s="14" t="s">
        <v>24</v>
      </c>
      <c r="AK523" s="14" t="s">
        <v>24</v>
      </c>
      <c r="AL523" s="14" t="s">
        <v>24</v>
      </c>
      <c r="AM523" s="28" t="s">
        <v>24</v>
      </c>
      <c r="AN523" s="28" t="s">
        <v>24</v>
      </c>
      <c r="AO523" s="15"/>
    </row>
    <row r="524" spans="1:41">
      <c r="A524" s="23"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32"/>
      <c r="AF524" s="12"/>
      <c r="AG524" s="12"/>
      <c r="AH524" s="13"/>
      <c r="AI524" s="12"/>
      <c r="AJ524" s="14" t="s">
        <v>24</v>
      </c>
      <c r="AK524" s="14" t="s">
        <v>24</v>
      </c>
      <c r="AL524" s="14" t="s">
        <v>24</v>
      </c>
      <c r="AM524" s="28" t="s">
        <v>24</v>
      </c>
      <c r="AN524" s="28" t="s">
        <v>24</v>
      </c>
      <c r="AO524" s="15"/>
    </row>
    <row r="525" spans="1:41">
      <c r="A525" s="23"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32"/>
      <c r="AF525" s="12"/>
      <c r="AG525" s="12"/>
      <c r="AH525" s="13"/>
      <c r="AI525" s="12"/>
      <c r="AJ525" s="14" t="s">
        <v>24</v>
      </c>
      <c r="AK525" s="14" t="s">
        <v>24</v>
      </c>
      <c r="AL525" s="14" t="s">
        <v>24</v>
      </c>
      <c r="AM525" s="28" t="s">
        <v>24</v>
      </c>
      <c r="AN525" s="28" t="s">
        <v>24</v>
      </c>
      <c r="AO525" s="15"/>
    </row>
    <row r="526" spans="1:41">
      <c r="A526" s="23"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32"/>
      <c r="AF526" s="12"/>
      <c r="AG526" s="12"/>
      <c r="AH526" s="13"/>
      <c r="AI526" s="12"/>
      <c r="AJ526" s="14" t="s">
        <v>24</v>
      </c>
      <c r="AK526" s="14" t="s">
        <v>24</v>
      </c>
      <c r="AL526" s="14" t="s">
        <v>24</v>
      </c>
      <c r="AM526" s="28" t="s">
        <v>24</v>
      </c>
      <c r="AN526" s="28" t="s">
        <v>24</v>
      </c>
      <c r="AO526" s="15"/>
    </row>
    <row r="527" spans="1:41">
      <c r="A527" s="23"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32"/>
      <c r="AF527" s="12"/>
      <c r="AG527" s="12"/>
      <c r="AH527" s="13"/>
      <c r="AI527" s="12"/>
      <c r="AJ527" s="14" t="s">
        <v>24</v>
      </c>
      <c r="AK527" s="14" t="s">
        <v>24</v>
      </c>
      <c r="AL527" s="14" t="s">
        <v>24</v>
      </c>
      <c r="AM527" s="28" t="s">
        <v>24</v>
      </c>
      <c r="AN527" s="28" t="s">
        <v>24</v>
      </c>
      <c r="AO527" s="15"/>
    </row>
    <row r="528" spans="1:41">
      <c r="A528" s="23"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32"/>
      <c r="AF528" s="12"/>
      <c r="AG528" s="12"/>
      <c r="AH528" s="13"/>
      <c r="AI528" s="12"/>
      <c r="AJ528" s="14" t="s">
        <v>24</v>
      </c>
      <c r="AK528" s="14" t="s">
        <v>24</v>
      </c>
      <c r="AL528" s="14" t="s">
        <v>24</v>
      </c>
      <c r="AM528" s="28" t="s">
        <v>24</v>
      </c>
      <c r="AN528" s="28" t="s">
        <v>24</v>
      </c>
      <c r="AO528" s="15"/>
    </row>
    <row r="529" spans="1:41">
      <c r="A529" s="23"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32"/>
      <c r="AF529" s="12"/>
      <c r="AG529" s="12"/>
      <c r="AH529" s="13"/>
      <c r="AI529" s="12"/>
      <c r="AJ529" s="14" t="s">
        <v>24</v>
      </c>
      <c r="AK529" s="14" t="s">
        <v>24</v>
      </c>
      <c r="AL529" s="14" t="s">
        <v>24</v>
      </c>
      <c r="AM529" s="28" t="s">
        <v>24</v>
      </c>
      <c r="AN529" s="28" t="s">
        <v>24</v>
      </c>
      <c r="AO529" s="15"/>
    </row>
    <row r="530" spans="1:41">
      <c r="A530" s="23"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32"/>
      <c r="AF530" s="12"/>
      <c r="AG530" s="12"/>
      <c r="AH530" s="13"/>
      <c r="AI530" s="12"/>
      <c r="AJ530" s="14" t="s">
        <v>24</v>
      </c>
      <c r="AK530" s="14" t="s">
        <v>24</v>
      </c>
      <c r="AL530" s="14" t="s">
        <v>24</v>
      </c>
      <c r="AM530" s="28" t="s">
        <v>24</v>
      </c>
      <c r="AN530" s="28" t="s">
        <v>24</v>
      </c>
      <c r="AO530" s="15"/>
    </row>
    <row r="531" spans="1:41">
      <c r="A531" s="23"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32"/>
      <c r="AF531" s="12"/>
      <c r="AG531" s="12"/>
      <c r="AH531" s="13"/>
      <c r="AI531" s="12"/>
      <c r="AJ531" s="14" t="s">
        <v>24</v>
      </c>
      <c r="AK531" s="14" t="s">
        <v>24</v>
      </c>
      <c r="AL531" s="14" t="s">
        <v>24</v>
      </c>
      <c r="AM531" s="28" t="s">
        <v>24</v>
      </c>
      <c r="AN531" s="28" t="s">
        <v>24</v>
      </c>
      <c r="AO531" s="15"/>
    </row>
    <row r="532" spans="1:41">
      <c r="A532" s="23"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32"/>
      <c r="AF532" s="12"/>
      <c r="AG532" s="12"/>
      <c r="AH532" s="13"/>
      <c r="AI532" s="12"/>
      <c r="AJ532" s="14" t="s">
        <v>24</v>
      </c>
      <c r="AK532" s="14" t="s">
        <v>24</v>
      </c>
      <c r="AL532" s="14" t="s">
        <v>24</v>
      </c>
      <c r="AM532" s="28" t="s">
        <v>24</v>
      </c>
      <c r="AN532" s="28" t="s">
        <v>24</v>
      </c>
      <c r="AO532" s="15"/>
    </row>
    <row r="533" spans="1:41">
      <c r="A533" s="23"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32"/>
      <c r="AF533" s="12"/>
      <c r="AG533" s="12"/>
      <c r="AH533" s="13"/>
      <c r="AI533" s="12"/>
      <c r="AJ533" s="14" t="s">
        <v>24</v>
      </c>
      <c r="AK533" s="14" t="s">
        <v>24</v>
      </c>
      <c r="AL533" s="14" t="s">
        <v>24</v>
      </c>
      <c r="AM533" s="28" t="s">
        <v>24</v>
      </c>
      <c r="AN533" s="28" t="s">
        <v>24</v>
      </c>
      <c r="AO533" s="15"/>
    </row>
    <row r="534" spans="1:41">
      <c r="A534" s="23"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32"/>
      <c r="AF534" s="12"/>
      <c r="AG534" s="12"/>
      <c r="AH534" s="13"/>
      <c r="AI534" s="12"/>
      <c r="AJ534" s="14" t="s">
        <v>24</v>
      </c>
      <c r="AK534" s="14" t="s">
        <v>24</v>
      </c>
      <c r="AL534" s="14" t="s">
        <v>24</v>
      </c>
      <c r="AM534" s="28" t="s">
        <v>24</v>
      </c>
      <c r="AN534" s="28" t="s">
        <v>24</v>
      </c>
      <c r="AO534" s="15"/>
    </row>
    <row r="535" spans="1:41">
      <c r="A535" s="23"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32"/>
      <c r="AF535" s="12"/>
      <c r="AG535" s="12"/>
      <c r="AH535" s="13"/>
      <c r="AI535" s="12"/>
      <c r="AJ535" s="14" t="s">
        <v>24</v>
      </c>
      <c r="AK535" s="14" t="s">
        <v>24</v>
      </c>
      <c r="AL535" s="14" t="s">
        <v>24</v>
      </c>
      <c r="AM535" s="28" t="s">
        <v>24</v>
      </c>
      <c r="AN535" s="28" t="s">
        <v>24</v>
      </c>
      <c r="AO535" s="15"/>
    </row>
    <row r="536" spans="1:41">
      <c r="A536" s="23"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32"/>
      <c r="AF536" s="12"/>
      <c r="AG536" s="12"/>
      <c r="AH536" s="13"/>
      <c r="AI536" s="12"/>
      <c r="AJ536" s="14" t="s">
        <v>24</v>
      </c>
      <c r="AK536" s="14" t="s">
        <v>24</v>
      </c>
      <c r="AL536" s="14" t="s">
        <v>24</v>
      </c>
      <c r="AM536" s="28" t="s">
        <v>24</v>
      </c>
      <c r="AN536" s="28" t="s">
        <v>24</v>
      </c>
      <c r="AO536" s="15"/>
    </row>
    <row r="537" spans="1:41">
      <c r="A537" s="23"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32"/>
      <c r="AF537" s="12"/>
      <c r="AG537" s="12"/>
      <c r="AH537" s="13"/>
      <c r="AI537" s="12"/>
      <c r="AJ537" s="14" t="s">
        <v>24</v>
      </c>
      <c r="AK537" s="14" t="s">
        <v>24</v>
      </c>
      <c r="AL537" s="14" t="s">
        <v>24</v>
      </c>
      <c r="AM537" s="28" t="s">
        <v>24</v>
      </c>
      <c r="AN537" s="28" t="s">
        <v>24</v>
      </c>
      <c r="AO537" s="15"/>
    </row>
    <row r="538" spans="1:41">
      <c r="A538" s="23"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32"/>
      <c r="AF538" s="12"/>
      <c r="AG538" s="12"/>
      <c r="AH538" s="13"/>
      <c r="AI538" s="12"/>
      <c r="AJ538" s="14" t="s">
        <v>24</v>
      </c>
      <c r="AK538" s="14" t="s">
        <v>24</v>
      </c>
      <c r="AL538" s="14" t="s">
        <v>24</v>
      </c>
      <c r="AM538" s="28" t="s">
        <v>24</v>
      </c>
      <c r="AN538" s="28" t="s">
        <v>24</v>
      </c>
      <c r="AO538" s="15"/>
    </row>
    <row r="539" spans="1:41">
      <c r="A539" s="23"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32"/>
      <c r="AF539" s="12"/>
      <c r="AG539" s="12"/>
      <c r="AH539" s="13"/>
      <c r="AI539" s="12"/>
      <c r="AJ539" s="14" t="s">
        <v>24</v>
      </c>
      <c r="AK539" s="14" t="s">
        <v>24</v>
      </c>
      <c r="AL539" s="14" t="s">
        <v>24</v>
      </c>
      <c r="AM539" s="28" t="s">
        <v>24</v>
      </c>
      <c r="AN539" s="28" t="s">
        <v>24</v>
      </c>
      <c r="AO539" s="15"/>
    </row>
    <row r="540" spans="1:41">
      <c r="A540" s="23"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32"/>
      <c r="AF540" s="12"/>
      <c r="AG540" s="12"/>
      <c r="AH540" s="13"/>
      <c r="AI540" s="12"/>
      <c r="AJ540" s="14" t="s">
        <v>24</v>
      </c>
      <c r="AK540" s="14" t="s">
        <v>24</v>
      </c>
      <c r="AL540" s="14" t="s">
        <v>24</v>
      </c>
      <c r="AM540" s="28" t="s">
        <v>24</v>
      </c>
      <c r="AN540" s="28" t="s">
        <v>24</v>
      </c>
      <c r="AO540" s="15"/>
    </row>
    <row r="541" spans="1:41">
      <c r="A541" s="23"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32"/>
      <c r="AF541" s="12"/>
      <c r="AG541" s="12"/>
      <c r="AH541" s="13"/>
      <c r="AI541" s="12"/>
      <c r="AJ541" s="14" t="s">
        <v>24</v>
      </c>
      <c r="AK541" s="14" t="s">
        <v>24</v>
      </c>
      <c r="AL541" s="14" t="s">
        <v>24</v>
      </c>
      <c r="AM541" s="28" t="s">
        <v>24</v>
      </c>
      <c r="AN541" s="28" t="s">
        <v>24</v>
      </c>
      <c r="AO541" s="15"/>
    </row>
    <row r="542" spans="1:41">
      <c r="A542" s="23"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32"/>
      <c r="AF542" s="12"/>
      <c r="AG542" s="12"/>
      <c r="AH542" s="13"/>
      <c r="AI542" s="12"/>
      <c r="AJ542" s="14" t="s">
        <v>24</v>
      </c>
      <c r="AK542" s="14" t="s">
        <v>24</v>
      </c>
      <c r="AL542" s="14" t="s">
        <v>24</v>
      </c>
      <c r="AM542" s="28" t="s">
        <v>24</v>
      </c>
      <c r="AN542" s="28" t="s">
        <v>24</v>
      </c>
      <c r="AO542" s="15"/>
    </row>
    <row r="543" spans="1:41">
      <c r="A543" s="23"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32"/>
      <c r="AF543" s="12"/>
      <c r="AG543" s="12"/>
      <c r="AH543" s="13"/>
      <c r="AI543" s="12"/>
      <c r="AJ543" s="14" t="s">
        <v>24</v>
      </c>
      <c r="AK543" s="14" t="s">
        <v>24</v>
      </c>
      <c r="AL543" s="14" t="s">
        <v>24</v>
      </c>
      <c r="AM543" s="28" t="s">
        <v>24</v>
      </c>
      <c r="AN543" s="28" t="s">
        <v>24</v>
      </c>
      <c r="AO543" s="15"/>
    </row>
    <row r="544" spans="1:41">
      <c r="A544" s="23"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32"/>
      <c r="AF544" s="12"/>
      <c r="AG544" s="12"/>
      <c r="AH544" s="13"/>
      <c r="AI544" s="12"/>
      <c r="AJ544" s="14" t="s">
        <v>24</v>
      </c>
      <c r="AK544" s="14" t="s">
        <v>24</v>
      </c>
      <c r="AL544" s="14" t="s">
        <v>24</v>
      </c>
      <c r="AM544" s="28" t="s">
        <v>24</v>
      </c>
      <c r="AN544" s="28" t="s">
        <v>24</v>
      </c>
      <c r="AO544" s="15"/>
    </row>
    <row r="545" spans="1:41">
      <c r="A545" s="23"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32"/>
      <c r="AF545" s="12"/>
      <c r="AG545" s="12"/>
      <c r="AH545" s="13"/>
      <c r="AI545" s="12"/>
      <c r="AJ545" s="14" t="s">
        <v>24</v>
      </c>
      <c r="AK545" s="14" t="s">
        <v>24</v>
      </c>
      <c r="AL545" s="14" t="s">
        <v>24</v>
      </c>
      <c r="AM545" s="28" t="s">
        <v>24</v>
      </c>
      <c r="AN545" s="28" t="s">
        <v>24</v>
      </c>
      <c r="AO545" s="15"/>
    </row>
    <row r="546" spans="1:41">
      <c r="A546" s="23"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32"/>
      <c r="AF546" s="12"/>
      <c r="AG546" s="12"/>
      <c r="AH546" s="13"/>
      <c r="AI546" s="12"/>
      <c r="AJ546" s="14" t="s">
        <v>24</v>
      </c>
      <c r="AK546" s="14" t="s">
        <v>24</v>
      </c>
      <c r="AL546" s="14" t="s">
        <v>24</v>
      </c>
      <c r="AM546" s="28" t="s">
        <v>24</v>
      </c>
      <c r="AN546" s="28" t="s">
        <v>24</v>
      </c>
      <c r="AO546" s="15"/>
    </row>
    <row r="547" spans="1:41">
      <c r="A547" s="23"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32"/>
      <c r="AF547" s="12"/>
      <c r="AG547" s="12"/>
      <c r="AH547" s="13"/>
      <c r="AI547" s="12"/>
      <c r="AJ547" s="14" t="s">
        <v>24</v>
      </c>
      <c r="AK547" s="14" t="s">
        <v>24</v>
      </c>
      <c r="AL547" s="14" t="s">
        <v>24</v>
      </c>
      <c r="AM547" s="28" t="s">
        <v>24</v>
      </c>
      <c r="AN547" s="28" t="s">
        <v>24</v>
      </c>
      <c r="AO547" s="15"/>
    </row>
    <row r="548" spans="1:41">
      <c r="A548" s="23"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32"/>
      <c r="AF548" s="12"/>
      <c r="AG548" s="12"/>
      <c r="AH548" s="13"/>
      <c r="AI548" s="12"/>
      <c r="AJ548" s="14" t="s">
        <v>24</v>
      </c>
      <c r="AK548" s="14" t="s">
        <v>24</v>
      </c>
      <c r="AL548" s="14" t="s">
        <v>24</v>
      </c>
      <c r="AM548" s="28" t="s">
        <v>24</v>
      </c>
      <c r="AN548" s="28" t="s">
        <v>24</v>
      </c>
      <c r="AO548" s="15"/>
    </row>
    <row r="549" spans="1:41">
      <c r="A549" s="23"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32"/>
      <c r="AF549" s="12"/>
      <c r="AG549" s="12"/>
      <c r="AH549" s="13"/>
      <c r="AI549" s="12"/>
      <c r="AJ549" s="14" t="s">
        <v>24</v>
      </c>
      <c r="AK549" s="14" t="s">
        <v>24</v>
      </c>
      <c r="AL549" s="14" t="s">
        <v>24</v>
      </c>
      <c r="AM549" s="28" t="s">
        <v>24</v>
      </c>
      <c r="AN549" s="28" t="s">
        <v>24</v>
      </c>
      <c r="AO549" s="15"/>
    </row>
    <row r="550" spans="1:41">
      <c r="A550" s="23"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32"/>
      <c r="AF550" s="12"/>
      <c r="AG550" s="12"/>
      <c r="AH550" s="13"/>
      <c r="AI550" s="12"/>
      <c r="AJ550" s="14" t="s">
        <v>24</v>
      </c>
      <c r="AK550" s="14" t="s">
        <v>24</v>
      </c>
      <c r="AL550" s="14" t="s">
        <v>24</v>
      </c>
      <c r="AM550" s="28" t="s">
        <v>24</v>
      </c>
      <c r="AN550" s="28" t="s">
        <v>24</v>
      </c>
      <c r="AO550" s="15"/>
    </row>
    <row r="551" spans="1:41">
      <c r="A551" s="23"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32"/>
      <c r="AF551" s="12"/>
      <c r="AG551" s="12"/>
      <c r="AH551" s="13"/>
      <c r="AI551" s="12"/>
      <c r="AJ551" s="14" t="s">
        <v>24</v>
      </c>
      <c r="AK551" s="14" t="s">
        <v>24</v>
      </c>
      <c r="AL551" s="14" t="s">
        <v>24</v>
      </c>
      <c r="AM551" s="28" t="s">
        <v>24</v>
      </c>
      <c r="AN551" s="28" t="s">
        <v>24</v>
      </c>
      <c r="AO551" s="15"/>
    </row>
    <row r="552" spans="1:41">
      <c r="A552" s="23"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32"/>
      <c r="AF552" s="12"/>
      <c r="AG552" s="12"/>
      <c r="AH552" s="13"/>
      <c r="AI552" s="12"/>
      <c r="AJ552" s="14" t="s">
        <v>24</v>
      </c>
      <c r="AK552" s="14" t="s">
        <v>24</v>
      </c>
      <c r="AL552" s="14" t="s">
        <v>24</v>
      </c>
      <c r="AM552" s="28" t="s">
        <v>24</v>
      </c>
      <c r="AN552" s="28" t="s">
        <v>24</v>
      </c>
      <c r="AO552" s="15"/>
    </row>
    <row r="553" spans="1:41">
      <c r="A553" s="23"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32"/>
      <c r="AF553" s="12"/>
      <c r="AG553" s="12"/>
      <c r="AH553" s="13"/>
      <c r="AI553" s="12"/>
      <c r="AJ553" s="14" t="s">
        <v>24</v>
      </c>
      <c r="AK553" s="14" t="s">
        <v>24</v>
      </c>
      <c r="AL553" s="14" t="s">
        <v>24</v>
      </c>
      <c r="AM553" s="28" t="s">
        <v>24</v>
      </c>
      <c r="AN553" s="28" t="s">
        <v>24</v>
      </c>
      <c r="AO553" s="15"/>
    </row>
    <row r="554" spans="1:41">
      <c r="A554" s="23"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32"/>
      <c r="AF554" s="12"/>
      <c r="AG554" s="12"/>
      <c r="AH554" s="13"/>
      <c r="AI554" s="12"/>
      <c r="AJ554" s="14" t="s">
        <v>24</v>
      </c>
      <c r="AK554" s="14" t="s">
        <v>24</v>
      </c>
      <c r="AL554" s="14" t="s">
        <v>24</v>
      </c>
      <c r="AM554" s="28" t="s">
        <v>24</v>
      </c>
      <c r="AN554" s="28" t="s">
        <v>24</v>
      </c>
      <c r="AO554" s="15"/>
    </row>
    <row r="555" spans="1:41">
      <c r="A555" s="23"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32"/>
      <c r="AF555" s="12"/>
      <c r="AG555" s="12"/>
      <c r="AH555" s="13"/>
      <c r="AI555" s="12"/>
      <c r="AJ555" s="14" t="s">
        <v>24</v>
      </c>
      <c r="AK555" s="14" t="s">
        <v>24</v>
      </c>
      <c r="AL555" s="14" t="s">
        <v>24</v>
      </c>
      <c r="AM555" s="28" t="s">
        <v>24</v>
      </c>
      <c r="AN555" s="28" t="s">
        <v>24</v>
      </c>
      <c r="AO555" s="15"/>
    </row>
    <row r="556" spans="1:41">
      <c r="A556" s="23"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32"/>
      <c r="AF556" s="12"/>
      <c r="AG556" s="12"/>
      <c r="AH556" s="13"/>
      <c r="AI556" s="12"/>
      <c r="AJ556" s="14" t="s">
        <v>24</v>
      </c>
      <c r="AK556" s="14" t="s">
        <v>24</v>
      </c>
      <c r="AL556" s="14" t="s">
        <v>24</v>
      </c>
      <c r="AM556" s="28" t="s">
        <v>24</v>
      </c>
      <c r="AN556" s="28" t="s">
        <v>24</v>
      </c>
      <c r="AO556" s="15"/>
    </row>
    <row r="557" spans="1:41">
      <c r="A557" s="23"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32"/>
      <c r="AF557" s="12"/>
      <c r="AG557" s="12"/>
      <c r="AH557" s="13"/>
      <c r="AI557" s="12"/>
      <c r="AJ557" s="14" t="s">
        <v>24</v>
      </c>
      <c r="AK557" s="14" t="s">
        <v>24</v>
      </c>
      <c r="AL557" s="14" t="s">
        <v>24</v>
      </c>
      <c r="AM557" s="28" t="s">
        <v>24</v>
      </c>
      <c r="AN557" s="28" t="s">
        <v>24</v>
      </c>
      <c r="AO557" s="15"/>
    </row>
    <row r="558" spans="1:41">
      <c r="A558" s="23"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32"/>
      <c r="AF558" s="12"/>
      <c r="AG558" s="12"/>
      <c r="AH558" s="13"/>
      <c r="AI558" s="12"/>
      <c r="AJ558" s="14" t="s">
        <v>24</v>
      </c>
      <c r="AK558" s="14" t="s">
        <v>24</v>
      </c>
      <c r="AL558" s="14" t="s">
        <v>24</v>
      </c>
      <c r="AM558" s="28" t="s">
        <v>24</v>
      </c>
      <c r="AN558" s="28" t="s">
        <v>24</v>
      </c>
      <c r="AO558" s="15"/>
    </row>
    <row r="559" spans="1:41">
      <c r="A559" s="23"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32"/>
      <c r="AF559" s="12"/>
      <c r="AG559" s="12"/>
      <c r="AH559" s="13"/>
      <c r="AI559" s="12"/>
      <c r="AJ559" s="14" t="s">
        <v>24</v>
      </c>
      <c r="AK559" s="14" t="s">
        <v>24</v>
      </c>
      <c r="AL559" s="14" t="s">
        <v>24</v>
      </c>
      <c r="AM559" s="28" t="s">
        <v>24</v>
      </c>
      <c r="AN559" s="28" t="s">
        <v>24</v>
      </c>
      <c r="AO559" s="15"/>
    </row>
    <row r="560" spans="1:41">
      <c r="A560" s="23"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32"/>
      <c r="AF560" s="12"/>
      <c r="AG560" s="12"/>
      <c r="AH560" s="13"/>
      <c r="AI560" s="12"/>
      <c r="AJ560" s="14" t="s">
        <v>24</v>
      </c>
      <c r="AK560" s="14" t="s">
        <v>24</v>
      </c>
      <c r="AL560" s="14" t="s">
        <v>24</v>
      </c>
      <c r="AM560" s="28" t="s">
        <v>24</v>
      </c>
      <c r="AN560" s="28" t="s">
        <v>24</v>
      </c>
      <c r="AO560" s="15"/>
    </row>
    <row r="561" spans="1:41">
      <c r="A561" s="23"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32"/>
      <c r="AF561" s="12"/>
      <c r="AG561" s="12"/>
      <c r="AH561" s="13"/>
      <c r="AI561" s="12"/>
      <c r="AJ561" s="14" t="s">
        <v>24</v>
      </c>
      <c r="AK561" s="14" t="s">
        <v>24</v>
      </c>
      <c r="AL561" s="14" t="s">
        <v>24</v>
      </c>
      <c r="AM561" s="28" t="s">
        <v>24</v>
      </c>
      <c r="AN561" s="28" t="s">
        <v>24</v>
      </c>
      <c r="AO561" s="15"/>
    </row>
    <row r="562" spans="1:41">
      <c r="A562" s="23"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32"/>
      <c r="AF562" s="12"/>
      <c r="AG562" s="12"/>
      <c r="AH562" s="13"/>
      <c r="AI562" s="12"/>
      <c r="AJ562" s="14" t="s">
        <v>24</v>
      </c>
      <c r="AK562" s="14" t="s">
        <v>24</v>
      </c>
      <c r="AL562" s="14" t="s">
        <v>24</v>
      </c>
      <c r="AM562" s="28" t="s">
        <v>24</v>
      </c>
      <c r="AN562" s="28" t="s">
        <v>24</v>
      </c>
      <c r="AO562" s="15"/>
    </row>
    <row r="563" spans="1:41">
      <c r="A563" s="23"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32"/>
      <c r="AF563" s="12"/>
      <c r="AG563" s="12"/>
      <c r="AH563" s="13"/>
      <c r="AI563" s="12"/>
      <c r="AJ563" s="14" t="s">
        <v>24</v>
      </c>
      <c r="AK563" s="14" t="s">
        <v>24</v>
      </c>
      <c r="AL563" s="14" t="s">
        <v>24</v>
      </c>
      <c r="AM563" s="28" t="s">
        <v>24</v>
      </c>
      <c r="AN563" s="28" t="s">
        <v>24</v>
      </c>
      <c r="AO563" s="15"/>
    </row>
    <row r="564" spans="1:41">
      <c r="A564" s="23"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32"/>
      <c r="AF564" s="12"/>
      <c r="AG564" s="12"/>
      <c r="AH564" s="13"/>
      <c r="AI564" s="12"/>
      <c r="AJ564" s="14" t="s">
        <v>24</v>
      </c>
      <c r="AK564" s="14" t="s">
        <v>24</v>
      </c>
      <c r="AL564" s="14" t="s">
        <v>24</v>
      </c>
      <c r="AM564" s="28" t="s">
        <v>24</v>
      </c>
      <c r="AN564" s="28" t="s">
        <v>24</v>
      </c>
      <c r="AO564" s="15"/>
    </row>
    <row r="565" spans="1:41">
      <c r="A565" s="23"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32"/>
      <c r="AF565" s="12"/>
      <c r="AG565" s="12"/>
      <c r="AH565" s="13"/>
      <c r="AI565" s="12"/>
      <c r="AJ565" s="14" t="s">
        <v>24</v>
      </c>
      <c r="AK565" s="14" t="s">
        <v>24</v>
      </c>
      <c r="AL565" s="14" t="s">
        <v>24</v>
      </c>
      <c r="AM565" s="28" t="s">
        <v>24</v>
      </c>
      <c r="AN565" s="28" t="s">
        <v>24</v>
      </c>
      <c r="AO565" s="15"/>
    </row>
    <row r="566" spans="1:41">
      <c r="A566" s="23"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32"/>
      <c r="AF566" s="12"/>
      <c r="AG566" s="12"/>
      <c r="AH566" s="13"/>
      <c r="AI566" s="12"/>
      <c r="AJ566" s="14" t="s">
        <v>24</v>
      </c>
      <c r="AK566" s="14" t="s">
        <v>24</v>
      </c>
      <c r="AL566" s="14" t="s">
        <v>24</v>
      </c>
      <c r="AM566" s="28" t="s">
        <v>24</v>
      </c>
      <c r="AN566" s="28" t="s">
        <v>24</v>
      </c>
      <c r="AO566" s="15"/>
    </row>
    <row r="567" spans="1:41">
      <c r="A567" s="23"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32"/>
      <c r="AF567" s="12"/>
      <c r="AG567" s="12"/>
      <c r="AH567" s="13"/>
      <c r="AI567" s="12"/>
      <c r="AJ567" s="14" t="s">
        <v>24</v>
      </c>
      <c r="AK567" s="14" t="s">
        <v>24</v>
      </c>
      <c r="AL567" s="14" t="s">
        <v>24</v>
      </c>
      <c r="AM567" s="28" t="s">
        <v>24</v>
      </c>
      <c r="AN567" s="28" t="s">
        <v>24</v>
      </c>
      <c r="AO567" s="15"/>
    </row>
    <row r="568" spans="1:41">
      <c r="A568" s="23"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32"/>
      <c r="AF568" s="12"/>
      <c r="AG568" s="12"/>
      <c r="AH568" s="13"/>
      <c r="AI568" s="12"/>
      <c r="AJ568" s="14" t="s">
        <v>24</v>
      </c>
      <c r="AK568" s="14" t="s">
        <v>24</v>
      </c>
      <c r="AL568" s="14" t="s">
        <v>24</v>
      </c>
      <c r="AM568" s="28" t="s">
        <v>24</v>
      </c>
      <c r="AN568" s="28" t="s">
        <v>24</v>
      </c>
      <c r="AO568" s="15"/>
    </row>
    <row r="569" spans="1:41">
      <c r="A569" s="23"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32"/>
      <c r="AF569" s="12"/>
      <c r="AG569" s="12"/>
      <c r="AH569" s="13"/>
      <c r="AI569" s="12"/>
      <c r="AJ569" s="14" t="s">
        <v>24</v>
      </c>
      <c r="AK569" s="14" t="s">
        <v>24</v>
      </c>
      <c r="AL569" s="14" t="s">
        <v>24</v>
      </c>
      <c r="AM569" s="28" t="s">
        <v>24</v>
      </c>
      <c r="AN569" s="28" t="s">
        <v>24</v>
      </c>
      <c r="AO569" s="15"/>
    </row>
    <row r="570" spans="1:41">
      <c r="A570" s="23"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32"/>
      <c r="AF570" s="12"/>
      <c r="AG570" s="12"/>
      <c r="AH570" s="13"/>
      <c r="AI570" s="12"/>
      <c r="AJ570" s="14" t="s">
        <v>24</v>
      </c>
      <c r="AK570" s="14" t="s">
        <v>24</v>
      </c>
      <c r="AL570" s="14" t="s">
        <v>24</v>
      </c>
      <c r="AM570" s="28" t="s">
        <v>24</v>
      </c>
      <c r="AN570" s="28" t="s">
        <v>24</v>
      </c>
      <c r="AO570" s="15"/>
    </row>
    <row r="571" spans="1:41">
      <c r="A571" s="23"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32"/>
      <c r="AF571" s="12"/>
      <c r="AG571" s="12"/>
      <c r="AH571" s="13"/>
      <c r="AI571" s="12"/>
      <c r="AJ571" s="14" t="s">
        <v>24</v>
      </c>
      <c r="AK571" s="14" t="s">
        <v>24</v>
      </c>
      <c r="AL571" s="14" t="s">
        <v>24</v>
      </c>
      <c r="AM571" s="28" t="s">
        <v>24</v>
      </c>
      <c r="AN571" s="28" t="s">
        <v>24</v>
      </c>
      <c r="AO571" s="15"/>
    </row>
    <row r="572" spans="1:41">
      <c r="A572" s="23"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32"/>
      <c r="AF572" s="12"/>
      <c r="AG572" s="12"/>
      <c r="AH572" s="13"/>
      <c r="AI572" s="12"/>
      <c r="AJ572" s="14" t="s">
        <v>24</v>
      </c>
      <c r="AK572" s="14" t="s">
        <v>24</v>
      </c>
      <c r="AL572" s="14" t="s">
        <v>24</v>
      </c>
      <c r="AM572" s="28" t="s">
        <v>24</v>
      </c>
      <c r="AN572" s="28" t="s">
        <v>24</v>
      </c>
      <c r="AO572" s="15"/>
    </row>
    <row r="573" spans="1:41">
      <c r="A573" s="23"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32"/>
      <c r="AF573" s="12"/>
      <c r="AG573" s="12"/>
      <c r="AH573" s="13"/>
      <c r="AI573" s="12"/>
      <c r="AJ573" s="14" t="s">
        <v>24</v>
      </c>
      <c r="AK573" s="14" t="s">
        <v>24</v>
      </c>
      <c r="AL573" s="14" t="s">
        <v>24</v>
      </c>
      <c r="AM573" s="28" t="s">
        <v>24</v>
      </c>
      <c r="AN573" s="28" t="s">
        <v>24</v>
      </c>
      <c r="AO573" s="15"/>
    </row>
    <row r="574" spans="1:41">
      <c r="A574" s="23"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32"/>
      <c r="AF574" s="12"/>
      <c r="AG574" s="12"/>
      <c r="AH574" s="13"/>
      <c r="AI574" s="12"/>
      <c r="AJ574" s="14" t="s">
        <v>24</v>
      </c>
      <c r="AK574" s="14" t="s">
        <v>24</v>
      </c>
      <c r="AL574" s="14" t="s">
        <v>24</v>
      </c>
      <c r="AM574" s="28" t="s">
        <v>24</v>
      </c>
      <c r="AN574" s="28" t="s">
        <v>24</v>
      </c>
      <c r="AO574" s="15"/>
    </row>
    <row r="575" spans="1:41">
      <c r="A575" s="23"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32"/>
      <c r="AF575" s="12"/>
      <c r="AG575" s="12"/>
      <c r="AH575" s="13"/>
      <c r="AI575" s="12"/>
      <c r="AJ575" s="14" t="s">
        <v>24</v>
      </c>
      <c r="AK575" s="14" t="s">
        <v>24</v>
      </c>
      <c r="AL575" s="14" t="s">
        <v>24</v>
      </c>
      <c r="AM575" s="28" t="s">
        <v>24</v>
      </c>
      <c r="AN575" s="28" t="s">
        <v>24</v>
      </c>
      <c r="AO575" s="15"/>
    </row>
    <row r="576" spans="1:41">
      <c r="A576" s="23"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32"/>
      <c r="AF576" s="12"/>
      <c r="AG576" s="12"/>
      <c r="AH576" s="13"/>
      <c r="AI576" s="12"/>
      <c r="AJ576" s="14" t="s">
        <v>24</v>
      </c>
      <c r="AK576" s="14" t="s">
        <v>24</v>
      </c>
      <c r="AL576" s="14" t="s">
        <v>24</v>
      </c>
      <c r="AM576" s="28" t="s">
        <v>24</v>
      </c>
      <c r="AN576" s="28" t="s">
        <v>24</v>
      </c>
      <c r="AO576" s="15"/>
    </row>
    <row r="577" spans="1:41">
      <c r="A577" s="23"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32"/>
      <c r="AF577" s="12"/>
      <c r="AG577" s="12"/>
      <c r="AH577" s="13"/>
      <c r="AI577" s="12"/>
      <c r="AJ577" s="14" t="s">
        <v>24</v>
      </c>
      <c r="AK577" s="14" t="s">
        <v>24</v>
      </c>
      <c r="AL577" s="14" t="s">
        <v>24</v>
      </c>
      <c r="AM577" s="28" t="s">
        <v>24</v>
      </c>
      <c r="AN577" s="28" t="s">
        <v>24</v>
      </c>
      <c r="AO577" s="15"/>
    </row>
    <row r="578" spans="1:41">
      <c r="A578" s="23"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32"/>
      <c r="AF578" s="12"/>
      <c r="AG578" s="12"/>
      <c r="AH578" s="13"/>
      <c r="AI578" s="12"/>
      <c r="AJ578" s="14" t="s">
        <v>24</v>
      </c>
      <c r="AK578" s="14" t="s">
        <v>24</v>
      </c>
      <c r="AL578" s="14" t="s">
        <v>24</v>
      </c>
      <c r="AM578" s="28" t="s">
        <v>24</v>
      </c>
      <c r="AN578" s="28" t="s">
        <v>24</v>
      </c>
      <c r="AO578" s="15"/>
    </row>
    <row r="579" spans="1:41">
      <c r="A579" s="23"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32"/>
      <c r="AF579" s="12"/>
      <c r="AG579" s="12"/>
      <c r="AH579" s="13"/>
      <c r="AI579" s="12"/>
      <c r="AJ579" s="14" t="s">
        <v>24</v>
      </c>
      <c r="AK579" s="14" t="s">
        <v>24</v>
      </c>
      <c r="AL579" s="14" t="s">
        <v>24</v>
      </c>
      <c r="AM579" s="28" t="s">
        <v>24</v>
      </c>
      <c r="AN579" s="28" t="s">
        <v>24</v>
      </c>
      <c r="AO579" s="15"/>
    </row>
    <row r="580" spans="1:41">
      <c r="A580" s="23" t="str">
        <f t="shared" ref="A580:A643" si="9">IF($AM580&lt;&gt;"Please select",$A$3,"Code (to be assigned)")</f>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32"/>
      <c r="AF580" s="12"/>
      <c r="AG580" s="12"/>
      <c r="AH580" s="13"/>
      <c r="AI580" s="12"/>
      <c r="AJ580" s="14" t="s">
        <v>24</v>
      </c>
      <c r="AK580" s="14" t="s">
        <v>24</v>
      </c>
      <c r="AL580" s="14" t="s">
        <v>24</v>
      </c>
      <c r="AM580" s="28" t="s">
        <v>24</v>
      </c>
      <c r="AN580" s="28" t="s">
        <v>24</v>
      </c>
      <c r="AO580" s="15"/>
    </row>
    <row r="581" spans="1:41">
      <c r="A581" s="23" t="str">
        <f t="shared" si="9"/>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32"/>
      <c r="AF581" s="12"/>
      <c r="AG581" s="12"/>
      <c r="AH581" s="13"/>
      <c r="AI581" s="12"/>
      <c r="AJ581" s="14" t="s">
        <v>24</v>
      </c>
      <c r="AK581" s="14" t="s">
        <v>24</v>
      </c>
      <c r="AL581" s="14" t="s">
        <v>24</v>
      </c>
      <c r="AM581" s="28" t="s">
        <v>24</v>
      </c>
      <c r="AN581" s="28" t="s">
        <v>24</v>
      </c>
      <c r="AO581" s="15"/>
    </row>
    <row r="582" spans="1:41">
      <c r="A582" s="23"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32"/>
      <c r="AF582" s="12"/>
      <c r="AG582" s="12"/>
      <c r="AH582" s="13"/>
      <c r="AI582" s="12"/>
      <c r="AJ582" s="14" t="s">
        <v>24</v>
      </c>
      <c r="AK582" s="14" t="s">
        <v>24</v>
      </c>
      <c r="AL582" s="14" t="s">
        <v>24</v>
      </c>
      <c r="AM582" s="28" t="s">
        <v>24</v>
      </c>
      <c r="AN582" s="28" t="s">
        <v>24</v>
      </c>
      <c r="AO582" s="15"/>
    </row>
    <row r="583" spans="1:41">
      <c r="A583" s="23"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32"/>
      <c r="AF583" s="12"/>
      <c r="AG583" s="12"/>
      <c r="AH583" s="13"/>
      <c r="AI583" s="12"/>
      <c r="AJ583" s="14" t="s">
        <v>24</v>
      </c>
      <c r="AK583" s="14" t="s">
        <v>24</v>
      </c>
      <c r="AL583" s="14" t="s">
        <v>24</v>
      </c>
      <c r="AM583" s="28" t="s">
        <v>24</v>
      </c>
      <c r="AN583" s="28" t="s">
        <v>24</v>
      </c>
      <c r="AO583" s="15"/>
    </row>
    <row r="584" spans="1:41">
      <c r="A584" s="23"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32"/>
      <c r="AF584" s="12"/>
      <c r="AG584" s="12"/>
      <c r="AH584" s="13"/>
      <c r="AI584" s="12"/>
      <c r="AJ584" s="14" t="s">
        <v>24</v>
      </c>
      <c r="AK584" s="14" t="s">
        <v>24</v>
      </c>
      <c r="AL584" s="14" t="s">
        <v>24</v>
      </c>
      <c r="AM584" s="28" t="s">
        <v>24</v>
      </c>
      <c r="AN584" s="28" t="s">
        <v>24</v>
      </c>
      <c r="AO584" s="15"/>
    </row>
    <row r="585" spans="1:41">
      <c r="A585" s="23"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32"/>
      <c r="AF585" s="12"/>
      <c r="AG585" s="12"/>
      <c r="AH585" s="13"/>
      <c r="AI585" s="12"/>
      <c r="AJ585" s="14" t="s">
        <v>24</v>
      </c>
      <c r="AK585" s="14" t="s">
        <v>24</v>
      </c>
      <c r="AL585" s="14" t="s">
        <v>24</v>
      </c>
      <c r="AM585" s="28" t="s">
        <v>24</v>
      </c>
      <c r="AN585" s="28" t="s">
        <v>24</v>
      </c>
      <c r="AO585" s="15"/>
    </row>
    <row r="586" spans="1:41">
      <c r="A586" s="23"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32"/>
      <c r="AF586" s="12"/>
      <c r="AG586" s="12"/>
      <c r="AH586" s="13"/>
      <c r="AI586" s="12"/>
      <c r="AJ586" s="14" t="s">
        <v>24</v>
      </c>
      <c r="AK586" s="14" t="s">
        <v>24</v>
      </c>
      <c r="AL586" s="14" t="s">
        <v>24</v>
      </c>
      <c r="AM586" s="28" t="s">
        <v>24</v>
      </c>
      <c r="AN586" s="28" t="s">
        <v>24</v>
      </c>
      <c r="AO586" s="15"/>
    </row>
    <row r="587" spans="1:41">
      <c r="A587" s="23"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32"/>
      <c r="AF587" s="12"/>
      <c r="AG587" s="12"/>
      <c r="AH587" s="13"/>
      <c r="AI587" s="12"/>
      <c r="AJ587" s="14" t="s">
        <v>24</v>
      </c>
      <c r="AK587" s="14" t="s">
        <v>24</v>
      </c>
      <c r="AL587" s="14" t="s">
        <v>24</v>
      </c>
      <c r="AM587" s="28" t="s">
        <v>24</v>
      </c>
      <c r="AN587" s="28" t="s">
        <v>24</v>
      </c>
      <c r="AO587" s="15"/>
    </row>
    <row r="588" spans="1:41">
      <c r="A588" s="23"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32"/>
      <c r="AF588" s="12"/>
      <c r="AG588" s="12"/>
      <c r="AH588" s="13"/>
      <c r="AI588" s="12"/>
      <c r="AJ588" s="14" t="s">
        <v>24</v>
      </c>
      <c r="AK588" s="14" t="s">
        <v>24</v>
      </c>
      <c r="AL588" s="14" t="s">
        <v>24</v>
      </c>
      <c r="AM588" s="28" t="s">
        <v>24</v>
      </c>
      <c r="AN588" s="28" t="s">
        <v>24</v>
      </c>
      <c r="AO588" s="15"/>
    </row>
    <row r="589" spans="1:41">
      <c r="A589" s="23"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32"/>
      <c r="AF589" s="12"/>
      <c r="AG589" s="12"/>
      <c r="AH589" s="13"/>
      <c r="AI589" s="12"/>
      <c r="AJ589" s="14" t="s">
        <v>24</v>
      </c>
      <c r="AK589" s="14" t="s">
        <v>24</v>
      </c>
      <c r="AL589" s="14" t="s">
        <v>24</v>
      </c>
      <c r="AM589" s="28" t="s">
        <v>24</v>
      </c>
      <c r="AN589" s="28" t="s">
        <v>24</v>
      </c>
      <c r="AO589" s="15"/>
    </row>
    <row r="590" spans="1:41">
      <c r="A590" s="23"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32"/>
      <c r="AF590" s="12"/>
      <c r="AG590" s="12"/>
      <c r="AH590" s="13"/>
      <c r="AI590" s="12"/>
      <c r="AJ590" s="14" t="s">
        <v>24</v>
      </c>
      <c r="AK590" s="14" t="s">
        <v>24</v>
      </c>
      <c r="AL590" s="14" t="s">
        <v>24</v>
      </c>
      <c r="AM590" s="28" t="s">
        <v>24</v>
      </c>
      <c r="AN590" s="28" t="s">
        <v>24</v>
      </c>
      <c r="AO590" s="15"/>
    </row>
    <row r="591" spans="1:41">
      <c r="A591" s="23"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32"/>
      <c r="AF591" s="12"/>
      <c r="AG591" s="12"/>
      <c r="AH591" s="13"/>
      <c r="AI591" s="12"/>
      <c r="AJ591" s="14" t="s">
        <v>24</v>
      </c>
      <c r="AK591" s="14" t="s">
        <v>24</v>
      </c>
      <c r="AL591" s="14" t="s">
        <v>24</v>
      </c>
      <c r="AM591" s="28" t="s">
        <v>24</v>
      </c>
      <c r="AN591" s="28" t="s">
        <v>24</v>
      </c>
      <c r="AO591" s="15"/>
    </row>
    <row r="592" spans="1:41">
      <c r="A592" s="23"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32"/>
      <c r="AF592" s="12"/>
      <c r="AG592" s="12"/>
      <c r="AH592" s="13"/>
      <c r="AI592" s="12"/>
      <c r="AJ592" s="14" t="s">
        <v>24</v>
      </c>
      <c r="AK592" s="14" t="s">
        <v>24</v>
      </c>
      <c r="AL592" s="14" t="s">
        <v>24</v>
      </c>
      <c r="AM592" s="28" t="s">
        <v>24</v>
      </c>
      <c r="AN592" s="28" t="s">
        <v>24</v>
      </c>
      <c r="AO592" s="15"/>
    </row>
    <row r="593" spans="1:41">
      <c r="A593" s="23"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32"/>
      <c r="AF593" s="12"/>
      <c r="AG593" s="12"/>
      <c r="AH593" s="13"/>
      <c r="AI593" s="12"/>
      <c r="AJ593" s="14" t="s">
        <v>24</v>
      </c>
      <c r="AK593" s="14" t="s">
        <v>24</v>
      </c>
      <c r="AL593" s="14" t="s">
        <v>24</v>
      </c>
      <c r="AM593" s="28" t="s">
        <v>24</v>
      </c>
      <c r="AN593" s="28" t="s">
        <v>24</v>
      </c>
      <c r="AO593" s="15"/>
    </row>
    <row r="594" spans="1:41">
      <c r="A594" s="23"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32"/>
      <c r="AF594" s="12"/>
      <c r="AG594" s="12"/>
      <c r="AH594" s="13"/>
      <c r="AI594" s="12"/>
      <c r="AJ594" s="14" t="s">
        <v>24</v>
      </c>
      <c r="AK594" s="14" t="s">
        <v>24</v>
      </c>
      <c r="AL594" s="14" t="s">
        <v>24</v>
      </c>
      <c r="AM594" s="28" t="s">
        <v>24</v>
      </c>
      <c r="AN594" s="28" t="s">
        <v>24</v>
      </c>
      <c r="AO594" s="15"/>
    </row>
    <row r="595" spans="1:41">
      <c r="A595" s="23"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32"/>
      <c r="AF595" s="12"/>
      <c r="AG595" s="12"/>
      <c r="AH595" s="13"/>
      <c r="AI595" s="12"/>
      <c r="AJ595" s="14" t="s">
        <v>24</v>
      </c>
      <c r="AK595" s="14" t="s">
        <v>24</v>
      </c>
      <c r="AL595" s="14" t="s">
        <v>24</v>
      </c>
      <c r="AM595" s="28" t="s">
        <v>24</v>
      </c>
      <c r="AN595" s="28" t="s">
        <v>24</v>
      </c>
      <c r="AO595" s="15"/>
    </row>
    <row r="596" spans="1:41">
      <c r="A596" s="23"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32"/>
      <c r="AF596" s="12"/>
      <c r="AG596" s="12"/>
      <c r="AH596" s="13"/>
      <c r="AI596" s="12"/>
      <c r="AJ596" s="14" t="s">
        <v>24</v>
      </c>
      <c r="AK596" s="14" t="s">
        <v>24</v>
      </c>
      <c r="AL596" s="14" t="s">
        <v>24</v>
      </c>
      <c r="AM596" s="28" t="s">
        <v>24</v>
      </c>
      <c r="AN596" s="28" t="s">
        <v>24</v>
      </c>
      <c r="AO596" s="15"/>
    </row>
    <row r="597" spans="1:41">
      <c r="A597" s="23"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32"/>
      <c r="AF597" s="12"/>
      <c r="AG597" s="12"/>
      <c r="AH597" s="13"/>
      <c r="AI597" s="12"/>
      <c r="AJ597" s="14" t="s">
        <v>24</v>
      </c>
      <c r="AK597" s="14" t="s">
        <v>24</v>
      </c>
      <c r="AL597" s="14" t="s">
        <v>24</v>
      </c>
      <c r="AM597" s="28" t="s">
        <v>24</v>
      </c>
      <c r="AN597" s="28" t="s">
        <v>24</v>
      </c>
      <c r="AO597" s="15"/>
    </row>
    <row r="598" spans="1:41">
      <c r="A598" s="23"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32"/>
      <c r="AF598" s="12"/>
      <c r="AG598" s="12"/>
      <c r="AH598" s="13"/>
      <c r="AI598" s="12"/>
      <c r="AJ598" s="14" t="s">
        <v>24</v>
      </c>
      <c r="AK598" s="14" t="s">
        <v>24</v>
      </c>
      <c r="AL598" s="14" t="s">
        <v>24</v>
      </c>
      <c r="AM598" s="28" t="s">
        <v>24</v>
      </c>
      <c r="AN598" s="28" t="s">
        <v>24</v>
      </c>
      <c r="AO598" s="15"/>
    </row>
    <row r="599" spans="1:41">
      <c r="A599" s="23"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32"/>
      <c r="AF599" s="12"/>
      <c r="AG599" s="12"/>
      <c r="AH599" s="13"/>
      <c r="AI599" s="12"/>
      <c r="AJ599" s="14" t="s">
        <v>24</v>
      </c>
      <c r="AK599" s="14" t="s">
        <v>24</v>
      </c>
      <c r="AL599" s="14" t="s">
        <v>24</v>
      </c>
      <c r="AM599" s="28" t="s">
        <v>24</v>
      </c>
      <c r="AN599" s="28" t="s">
        <v>24</v>
      </c>
      <c r="AO599" s="15"/>
    </row>
    <row r="600" spans="1:41">
      <c r="A600" s="23"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32"/>
      <c r="AF600" s="12"/>
      <c r="AG600" s="12"/>
      <c r="AH600" s="13"/>
      <c r="AI600" s="12"/>
      <c r="AJ600" s="14" t="s">
        <v>24</v>
      </c>
      <c r="AK600" s="14" t="s">
        <v>24</v>
      </c>
      <c r="AL600" s="14" t="s">
        <v>24</v>
      </c>
      <c r="AM600" s="28" t="s">
        <v>24</v>
      </c>
      <c r="AN600" s="28" t="s">
        <v>24</v>
      </c>
      <c r="AO600" s="15"/>
    </row>
    <row r="601" spans="1:41">
      <c r="A601" s="23"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32"/>
      <c r="AF601" s="12"/>
      <c r="AG601" s="12"/>
      <c r="AH601" s="13"/>
      <c r="AI601" s="12"/>
      <c r="AJ601" s="14" t="s">
        <v>24</v>
      </c>
      <c r="AK601" s="14" t="s">
        <v>24</v>
      </c>
      <c r="AL601" s="14" t="s">
        <v>24</v>
      </c>
      <c r="AM601" s="28" t="s">
        <v>24</v>
      </c>
      <c r="AN601" s="28" t="s">
        <v>24</v>
      </c>
      <c r="AO601" s="15"/>
    </row>
    <row r="602" spans="1:41">
      <c r="A602" s="23"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32"/>
      <c r="AF602" s="12"/>
      <c r="AG602" s="12"/>
      <c r="AH602" s="13"/>
      <c r="AI602" s="12"/>
      <c r="AJ602" s="14" t="s">
        <v>24</v>
      </c>
      <c r="AK602" s="14" t="s">
        <v>24</v>
      </c>
      <c r="AL602" s="14" t="s">
        <v>24</v>
      </c>
      <c r="AM602" s="28" t="s">
        <v>24</v>
      </c>
      <c r="AN602" s="28" t="s">
        <v>24</v>
      </c>
      <c r="AO602" s="15"/>
    </row>
    <row r="603" spans="1:41">
      <c r="A603" s="23"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32"/>
      <c r="AF603" s="12"/>
      <c r="AG603" s="12"/>
      <c r="AH603" s="13"/>
      <c r="AI603" s="12"/>
      <c r="AJ603" s="14" t="s">
        <v>24</v>
      </c>
      <c r="AK603" s="14" t="s">
        <v>24</v>
      </c>
      <c r="AL603" s="14" t="s">
        <v>24</v>
      </c>
      <c r="AM603" s="28" t="s">
        <v>24</v>
      </c>
      <c r="AN603" s="28" t="s">
        <v>24</v>
      </c>
      <c r="AO603" s="15"/>
    </row>
    <row r="604" spans="1:41">
      <c r="A604" s="23"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32"/>
      <c r="AF604" s="12"/>
      <c r="AG604" s="12"/>
      <c r="AH604" s="13"/>
      <c r="AI604" s="12"/>
      <c r="AJ604" s="14" t="s">
        <v>24</v>
      </c>
      <c r="AK604" s="14" t="s">
        <v>24</v>
      </c>
      <c r="AL604" s="14" t="s">
        <v>24</v>
      </c>
      <c r="AM604" s="28" t="s">
        <v>24</v>
      </c>
      <c r="AN604" s="28" t="s">
        <v>24</v>
      </c>
      <c r="AO604" s="15"/>
    </row>
    <row r="605" spans="1:41">
      <c r="A605" s="23"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32"/>
      <c r="AF605" s="12"/>
      <c r="AG605" s="12"/>
      <c r="AH605" s="13"/>
      <c r="AI605" s="12"/>
      <c r="AJ605" s="14" t="s">
        <v>24</v>
      </c>
      <c r="AK605" s="14" t="s">
        <v>24</v>
      </c>
      <c r="AL605" s="14" t="s">
        <v>24</v>
      </c>
      <c r="AM605" s="28" t="s">
        <v>24</v>
      </c>
      <c r="AN605" s="28" t="s">
        <v>24</v>
      </c>
      <c r="AO605" s="15"/>
    </row>
    <row r="606" spans="1:41">
      <c r="A606" s="23"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32"/>
      <c r="AF606" s="12"/>
      <c r="AG606" s="12"/>
      <c r="AH606" s="13"/>
      <c r="AI606" s="12"/>
      <c r="AJ606" s="14" t="s">
        <v>24</v>
      </c>
      <c r="AK606" s="14" t="s">
        <v>24</v>
      </c>
      <c r="AL606" s="14" t="s">
        <v>24</v>
      </c>
      <c r="AM606" s="28" t="s">
        <v>24</v>
      </c>
      <c r="AN606" s="28" t="s">
        <v>24</v>
      </c>
      <c r="AO606" s="15"/>
    </row>
    <row r="607" spans="1:41">
      <c r="A607" s="23"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32"/>
      <c r="AF607" s="12"/>
      <c r="AG607" s="12"/>
      <c r="AH607" s="13"/>
      <c r="AI607" s="12"/>
      <c r="AJ607" s="14" t="s">
        <v>24</v>
      </c>
      <c r="AK607" s="14" t="s">
        <v>24</v>
      </c>
      <c r="AL607" s="14" t="s">
        <v>24</v>
      </c>
      <c r="AM607" s="28" t="s">
        <v>24</v>
      </c>
      <c r="AN607" s="28" t="s">
        <v>24</v>
      </c>
      <c r="AO607" s="15"/>
    </row>
    <row r="608" spans="1:41">
      <c r="A608" s="23"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32"/>
      <c r="AF608" s="12"/>
      <c r="AG608" s="12"/>
      <c r="AH608" s="13"/>
      <c r="AI608" s="12"/>
      <c r="AJ608" s="14" t="s">
        <v>24</v>
      </c>
      <c r="AK608" s="14" t="s">
        <v>24</v>
      </c>
      <c r="AL608" s="14" t="s">
        <v>24</v>
      </c>
      <c r="AM608" s="28" t="s">
        <v>24</v>
      </c>
      <c r="AN608" s="28" t="s">
        <v>24</v>
      </c>
      <c r="AO608" s="15"/>
    </row>
    <row r="609" spans="1:41">
      <c r="A609" s="23"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32"/>
      <c r="AF609" s="12"/>
      <c r="AG609" s="12"/>
      <c r="AH609" s="13"/>
      <c r="AI609" s="12"/>
      <c r="AJ609" s="14" t="s">
        <v>24</v>
      </c>
      <c r="AK609" s="14" t="s">
        <v>24</v>
      </c>
      <c r="AL609" s="14" t="s">
        <v>24</v>
      </c>
      <c r="AM609" s="28" t="s">
        <v>24</v>
      </c>
      <c r="AN609" s="28" t="s">
        <v>24</v>
      </c>
      <c r="AO609" s="15"/>
    </row>
    <row r="610" spans="1:41">
      <c r="A610" s="23"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32"/>
      <c r="AF610" s="12"/>
      <c r="AG610" s="12"/>
      <c r="AH610" s="13"/>
      <c r="AI610" s="12"/>
      <c r="AJ610" s="14" t="s">
        <v>24</v>
      </c>
      <c r="AK610" s="14" t="s">
        <v>24</v>
      </c>
      <c r="AL610" s="14" t="s">
        <v>24</v>
      </c>
      <c r="AM610" s="28" t="s">
        <v>24</v>
      </c>
      <c r="AN610" s="28" t="s">
        <v>24</v>
      </c>
      <c r="AO610" s="15"/>
    </row>
    <row r="611" spans="1:41">
      <c r="A611" s="23"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32"/>
      <c r="AF611" s="12"/>
      <c r="AG611" s="12"/>
      <c r="AH611" s="13"/>
      <c r="AI611" s="12"/>
      <c r="AJ611" s="14" t="s">
        <v>24</v>
      </c>
      <c r="AK611" s="14" t="s">
        <v>24</v>
      </c>
      <c r="AL611" s="14" t="s">
        <v>24</v>
      </c>
      <c r="AM611" s="28" t="s">
        <v>24</v>
      </c>
      <c r="AN611" s="28" t="s">
        <v>24</v>
      </c>
      <c r="AO611" s="15"/>
    </row>
    <row r="612" spans="1:41">
      <c r="A612" s="23"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32"/>
      <c r="AF612" s="12"/>
      <c r="AG612" s="12"/>
      <c r="AH612" s="13"/>
      <c r="AI612" s="12"/>
      <c r="AJ612" s="14" t="s">
        <v>24</v>
      </c>
      <c r="AK612" s="14" t="s">
        <v>24</v>
      </c>
      <c r="AL612" s="14" t="s">
        <v>24</v>
      </c>
      <c r="AM612" s="28" t="s">
        <v>24</v>
      </c>
      <c r="AN612" s="28" t="s">
        <v>24</v>
      </c>
      <c r="AO612" s="15"/>
    </row>
    <row r="613" spans="1:41">
      <c r="A613" s="23"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32"/>
      <c r="AF613" s="12"/>
      <c r="AG613" s="12"/>
      <c r="AH613" s="13"/>
      <c r="AI613" s="12"/>
      <c r="AJ613" s="14" t="s">
        <v>24</v>
      </c>
      <c r="AK613" s="14" t="s">
        <v>24</v>
      </c>
      <c r="AL613" s="14" t="s">
        <v>24</v>
      </c>
      <c r="AM613" s="28" t="s">
        <v>24</v>
      </c>
      <c r="AN613" s="28" t="s">
        <v>24</v>
      </c>
      <c r="AO613" s="15"/>
    </row>
    <row r="614" spans="1:41">
      <c r="A614" s="23"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32"/>
      <c r="AF614" s="12"/>
      <c r="AG614" s="12"/>
      <c r="AH614" s="13"/>
      <c r="AI614" s="12"/>
      <c r="AJ614" s="14" t="s">
        <v>24</v>
      </c>
      <c r="AK614" s="14" t="s">
        <v>24</v>
      </c>
      <c r="AL614" s="14" t="s">
        <v>24</v>
      </c>
      <c r="AM614" s="28" t="s">
        <v>24</v>
      </c>
      <c r="AN614" s="28" t="s">
        <v>24</v>
      </c>
      <c r="AO614" s="15"/>
    </row>
    <row r="615" spans="1:41">
      <c r="A615" s="23"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32"/>
      <c r="AF615" s="12"/>
      <c r="AG615" s="12"/>
      <c r="AH615" s="13"/>
      <c r="AI615" s="12"/>
      <c r="AJ615" s="14" t="s">
        <v>24</v>
      </c>
      <c r="AK615" s="14" t="s">
        <v>24</v>
      </c>
      <c r="AL615" s="14" t="s">
        <v>24</v>
      </c>
      <c r="AM615" s="28" t="s">
        <v>24</v>
      </c>
      <c r="AN615" s="28" t="s">
        <v>24</v>
      </c>
      <c r="AO615" s="15"/>
    </row>
    <row r="616" spans="1:41">
      <c r="A616" s="23"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32"/>
      <c r="AF616" s="12"/>
      <c r="AG616" s="12"/>
      <c r="AH616" s="13"/>
      <c r="AI616" s="12"/>
      <c r="AJ616" s="14" t="s">
        <v>24</v>
      </c>
      <c r="AK616" s="14" t="s">
        <v>24</v>
      </c>
      <c r="AL616" s="14" t="s">
        <v>24</v>
      </c>
      <c r="AM616" s="28" t="s">
        <v>24</v>
      </c>
      <c r="AN616" s="28" t="s">
        <v>24</v>
      </c>
      <c r="AO616" s="15"/>
    </row>
    <row r="617" spans="1:41">
      <c r="A617" s="23"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32"/>
      <c r="AF617" s="12"/>
      <c r="AG617" s="12"/>
      <c r="AH617" s="13"/>
      <c r="AI617" s="12"/>
      <c r="AJ617" s="14" t="s">
        <v>24</v>
      </c>
      <c r="AK617" s="14" t="s">
        <v>24</v>
      </c>
      <c r="AL617" s="14" t="s">
        <v>24</v>
      </c>
      <c r="AM617" s="28" t="s">
        <v>24</v>
      </c>
      <c r="AN617" s="28" t="s">
        <v>24</v>
      </c>
      <c r="AO617" s="15"/>
    </row>
    <row r="618" spans="1:41">
      <c r="A618" s="23"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32"/>
      <c r="AF618" s="12"/>
      <c r="AG618" s="12"/>
      <c r="AH618" s="13"/>
      <c r="AI618" s="12"/>
      <c r="AJ618" s="14" t="s">
        <v>24</v>
      </c>
      <c r="AK618" s="14" t="s">
        <v>24</v>
      </c>
      <c r="AL618" s="14" t="s">
        <v>24</v>
      </c>
      <c r="AM618" s="28" t="s">
        <v>24</v>
      </c>
      <c r="AN618" s="28" t="s">
        <v>24</v>
      </c>
      <c r="AO618" s="15"/>
    </row>
    <row r="619" spans="1:41">
      <c r="A619" s="23"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32"/>
      <c r="AF619" s="12"/>
      <c r="AG619" s="12"/>
      <c r="AH619" s="13"/>
      <c r="AI619" s="12"/>
      <c r="AJ619" s="14" t="s">
        <v>24</v>
      </c>
      <c r="AK619" s="14" t="s">
        <v>24</v>
      </c>
      <c r="AL619" s="14" t="s">
        <v>24</v>
      </c>
      <c r="AM619" s="28" t="s">
        <v>24</v>
      </c>
      <c r="AN619" s="28" t="s">
        <v>24</v>
      </c>
      <c r="AO619" s="15"/>
    </row>
    <row r="620" spans="1:41">
      <c r="A620" s="23"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32"/>
      <c r="AF620" s="12"/>
      <c r="AG620" s="12"/>
      <c r="AH620" s="13"/>
      <c r="AI620" s="12"/>
      <c r="AJ620" s="14" t="s">
        <v>24</v>
      </c>
      <c r="AK620" s="14" t="s">
        <v>24</v>
      </c>
      <c r="AL620" s="14" t="s">
        <v>24</v>
      </c>
      <c r="AM620" s="28" t="s">
        <v>24</v>
      </c>
      <c r="AN620" s="28" t="s">
        <v>24</v>
      </c>
      <c r="AO620" s="15"/>
    </row>
    <row r="621" spans="1:41">
      <c r="A621" s="23"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32"/>
      <c r="AF621" s="12"/>
      <c r="AG621" s="12"/>
      <c r="AH621" s="13"/>
      <c r="AI621" s="12"/>
      <c r="AJ621" s="14" t="s">
        <v>24</v>
      </c>
      <c r="AK621" s="14" t="s">
        <v>24</v>
      </c>
      <c r="AL621" s="14" t="s">
        <v>24</v>
      </c>
      <c r="AM621" s="28" t="s">
        <v>24</v>
      </c>
      <c r="AN621" s="28" t="s">
        <v>24</v>
      </c>
      <c r="AO621" s="15"/>
    </row>
    <row r="622" spans="1:41">
      <c r="A622" s="23"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32"/>
      <c r="AF622" s="12"/>
      <c r="AG622" s="12"/>
      <c r="AH622" s="13"/>
      <c r="AI622" s="12"/>
      <c r="AJ622" s="14" t="s">
        <v>24</v>
      </c>
      <c r="AK622" s="14" t="s">
        <v>24</v>
      </c>
      <c r="AL622" s="14" t="s">
        <v>24</v>
      </c>
      <c r="AM622" s="28" t="s">
        <v>24</v>
      </c>
      <c r="AN622" s="28" t="s">
        <v>24</v>
      </c>
      <c r="AO622" s="15"/>
    </row>
    <row r="623" spans="1:41">
      <c r="A623" s="23"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32"/>
      <c r="AF623" s="12"/>
      <c r="AG623" s="12"/>
      <c r="AH623" s="13"/>
      <c r="AI623" s="12"/>
      <c r="AJ623" s="14" t="s">
        <v>24</v>
      </c>
      <c r="AK623" s="14" t="s">
        <v>24</v>
      </c>
      <c r="AL623" s="14" t="s">
        <v>24</v>
      </c>
      <c r="AM623" s="28" t="s">
        <v>24</v>
      </c>
      <c r="AN623" s="28" t="s">
        <v>24</v>
      </c>
      <c r="AO623" s="15"/>
    </row>
    <row r="624" spans="1:41">
      <c r="A624" s="23"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32"/>
      <c r="AF624" s="12"/>
      <c r="AG624" s="12"/>
      <c r="AH624" s="13"/>
      <c r="AI624" s="12"/>
      <c r="AJ624" s="14" t="s">
        <v>24</v>
      </c>
      <c r="AK624" s="14" t="s">
        <v>24</v>
      </c>
      <c r="AL624" s="14" t="s">
        <v>24</v>
      </c>
      <c r="AM624" s="28" t="s">
        <v>24</v>
      </c>
      <c r="AN624" s="28" t="s">
        <v>24</v>
      </c>
      <c r="AO624" s="15"/>
    </row>
    <row r="625" spans="1:41">
      <c r="A625" s="23"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32"/>
      <c r="AF625" s="12"/>
      <c r="AG625" s="12"/>
      <c r="AH625" s="13"/>
      <c r="AI625" s="12"/>
      <c r="AJ625" s="14" t="s">
        <v>24</v>
      </c>
      <c r="AK625" s="14" t="s">
        <v>24</v>
      </c>
      <c r="AL625" s="14" t="s">
        <v>24</v>
      </c>
      <c r="AM625" s="28" t="s">
        <v>24</v>
      </c>
      <c r="AN625" s="28" t="s">
        <v>24</v>
      </c>
      <c r="AO625" s="15"/>
    </row>
    <row r="626" spans="1:41">
      <c r="A626" s="23"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32"/>
      <c r="AF626" s="12"/>
      <c r="AG626" s="12"/>
      <c r="AH626" s="13"/>
      <c r="AI626" s="12"/>
      <c r="AJ626" s="14" t="s">
        <v>24</v>
      </c>
      <c r="AK626" s="14" t="s">
        <v>24</v>
      </c>
      <c r="AL626" s="14" t="s">
        <v>24</v>
      </c>
      <c r="AM626" s="28" t="s">
        <v>24</v>
      </c>
      <c r="AN626" s="28" t="s">
        <v>24</v>
      </c>
      <c r="AO626" s="15"/>
    </row>
    <row r="627" spans="1:41">
      <c r="A627" s="23"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32"/>
      <c r="AF627" s="12"/>
      <c r="AG627" s="12"/>
      <c r="AH627" s="13"/>
      <c r="AI627" s="12"/>
      <c r="AJ627" s="14" t="s">
        <v>24</v>
      </c>
      <c r="AK627" s="14" t="s">
        <v>24</v>
      </c>
      <c r="AL627" s="14" t="s">
        <v>24</v>
      </c>
      <c r="AM627" s="28" t="s">
        <v>24</v>
      </c>
      <c r="AN627" s="28" t="s">
        <v>24</v>
      </c>
      <c r="AO627" s="15"/>
    </row>
    <row r="628" spans="1:41">
      <c r="A628" s="23"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32"/>
      <c r="AF628" s="12"/>
      <c r="AG628" s="12"/>
      <c r="AH628" s="13"/>
      <c r="AI628" s="12"/>
      <c r="AJ628" s="14" t="s">
        <v>24</v>
      </c>
      <c r="AK628" s="14" t="s">
        <v>24</v>
      </c>
      <c r="AL628" s="14" t="s">
        <v>24</v>
      </c>
      <c r="AM628" s="28" t="s">
        <v>24</v>
      </c>
      <c r="AN628" s="28" t="s">
        <v>24</v>
      </c>
      <c r="AO628" s="15"/>
    </row>
    <row r="629" spans="1:41">
      <c r="A629" s="23"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32"/>
      <c r="AF629" s="12"/>
      <c r="AG629" s="12"/>
      <c r="AH629" s="13"/>
      <c r="AI629" s="12"/>
      <c r="AJ629" s="14" t="s">
        <v>24</v>
      </c>
      <c r="AK629" s="14" t="s">
        <v>24</v>
      </c>
      <c r="AL629" s="14" t="s">
        <v>24</v>
      </c>
      <c r="AM629" s="28" t="s">
        <v>24</v>
      </c>
      <c r="AN629" s="28" t="s">
        <v>24</v>
      </c>
      <c r="AO629" s="15"/>
    </row>
    <row r="630" spans="1:41">
      <c r="A630" s="23"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32"/>
      <c r="AF630" s="12"/>
      <c r="AG630" s="12"/>
      <c r="AH630" s="13"/>
      <c r="AI630" s="12"/>
      <c r="AJ630" s="14" t="s">
        <v>24</v>
      </c>
      <c r="AK630" s="14" t="s">
        <v>24</v>
      </c>
      <c r="AL630" s="14" t="s">
        <v>24</v>
      </c>
      <c r="AM630" s="28" t="s">
        <v>24</v>
      </c>
      <c r="AN630" s="28" t="s">
        <v>24</v>
      </c>
      <c r="AO630" s="15"/>
    </row>
    <row r="631" spans="1:41">
      <c r="A631" s="23"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32"/>
      <c r="AF631" s="12"/>
      <c r="AG631" s="12"/>
      <c r="AH631" s="13"/>
      <c r="AI631" s="12"/>
      <c r="AJ631" s="14" t="s">
        <v>24</v>
      </c>
      <c r="AK631" s="14" t="s">
        <v>24</v>
      </c>
      <c r="AL631" s="14" t="s">
        <v>24</v>
      </c>
      <c r="AM631" s="28" t="s">
        <v>24</v>
      </c>
      <c r="AN631" s="28" t="s">
        <v>24</v>
      </c>
      <c r="AO631" s="15"/>
    </row>
    <row r="632" spans="1:41">
      <c r="A632" s="23"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32"/>
      <c r="AF632" s="12"/>
      <c r="AG632" s="12"/>
      <c r="AH632" s="13"/>
      <c r="AI632" s="12"/>
      <c r="AJ632" s="14" t="s">
        <v>24</v>
      </c>
      <c r="AK632" s="14" t="s">
        <v>24</v>
      </c>
      <c r="AL632" s="14" t="s">
        <v>24</v>
      </c>
      <c r="AM632" s="28" t="s">
        <v>24</v>
      </c>
      <c r="AN632" s="28" t="s">
        <v>24</v>
      </c>
      <c r="AO632" s="15"/>
    </row>
    <row r="633" spans="1:41">
      <c r="A633" s="23"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32"/>
      <c r="AF633" s="12"/>
      <c r="AG633" s="12"/>
      <c r="AH633" s="13"/>
      <c r="AI633" s="12"/>
      <c r="AJ633" s="14" t="s">
        <v>24</v>
      </c>
      <c r="AK633" s="14" t="s">
        <v>24</v>
      </c>
      <c r="AL633" s="14" t="s">
        <v>24</v>
      </c>
      <c r="AM633" s="28" t="s">
        <v>24</v>
      </c>
      <c r="AN633" s="28" t="s">
        <v>24</v>
      </c>
      <c r="AO633" s="15"/>
    </row>
    <row r="634" spans="1:41">
      <c r="A634" s="23"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32"/>
      <c r="AF634" s="12"/>
      <c r="AG634" s="12"/>
      <c r="AH634" s="13"/>
      <c r="AI634" s="12"/>
      <c r="AJ634" s="14" t="s">
        <v>24</v>
      </c>
      <c r="AK634" s="14" t="s">
        <v>24</v>
      </c>
      <c r="AL634" s="14" t="s">
        <v>24</v>
      </c>
      <c r="AM634" s="28" t="s">
        <v>24</v>
      </c>
      <c r="AN634" s="28" t="s">
        <v>24</v>
      </c>
      <c r="AO634" s="15"/>
    </row>
    <row r="635" spans="1:41">
      <c r="A635" s="23"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32"/>
      <c r="AF635" s="12"/>
      <c r="AG635" s="12"/>
      <c r="AH635" s="13"/>
      <c r="AI635" s="12"/>
      <c r="AJ635" s="14" t="s">
        <v>24</v>
      </c>
      <c r="AK635" s="14" t="s">
        <v>24</v>
      </c>
      <c r="AL635" s="14" t="s">
        <v>24</v>
      </c>
      <c r="AM635" s="28" t="s">
        <v>24</v>
      </c>
      <c r="AN635" s="28" t="s">
        <v>24</v>
      </c>
      <c r="AO635" s="15"/>
    </row>
    <row r="636" spans="1:41">
      <c r="A636" s="23"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32"/>
      <c r="AF636" s="12"/>
      <c r="AG636" s="12"/>
      <c r="AH636" s="13"/>
      <c r="AI636" s="12"/>
      <c r="AJ636" s="14" t="s">
        <v>24</v>
      </c>
      <c r="AK636" s="14" t="s">
        <v>24</v>
      </c>
      <c r="AL636" s="14" t="s">
        <v>24</v>
      </c>
      <c r="AM636" s="28" t="s">
        <v>24</v>
      </c>
      <c r="AN636" s="28" t="s">
        <v>24</v>
      </c>
      <c r="AO636" s="15"/>
    </row>
    <row r="637" spans="1:41">
      <c r="A637" s="23"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32"/>
      <c r="AF637" s="12"/>
      <c r="AG637" s="12"/>
      <c r="AH637" s="13"/>
      <c r="AI637" s="12"/>
      <c r="AJ637" s="14" t="s">
        <v>24</v>
      </c>
      <c r="AK637" s="14" t="s">
        <v>24</v>
      </c>
      <c r="AL637" s="14" t="s">
        <v>24</v>
      </c>
      <c r="AM637" s="28" t="s">
        <v>24</v>
      </c>
      <c r="AN637" s="28" t="s">
        <v>24</v>
      </c>
      <c r="AO637" s="15"/>
    </row>
    <row r="638" spans="1:41">
      <c r="A638" s="23"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32"/>
      <c r="AF638" s="12"/>
      <c r="AG638" s="12"/>
      <c r="AH638" s="13"/>
      <c r="AI638" s="12"/>
      <c r="AJ638" s="14" t="s">
        <v>24</v>
      </c>
      <c r="AK638" s="14" t="s">
        <v>24</v>
      </c>
      <c r="AL638" s="14" t="s">
        <v>24</v>
      </c>
      <c r="AM638" s="28" t="s">
        <v>24</v>
      </c>
      <c r="AN638" s="28" t="s">
        <v>24</v>
      </c>
      <c r="AO638" s="15"/>
    </row>
    <row r="639" spans="1:41">
      <c r="A639" s="23"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32"/>
      <c r="AF639" s="12"/>
      <c r="AG639" s="12"/>
      <c r="AH639" s="13"/>
      <c r="AI639" s="12"/>
      <c r="AJ639" s="14" t="s">
        <v>24</v>
      </c>
      <c r="AK639" s="14" t="s">
        <v>24</v>
      </c>
      <c r="AL639" s="14" t="s">
        <v>24</v>
      </c>
      <c r="AM639" s="28" t="s">
        <v>24</v>
      </c>
      <c r="AN639" s="28" t="s">
        <v>24</v>
      </c>
      <c r="AO639" s="15"/>
    </row>
    <row r="640" spans="1:41">
      <c r="A640" s="23"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32"/>
      <c r="AF640" s="12"/>
      <c r="AG640" s="12"/>
      <c r="AH640" s="13"/>
      <c r="AI640" s="12"/>
      <c r="AJ640" s="14" t="s">
        <v>24</v>
      </c>
      <c r="AK640" s="14" t="s">
        <v>24</v>
      </c>
      <c r="AL640" s="14" t="s">
        <v>24</v>
      </c>
      <c r="AM640" s="28" t="s">
        <v>24</v>
      </c>
      <c r="AN640" s="28" t="s">
        <v>24</v>
      </c>
      <c r="AO640" s="15"/>
    </row>
    <row r="641" spans="1:41">
      <c r="A641" s="23"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32"/>
      <c r="AF641" s="12"/>
      <c r="AG641" s="12"/>
      <c r="AH641" s="13"/>
      <c r="AI641" s="12"/>
      <c r="AJ641" s="14" t="s">
        <v>24</v>
      </c>
      <c r="AK641" s="14" t="s">
        <v>24</v>
      </c>
      <c r="AL641" s="14" t="s">
        <v>24</v>
      </c>
      <c r="AM641" s="28" t="s">
        <v>24</v>
      </c>
      <c r="AN641" s="28" t="s">
        <v>24</v>
      </c>
      <c r="AO641" s="15"/>
    </row>
    <row r="642" spans="1:41">
      <c r="A642" s="23"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32"/>
      <c r="AF642" s="12"/>
      <c r="AG642" s="12"/>
      <c r="AH642" s="13"/>
      <c r="AI642" s="12"/>
      <c r="AJ642" s="14" t="s">
        <v>24</v>
      </c>
      <c r="AK642" s="14" t="s">
        <v>24</v>
      </c>
      <c r="AL642" s="14" t="s">
        <v>24</v>
      </c>
      <c r="AM642" s="28" t="s">
        <v>24</v>
      </c>
      <c r="AN642" s="28" t="s">
        <v>24</v>
      </c>
      <c r="AO642" s="15"/>
    </row>
    <row r="643" spans="1:41">
      <c r="A643" s="23"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32"/>
      <c r="AF643" s="12"/>
      <c r="AG643" s="12"/>
      <c r="AH643" s="13"/>
      <c r="AI643" s="12"/>
      <c r="AJ643" s="14" t="s">
        <v>24</v>
      </c>
      <c r="AK643" s="14" t="s">
        <v>24</v>
      </c>
      <c r="AL643" s="14" t="s">
        <v>24</v>
      </c>
      <c r="AM643" s="28" t="s">
        <v>24</v>
      </c>
      <c r="AN643" s="28" t="s">
        <v>24</v>
      </c>
      <c r="AO643" s="15"/>
    </row>
    <row r="644" spans="1:41">
      <c r="A644" s="23" t="str">
        <f t="shared" ref="A644:A707" si="10">IF($AM644&lt;&gt;"Please select",$A$3,"Code (to be assigned)")</f>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32"/>
      <c r="AF644" s="12"/>
      <c r="AG644" s="12"/>
      <c r="AH644" s="13"/>
      <c r="AI644" s="12"/>
      <c r="AJ644" s="14" t="s">
        <v>24</v>
      </c>
      <c r="AK644" s="14" t="s">
        <v>24</v>
      </c>
      <c r="AL644" s="14" t="s">
        <v>24</v>
      </c>
      <c r="AM644" s="28" t="s">
        <v>24</v>
      </c>
      <c r="AN644" s="28" t="s">
        <v>24</v>
      </c>
      <c r="AO644" s="15"/>
    </row>
    <row r="645" spans="1:41">
      <c r="A645" s="23" t="str">
        <f t="shared" si="10"/>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32"/>
      <c r="AF645" s="12"/>
      <c r="AG645" s="12"/>
      <c r="AH645" s="13"/>
      <c r="AI645" s="12"/>
      <c r="AJ645" s="14" t="s">
        <v>24</v>
      </c>
      <c r="AK645" s="14" t="s">
        <v>24</v>
      </c>
      <c r="AL645" s="14" t="s">
        <v>24</v>
      </c>
      <c r="AM645" s="28" t="s">
        <v>24</v>
      </c>
      <c r="AN645" s="28" t="s">
        <v>24</v>
      </c>
      <c r="AO645" s="15"/>
    </row>
    <row r="646" spans="1:41">
      <c r="A646" s="23"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32"/>
      <c r="AF646" s="12"/>
      <c r="AG646" s="12"/>
      <c r="AH646" s="13"/>
      <c r="AI646" s="12"/>
      <c r="AJ646" s="14" t="s">
        <v>24</v>
      </c>
      <c r="AK646" s="14" t="s">
        <v>24</v>
      </c>
      <c r="AL646" s="14" t="s">
        <v>24</v>
      </c>
      <c r="AM646" s="28" t="s">
        <v>24</v>
      </c>
      <c r="AN646" s="28" t="s">
        <v>24</v>
      </c>
      <c r="AO646" s="15"/>
    </row>
    <row r="647" spans="1:41">
      <c r="A647" s="23"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32"/>
      <c r="AF647" s="12"/>
      <c r="AG647" s="12"/>
      <c r="AH647" s="13"/>
      <c r="AI647" s="12"/>
      <c r="AJ647" s="14" t="s">
        <v>24</v>
      </c>
      <c r="AK647" s="14" t="s">
        <v>24</v>
      </c>
      <c r="AL647" s="14" t="s">
        <v>24</v>
      </c>
      <c r="AM647" s="28" t="s">
        <v>24</v>
      </c>
      <c r="AN647" s="28" t="s">
        <v>24</v>
      </c>
      <c r="AO647" s="15"/>
    </row>
    <row r="648" spans="1:41">
      <c r="A648" s="23"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32"/>
      <c r="AF648" s="12"/>
      <c r="AG648" s="12"/>
      <c r="AH648" s="13"/>
      <c r="AI648" s="12"/>
      <c r="AJ648" s="14" t="s">
        <v>24</v>
      </c>
      <c r="AK648" s="14" t="s">
        <v>24</v>
      </c>
      <c r="AL648" s="14" t="s">
        <v>24</v>
      </c>
      <c r="AM648" s="28" t="s">
        <v>24</v>
      </c>
      <c r="AN648" s="28" t="s">
        <v>24</v>
      </c>
      <c r="AO648" s="15"/>
    </row>
    <row r="649" spans="1:41">
      <c r="A649" s="23"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32"/>
      <c r="AF649" s="12"/>
      <c r="AG649" s="12"/>
      <c r="AH649" s="13"/>
      <c r="AI649" s="12"/>
      <c r="AJ649" s="14" t="s">
        <v>24</v>
      </c>
      <c r="AK649" s="14" t="s">
        <v>24</v>
      </c>
      <c r="AL649" s="14" t="s">
        <v>24</v>
      </c>
      <c r="AM649" s="28" t="s">
        <v>24</v>
      </c>
      <c r="AN649" s="28" t="s">
        <v>24</v>
      </c>
      <c r="AO649" s="15"/>
    </row>
    <row r="650" spans="1:41">
      <c r="A650" s="23"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32"/>
      <c r="AF650" s="12"/>
      <c r="AG650" s="12"/>
      <c r="AH650" s="13"/>
      <c r="AI650" s="12"/>
      <c r="AJ650" s="14" t="s">
        <v>24</v>
      </c>
      <c r="AK650" s="14" t="s">
        <v>24</v>
      </c>
      <c r="AL650" s="14" t="s">
        <v>24</v>
      </c>
      <c r="AM650" s="28" t="s">
        <v>24</v>
      </c>
      <c r="AN650" s="28" t="s">
        <v>24</v>
      </c>
      <c r="AO650" s="15"/>
    </row>
    <row r="651" spans="1:41">
      <c r="A651" s="23"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32"/>
      <c r="AF651" s="12"/>
      <c r="AG651" s="12"/>
      <c r="AH651" s="13"/>
      <c r="AI651" s="12"/>
      <c r="AJ651" s="14" t="s">
        <v>24</v>
      </c>
      <c r="AK651" s="14" t="s">
        <v>24</v>
      </c>
      <c r="AL651" s="14" t="s">
        <v>24</v>
      </c>
      <c r="AM651" s="28" t="s">
        <v>24</v>
      </c>
      <c r="AN651" s="28" t="s">
        <v>24</v>
      </c>
      <c r="AO651" s="15"/>
    </row>
    <row r="652" spans="1:41">
      <c r="A652" s="23"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32"/>
      <c r="AF652" s="12"/>
      <c r="AG652" s="12"/>
      <c r="AH652" s="13"/>
      <c r="AI652" s="12"/>
      <c r="AJ652" s="14" t="s">
        <v>24</v>
      </c>
      <c r="AK652" s="14" t="s">
        <v>24</v>
      </c>
      <c r="AL652" s="14" t="s">
        <v>24</v>
      </c>
      <c r="AM652" s="28" t="s">
        <v>24</v>
      </c>
      <c r="AN652" s="28" t="s">
        <v>24</v>
      </c>
      <c r="AO652" s="15"/>
    </row>
    <row r="653" spans="1:41">
      <c r="A653" s="23"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32"/>
      <c r="AF653" s="12"/>
      <c r="AG653" s="12"/>
      <c r="AH653" s="13"/>
      <c r="AI653" s="12"/>
      <c r="AJ653" s="14" t="s">
        <v>24</v>
      </c>
      <c r="AK653" s="14" t="s">
        <v>24</v>
      </c>
      <c r="AL653" s="14" t="s">
        <v>24</v>
      </c>
      <c r="AM653" s="28" t="s">
        <v>24</v>
      </c>
      <c r="AN653" s="28" t="s">
        <v>24</v>
      </c>
      <c r="AO653" s="15"/>
    </row>
    <row r="654" spans="1:41">
      <c r="A654" s="23"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32"/>
      <c r="AF654" s="12"/>
      <c r="AG654" s="12"/>
      <c r="AH654" s="13"/>
      <c r="AI654" s="12"/>
      <c r="AJ654" s="14" t="s">
        <v>24</v>
      </c>
      <c r="AK654" s="14" t="s">
        <v>24</v>
      </c>
      <c r="AL654" s="14" t="s">
        <v>24</v>
      </c>
      <c r="AM654" s="28" t="s">
        <v>24</v>
      </c>
      <c r="AN654" s="28" t="s">
        <v>24</v>
      </c>
      <c r="AO654" s="15"/>
    </row>
    <row r="655" spans="1:41">
      <c r="A655" s="23"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32"/>
      <c r="AF655" s="12"/>
      <c r="AG655" s="12"/>
      <c r="AH655" s="13"/>
      <c r="AI655" s="12"/>
      <c r="AJ655" s="14" t="s">
        <v>24</v>
      </c>
      <c r="AK655" s="14" t="s">
        <v>24</v>
      </c>
      <c r="AL655" s="14" t="s">
        <v>24</v>
      </c>
      <c r="AM655" s="28" t="s">
        <v>24</v>
      </c>
      <c r="AN655" s="28" t="s">
        <v>24</v>
      </c>
      <c r="AO655" s="15"/>
    </row>
    <row r="656" spans="1:41">
      <c r="A656" s="23"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32"/>
      <c r="AF656" s="12"/>
      <c r="AG656" s="12"/>
      <c r="AH656" s="13"/>
      <c r="AI656" s="12"/>
      <c r="AJ656" s="14" t="s">
        <v>24</v>
      </c>
      <c r="AK656" s="14" t="s">
        <v>24</v>
      </c>
      <c r="AL656" s="14" t="s">
        <v>24</v>
      </c>
      <c r="AM656" s="28" t="s">
        <v>24</v>
      </c>
      <c r="AN656" s="28" t="s">
        <v>24</v>
      </c>
      <c r="AO656" s="15"/>
    </row>
    <row r="657" spans="1:41">
      <c r="A657" s="23"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32"/>
      <c r="AF657" s="12"/>
      <c r="AG657" s="12"/>
      <c r="AH657" s="13"/>
      <c r="AI657" s="12"/>
      <c r="AJ657" s="14" t="s">
        <v>24</v>
      </c>
      <c r="AK657" s="14" t="s">
        <v>24</v>
      </c>
      <c r="AL657" s="14" t="s">
        <v>24</v>
      </c>
      <c r="AM657" s="28" t="s">
        <v>24</v>
      </c>
      <c r="AN657" s="28" t="s">
        <v>24</v>
      </c>
      <c r="AO657" s="15"/>
    </row>
    <row r="658" spans="1:41">
      <c r="A658" s="23"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32"/>
      <c r="AF658" s="12"/>
      <c r="AG658" s="12"/>
      <c r="AH658" s="13"/>
      <c r="AI658" s="12"/>
      <c r="AJ658" s="14" t="s">
        <v>24</v>
      </c>
      <c r="AK658" s="14" t="s">
        <v>24</v>
      </c>
      <c r="AL658" s="14" t="s">
        <v>24</v>
      </c>
      <c r="AM658" s="28" t="s">
        <v>24</v>
      </c>
      <c r="AN658" s="28" t="s">
        <v>24</v>
      </c>
      <c r="AO658" s="15"/>
    </row>
    <row r="659" spans="1:41">
      <c r="A659" s="23"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32"/>
      <c r="AF659" s="12"/>
      <c r="AG659" s="12"/>
      <c r="AH659" s="13"/>
      <c r="AI659" s="12"/>
      <c r="AJ659" s="14" t="s">
        <v>24</v>
      </c>
      <c r="AK659" s="14" t="s">
        <v>24</v>
      </c>
      <c r="AL659" s="14" t="s">
        <v>24</v>
      </c>
      <c r="AM659" s="28" t="s">
        <v>24</v>
      </c>
      <c r="AN659" s="28" t="s">
        <v>24</v>
      </c>
      <c r="AO659" s="15"/>
    </row>
    <row r="660" spans="1:41">
      <c r="A660" s="23"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32"/>
      <c r="AF660" s="12"/>
      <c r="AG660" s="12"/>
      <c r="AH660" s="13"/>
      <c r="AI660" s="12"/>
      <c r="AJ660" s="14" t="s">
        <v>24</v>
      </c>
      <c r="AK660" s="14" t="s">
        <v>24</v>
      </c>
      <c r="AL660" s="14" t="s">
        <v>24</v>
      </c>
      <c r="AM660" s="28" t="s">
        <v>24</v>
      </c>
      <c r="AN660" s="28" t="s">
        <v>24</v>
      </c>
      <c r="AO660" s="15"/>
    </row>
    <row r="661" spans="1:41">
      <c r="A661" s="23"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32"/>
      <c r="AF661" s="12"/>
      <c r="AG661" s="12"/>
      <c r="AH661" s="13"/>
      <c r="AI661" s="12"/>
      <c r="AJ661" s="14" t="s">
        <v>24</v>
      </c>
      <c r="AK661" s="14" t="s">
        <v>24</v>
      </c>
      <c r="AL661" s="14" t="s">
        <v>24</v>
      </c>
      <c r="AM661" s="28" t="s">
        <v>24</v>
      </c>
      <c r="AN661" s="28" t="s">
        <v>24</v>
      </c>
      <c r="AO661" s="15"/>
    </row>
    <row r="662" spans="1:41">
      <c r="A662" s="23"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32"/>
      <c r="AF662" s="12"/>
      <c r="AG662" s="12"/>
      <c r="AH662" s="13"/>
      <c r="AI662" s="12"/>
      <c r="AJ662" s="14" t="s">
        <v>24</v>
      </c>
      <c r="AK662" s="14" t="s">
        <v>24</v>
      </c>
      <c r="AL662" s="14" t="s">
        <v>24</v>
      </c>
      <c r="AM662" s="28" t="s">
        <v>24</v>
      </c>
      <c r="AN662" s="28" t="s">
        <v>24</v>
      </c>
      <c r="AO662" s="15"/>
    </row>
    <row r="663" spans="1:41">
      <c r="A663" s="23"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32"/>
      <c r="AF663" s="12"/>
      <c r="AG663" s="12"/>
      <c r="AH663" s="13"/>
      <c r="AI663" s="12"/>
      <c r="AJ663" s="14" t="s">
        <v>24</v>
      </c>
      <c r="AK663" s="14" t="s">
        <v>24</v>
      </c>
      <c r="AL663" s="14" t="s">
        <v>24</v>
      </c>
      <c r="AM663" s="28" t="s">
        <v>24</v>
      </c>
      <c r="AN663" s="28" t="s">
        <v>24</v>
      </c>
      <c r="AO663" s="15"/>
    </row>
    <row r="664" spans="1:41">
      <c r="A664" s="23"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32"/>
      <c r="AF664" s="12"/>
      <c r="AG664" s="12"/>
      <c r="AH664" s="13"/>
      <c r="AI664" s="12"/>
      <c r="AJ664" s="14" t="s">
        <v>24</v>
      </c>
      <c r="AK664" s="14" t="s">
        <v>24</v>
      </c>
      <c r="AL664" s="14" t="s">
        <v>24</v>
      </c>
      <c r="AM664" s="28" t="s">
        <v>24</v>
      </c>
      <c r="AN664" s="28" t="s">
        <v>24</v>
      </c>
      <c r="AO664" s="15"/>
    </row>
    <row r="665" spans="1:41">
      <c r="A665" s="23"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32"/>
      <c r="AF665" s="12"/>
      <c r="AG665" s="12"/>
      <c r="AH665" s="13"/>
      <c r="AI665" s="12"/>
      <c r="AJ665" s="14" t="s">
        <v>24</v>
      </c>
      <c r="AK665" s="14" t="s">
        <v>24</v>
      </c>
      <c r="AL665" s="14" t="s">
        <v>24</v>
      </c>
      <c r="AM665" s="28" t="s">
        <v>24</v>
      </c>
      <c r="AN665" s="28" t="s">
        <v>24</v>
      </c>
      <c r="AO665" s="15"/>
    </row>
    <row r="666" spans="1:41">
      <c r="A666" s="23"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32"/>
      <c r="AF666" s="12"/>
      <c r="AG666" s="12"/>
      <c r="AH666" s="13"/>
      <c r="AI666" s="12"/>
      <c r="AJ666" s="14" t="s">
        <v>24</v>
      </c>
      <c r="AK666" s="14" t="s">
        <v>24</v>
      </c>
      <c r="AL666" s="14" t="s">
        <v>24</v>
      </c>
      <c r="AM666" s="28" t="s">
        <v>24</v>
      </c>
      <c r="AN666" s="28" t="s">
        <v>24</v>
      </c>
      <c r="AO666" s="15"/>
    </row>
    <row r="667" spans="1:41">
      <c r="A667" s="23"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32"/>
      <c r="AF667" s="12"/>
      <c r="AG667" s="12"/>
      <c r="AH667" s="13"/>
      <c r="AI667" s="12"/>
      <c r="AJ667" s="14" t="s">
        <v>24</v>
      </c>
      <c r="AK667" s="14" t="s">
        <v>24</v>
      </c>
      <c r="AL667" s="14" t="s">
        <v>24</v>
      </c>
      <c r="AM667" s="28" t="s">
        <v>24</v>
      </c>
      <c r="AN667" s="28" t="s">
        <v>24</v>
      </c>
      <c r="AO667" s="15"/>
    </row>
    <row r="668" spans="1:41">
      <c r="A668" s="23"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32"/>
      <c r="AF668" s="12"/>
      <c r="AG668" s="12"/>
      <c r="AH668" s="13"/>
      <c r="AI668" s="12"/>
      <c r="AJ668" s="14" t="s">
        <v>24</v>
      </c>
      <c r="AK668" s="14" t="s">
        <v>24</v>
      </c>
      <c r="AL668" s="14" t="s">
        <v>24</v>
      </c>
      <c r="AM668" s="28" t="s">
        <v>24</v>
      </c>
      <c r="AN668" s="28" t="s">
        <v>24</v>
      </c>
      <c r="AO668" s="15"/>
    </row>
    <row r="669" spans="1:41">
      <c r="A669" s="23"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32"/>
      <c r="AF669" s="12"/>
      <c r="AG669" s="12"/>
      <c r="AH669" s="13"/>
      <c r="AI669" s="12"/>
      <c r="AJ669" s="14" t="s">
        <v>24</v>
      </c>
      <c r="AK669" s="14" t="s">
        <v>24</v>
      </c>
      <c r="AL669" s="14" t="s">
        <v>24</v>
      </c>
      <c r="AM669" s="28" t="s">
        <v>24</v>
      </c>
      <c r="AN669" s="28" t="s">
        <v>24</v>
      </c>
      <c r="AO669" s="15"/>
    </row>
    <row r="670" spans="1:41">
      <c r="A670" s="23"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32"/>
      <c r="AF670" s="12"/>
      <c r="AG670" s="12"/>
      <c r="AH670" s="13"/>
      <c r="AI670" s="12"/>
      <c r="AJ670" s="14" t="s">
        <v>24</v>
      </c>
      <c r="AK670" s="14" t="s">
        <v>24</v>
      </c>
      <c r="AL670" s="14" t="s">
        <v>24</v>
      </c>
      <c r="AM670" s="28" t="s">
        <v>24</v>
      </c>
      <c r="AN670" s="28" t="s">
        <v>24</v>
      </c>
      <c r="AO670" s="15"/>
    </row>
    <row r="671" spans="1:41">
      <c r="A671" s="23"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32"/>
      <c r="AF671" s="12"/>
      <c r="AG671" s="12"/>
      <c r="AH671" s="13"/>
      <c r="AI671" s="12"/>
      <c r="AJ671" s="14" t="s">
        <v>24</v>
      </c>
      <c r="AK671" s="14" t="s">
        <v>24</v>
      </c>
      <c r="AL671" s="14" t="s">
        <v>24</v>
      </c>
      <c r="AM671" s="28" t="s">
        <v>24</v>
      </c>
      <c r="AN671" s="28" t="s">
        <v>24</v>
      </c>
      <c r="AO671" s="15"/>
    </row>
    <row r="672" spans="1:41">
      <c r="A672" s="23"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32"/>
      <c r="AF672" s="12"/>
      <c r="AG672" s="12"/>
      <c r="AH672" s="13"/>
      <c r="AI672" s="12"/>
      <c r="AJ672" s="14" t="s">
        <v>24</v>
      </c>
      <c r="AK672" s="14" t="s">
        <v>24</v>
      </c>
      <c r="AL672" s="14" t="s">
        <v>24</v>
      </c>
      <c r="AM672" s="28" t="s">
        <v>24</v>
      </c>
      <c r="AN672" s="28" t="s">
        <v>24</v>
      </c>
      <c r="AO672" s="15"/>
    </row>
    <row r="673" spans="1:41">
      <c r="A673" s="23"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32"/>
      <c r="AF673" s="12"/>
      <c r="AG673" s="12"/>
      <c r="AH673" s="13"/>
      <c r="AI673" s="12"/>
      <c r="AJ673" s="14" t="s">
        <v>24</v>
      </c>
      <c r="AK673" s="14" t="s">
        <v>24</v>
      </c>
      <c r="AL673" s="14" t="s">
        <v>24</v>
      </c>
      <c r="AM673" s="28" t="s">
        <v>24</v>
      </c>
      <c r="AN673" s="28" t="s">
        <v>24</v>
      </c>
      <c r="AO673" s="15"/>
    </row>
    <row r="674" spans="1:41">
      <c r="A674" s="23"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32"/>
      <c r="AF674" s="12"/>
      <c r="AG674" s="12"/>
      <c r="AH674" s="13"/>
      <c r="AI674" s="12"/>
      <c r="AJ674" s="14" t="s">
        <v>24</v>
      </c>
      <c r="AK674" s="14" t="s">
        <v>24</v>
      </c>
      <c r="AL674" s="14" t="s">
        <v>24</v>
      </c>
      <c r="AM674" s="28" t="s">
        <v>24</v>
      </c>
      <c r="AN674" s="28" t="s">
        <v>24</v>
      </c>
      <c r="AO674" s="15"/>
    </row>
    <row r="675" spans="1:41">
      <c r="A675" s="23"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32"/>
      <c r="AF675" s="12"/>
      <c r="AG675" s="12"/>
      <c r="AH675" s="13"/>
      <c r="AI675" s="12"/>
      <c r="AJ675" s="14" t="s">
        <v>24</v>
      </c>
      <c r="AK675" s="14" t="s">
        <v>24</v>
      </c>
      <c r="AL675" s="14" t="s">
        <v>24</v>
      </c>
      <c r="AM675" s="28" t="s">
        <v>24</v>
      </c>
      <c r="AN675" s="28" t="s">
        <v>24</v>
      </c>
      <c r="AO675" s="15"/>
    </row>
    <row r="676" spans="1:41">
      <c r="A676" s="23"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32"/>
      <c r="AF676" s="12"/>
      <c r="AG676" s="12"/>
      <c r="AH676" s="13"/>
      <c r="AI676" s="12"/>
      <c r="AJ676" s="14" t="s">
        <v>24</v>
      </c>
      <c r="AK676" s="14" t="s">
        <v>24</v>
      </c>
      <c r="AL676" s="14" t="s">
        <v>24</v>
      </c>
      <c r="AM676" s="28" t="s">
        <v>24</v>
      </c>
      <c r="AN676" s="28" t="s">
        <v>24</v>
      </c>
      <c r="AO676" s="15"/>
    </row>
    <row r="677" spans="1:41">
      <c r="A677" s="23"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32"/>
      <c r="AF677" s="12"/>
      <c r="AG677" s="12"/>
      <c r="AH677" s="13"/>
      <c r="AI677" s="12"/>
      <c r="AJ677" s="14" t="s">
        <v>24</v>
      </c>
      <c r="AK677" s="14" t="s">
        <v>24</v>
      </c>
      <c r="AL677" s="14" t="s">
        <v>24</v>
      </c>
      <c r="AM677" s="28" t="s">
        <v>24</v>
      </c>
      <c r="AN677" s="28" t="s">
        <v>24</v>
      </c>
      <c r="AO677" s="15"/>
    </row>
    <row r="678" spans="1:41">
      <c r="A678" s="23"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32"/>
      <c r="AF678" s="12"/>
      <c r="AG678" s="12"/>
      <c r="AH678" s="13"/>
      <c r="AI678" s="12"/>
      <c r="AJ678" s="14" t="s">
        <v>24</v>
      </c>
      <c r="AK678" s="14" t="s">
        <v>24</v>
      </c>
      <c r="AL678" s="14" t="s">
        <v>24</v>
      </c>
      <c r="AM678" s="28" t="s">
        <v>24</v>
      </c>
      <c r="AN678" s="28" t="s">
        <v>24</v>
      </c>
      <c r="AO678" s="15"/>
    </row>
    <row r="679" spans="1:41">
      <c r="A679" s="23"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32"/>
      <c r="AF679" s="12"/>
      <c r="AG679" s="12"/>
      <c r="AH679" s="13"/>
      <c r="AI679" s="12"/>
      <c r="AJ679" s="14" t="s">
        <v>24</v>
      </c>
      <c r="AK679" s="14" t="s">
        <v>24</v>
      </c>
      <c r="AL679" s="14" t="s">
        <v>24</v>
      </c>
      <c r="AM679" s="28" t="s">
        <v>24</v>
      </c>
      <c r="AN679" s="28" t="s">
        <v>24</v>
      </c>
      <c r="AO679" s="15"/>
    </row>
    <row r="680" spans="1:41">
      <c r="A680" s="23"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32"/>
      <c r="AF680" s="12"/>
      <c r="AG680" s="12"/>
      <c r="AH680" s="13"/>
      <c r="AI680" s="12"/>
      <c r="AJ680" s="14" t="s">
        <v>24</v>
      </c>
      <c r="AK680" s="14" t="s">
        <v>24</v>
      </c>
      <c r="AL680" s="14" t="s">
        <v>24</v>
      </c>
      <c r="AM680" s="28" t="s">
        <v>24</v>
      </c>
      <c r="AN680" s="28" t="s">
        <v>24</v>
      </c>
      <c r="AO680" s="15"/>
    </row>
    <row r="681" spans="1:41">
      <c r="A681" s="23"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32"/>
      <c r="AF681" s="12"/>
      <c r="AG681" s="12"/>
      <c r="AH681" s="13"/>
      <c r="AI681" s="12"/>
      <c r="AJ681" s="14" t="s">
        <v>24</v>
      </c>
      <c r="AK681" s="14" t="s">
        <v>24</v>
      </c>
      <c r="AL681" s="14" t="s">
        <v>24</v>
      </c>
      <c r="AM681" s="28" t="s">
        <v>24</v>
      </c>
      <c r="AN681" s="28" t="s">
        <v>24</v>
      </c>
      <c r="AO681" s="15"/>
    </row>
    <row r="682" spans="1:41">
      <c r="A682" s="23"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32"/>
      <c r="AF682" s="12"/>
      <c r="AG682" s="12"/>
      <c r="AH682" s="13"/>
      <c r="AI682" s="12"/>
      <c r="AJ682" s="14" t="s">
        <v>24</v>
      </c>
      <c r="AK682" s="14" t="s">
        <v>24</v>
      </c>
      <c r="AL682" s="14" t="s">
        <v>24</v>
      </c>
      <c r="AM682" s="28" t="s">
        <v>24</v>
      </c>
      <c r="AN682" s="28" t="s">
        <v>24</v>
      </c>
      <c r="AO682" s="15"/>
    </row>
    <row r="683" spans="1:41">
      <c r="A683" s="23"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32"/>
      <c r="AF683" s="12"/>
      <c r="AG683" s="12"/>
      <c r="AH683" s="13"/>
      <c r="AI683" s="12"/>
      <c r="AJ683" s="14" t="s">
        <v>24</v>
      </c>
      <c r="AK683" s="14" t="s">
        <v>24</v>
      </c>
      <c r="AL683" s="14" t="s">
        <v>24</v>
      </c>
      <c r="AM683" s="28" t="s">
        <v>24</v>
      </c>
      <c r="AN683" s="28" t="s">
        <v>24</v>
      </c>
      <c r="AO683" s="15"/>
    </row>
    <row r="684" spans="1:41">
      <c r="A684" s="23"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32"/>
      <c r="AF684" s="12"/>
      <c r="AG684" s="12"/>
      <c r="AH684" s="13"/>
      <c r="AI684" s="12"/>
      <c r="AJ684" s="14" t="s">
        <v>24</v>
      </c>
      <c r="AK684" s="14" t="s">
        <v>24</v>
      </c>
      <c r="AL684" s="14" t="s">
        <v>24</v>
      </c>
      <c r="AM684" s="28" t="s">
        <v>24</v>
      </c>
      <c r="AN684" s="28" t="s">
        <v>24</v>
      </c>
      <c r="AO684" s="15"/>
    </row>
    <row r="685" spans="1:41">
      <c r="A685" s="23"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32"/>
      <c r="AF685" s="12"/>
      <c r="AG685" s="12"/>
      <c r="AH685" s="13"/>
      <c r="AI685" s="12"/>
      <c r="AJ685" s="14" t="s">
        <v>24</v>
      </c>
      <c r="AK685" s="14" t="s">
        <v>24</v>
      </c>
      <c r="AL685" s="14" t="s">
        <v>24</v>
      </c>
      <c r="AM685" s="28" t="s">
        <v>24</v>
      </c>
      <c r="AN685" s="28" t="s">
        <v>24</v>
      </c>
      <c r="AO685" s="15"/>
    </row>
    <row r="686" spans="1:41">
      <c r="A686" s="23"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32"/>
      <c r="AF686" s="12"/>
      <c r="AG686" s="12"/>
      <c r="AH686" s="13"/>
      <c r="AI686" s="12"/>
      <c r="AJ686" s="14" t="s">
        <v>24</v>
      </c>
      <c r="AK686" s="14" t="s">
        <v>24</v>
      </c>
      <c r="AL686" s="14" t="s">
        <v>24</v>
      </c>
      <c r="AM686" s="28" t="s">
        <v>24</v>
      </c>
      <c r="AN686" s="28" t="s">
        <v>24</v>
      </c>
      <c r="AO686" s="15"/>
    </row>
    <row r="687" spans="1:41">
      <c r="A687" s="23"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32"/>
      <c r="AF687" s="12"/>
      <c r="AG687" s="12"/>
      <c r="AH687" s="13"/>
      <c r="AI687" s="12"/>
      <c r="AJ687" s="14" t="s">
        <v>24</v>
      </c>
      <c r="AK687" s="14" t="s">
        <v>24</v>
      </c>
      <c r="AL687" s="14" t="s">
        <v>24</v>
      </c>
      <c r="AM687" s="28" t="s">
        <v>24</v>
      </c>
      <c r="AN687" s="28" t="s">
        <v>24</v>
      </c>
      <c r="AO687" s="15"/>
    </row>
    <row r="688" spans="1:41">
      <c r="A688" s="23"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32"/>
      <c r="AF688" s="12"/>
      <c r="AG688" s="12"/>
      <c r="AH688" s="13"/>
      <c r="AI688" s="12"/>
      <c r="AJ688" s="14" t="s">
        <v>24</v>
      </c>
      <c r="AK688" s="14" t="s">
        <v>24</v>
      </c>
      <c r="AL688" s="14" t="s">
        <v>24</v>
      </c>
      <c r="AM688" s="28" t="s">
        <v>24</v>
      </c>
      <c r="AN688" s="28" t="s">
        <v>24</v>
      </c>
      <c r="AO688" s="15"/>
    </row>
    <row r="689" spans="1:41">
      <c r="A689" s="23"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32"/>
      <c r="AF689" s="12"/>
      <c r="AG689" s="12"/>
      <c r="AH689" s="13"/>
      <c r="AI689" s="12"/>
      <c r="AJ689" s="14" t="s">
        <v>24</v>
      </c>
      <c r="AK689" s="14" t="s">
        <v>24</v>
      </c>
      <c r="AL689" s="14" t="s">
        <v>24</v>
      </c>
      <c r="AM689" s="28" t="s">
        <v>24</v>
      </c>
      <c r="AN689" s="28" t="s">
        <v>24</v>
      </c>
      <c r="AO689" s="15"/>
    </row>
    <row r="690" spans="1:41">
      <c r="A690" s="23"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32"/>
      <c r="AF690" s="12"/>
      <c r="AG690" s="12"/>
      <c r="AH690" s="13"/>
      <c r="AI690" s="12"/>
      <c r="AJ690" s="14" t="s">
        <v>24</v>
      </c>
      <c r="AK690" s="14" t="s">
        <v>24</v>
      </c>
      <c r="AL690" s="14" t="s">
        <v>24</v>
      </c>
      <c r="AM690" s="28" t="s">
        <v>24</v>
      </c>
      <c r="AN690" s="28" t="s">
        <v>24</v>
      </c>
      <c r="AO690" s="15"/>
    </row>
    <row r="691" spans="1:41">
      <c r="A691" s="23"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32"/>
      <c r="AF691" s="12"/>
      <c r="AG691" s="12"/>
      <c r="AH691" s="13"/>
      <c r="AI691" s="12"/>
      <c r="AJ691" s="14" t="s">
        <v>24</v>
      </c>
      <c r="AK691" s="14" t="s">
        <v>24</v>
      </c>
      <c r="AL691" s="14" t="s">
        <v>24</v>
      </c>
      <c r="AM691" s="28" t="s">
        <v>24</v>
      </c>
      <c r="AN691" s="28" t="s">
        <v>24</v>
      </c>
      <c r="AO691" s="15"/>
    </row>
    <row r="692" spans="1:41">
      <c r="A692" s="23"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32"/>
      <c r="AF692" s="12"/>
      <c r="AG692" s="12"/>
      <c r="AH692" s="13"/>
      <c r="AI692" s="12"/>
      <c r="AJ692" s="14" t="s">
        <v>24</v>
      </c>
      <c r="AK692" s="14" t="s">
        <v>24</v>
      </c>
      <c r="AL692" s="14" t="s">
        <v>24</v>
      </c>
      <c r="AM692" s="28" t="s">
        <v>24</v>
      </c>
      <c r="AN692" s="28" t="s">
        <v>24</v>
      </c>
      <c r="AO692" s="15"/>
    </row>
    <row r="693" spans="1:41">
      <c r="A693" s="23"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32"/>
      <c r="AF693" s="12"/>
      <c r="AG693" s="12"/>
      <c r="AH693" s="13"/>
      <c r="AI693" s="12"/>
      <c r="AJ693" s="14" t="s">
        <v>24</v>
      </c>
      <c r="AK693" s="14" t="s">
        <v>24</v>
      </c>
      <c r="AL693" s="14" t="s">
        <v>24</v>
      </c>
      <c r="AM693" s="28" t="s">
        <v>24</v>
      </c>
      <c r="AN693" s="28" t="s">
        <v>24</v>
      </c>
      <c r="AO693" s="15"/>
    </row>
    <row r="694" spans="1:41">
      <c r="A694" s="23"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32"/>
      <c r="AF694" s="12"/>
      <c r="AG694" s="12"/>
      <c r="AH694" s="13"/>
      <c r="AI694" s="12"/>
      <c r="AJ694" s="14" t="s">
        <v>24</v>
      </c>
      <c r="AK694" s="14" t="s">
        <v>24</v>
      </c>
      <c r="AL694" s="14" t="s">
        <v>24</v>
      </c>
      <c r="AM694" s="28" t="s">
        <v>24</v>
      </c>
      <c r="AN694" s="28" t="s">
        <v>24</v>
      </c>
      <c r="AO694" s="15"/>
    </row>
    <row r="695" spans="1:41">
      <c r="A695" s="23"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32"/>
      <c r="AF695" s="12"/>
      <c r="AG695" s="12"/>
      <c r="AH695" s="13"/>
      <c r="AI695" s="12"/>
      <c r="AJ695" s="14" t="s">
        <v>24</v>
      </c>
      <c r="AK695" s="14" t="s">
        <v>24</v>
      </c>
      <c r="AL695" s="14" t="s">
        <v>24</v>
      </c>
      <c r="AM695" s="28" t="s">
        <v>24</v>
      </c>
      <c r="AN695" s="28" t="s">
        <v>24</v>
      </c>
      <c r="AO695" s="15"/>
    </row>
    <row r="696" spans="1:41">
      <c r="A696" s="23"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32"/>
      <c r="AF696" s="12"/>
      <c r="AG696" s="12"/>
      <c r="AH696" s="13"/>
      <c r="AI696" s="12"/>
      <c r="AJ696" s="14" t="s">
        <v>24</v>
      </c>
      <c r="AK696" s="14" t="s">
        <v>24</v>
      </c>
      <c r="AL696" s="14" t="s">
        <v>24</v>
      </c>
      <c r="AM696" s="28" t="s">
        <v>24</v>
      </c>
      <c r="AN696" s="28" t="s">
        <v>24</v>
      </c>
      <c r="AO696" s="15"/>
    </row>
    <row r="697" spans="1:41">
      <c r="A697" s="23"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32"/>
      <c r="AF697" s="12"/>
      <c r="AG697" s="12"/>
      <c r="AH697" s="13"/>
      <c r="AI697" s="12"/>
      <c r="AJ697" s="14" t="s">
        <v>24</v>
      </c>
      <c r="AK697" s="14" t="s">
        <v>24</v>
      </c>
      <c r="AL697" s="14" t="s">
        <v>24</v>
      </c>
      <c r="AM697" s="28" t="s">
        <v>24</v>
      </c>
      <c r="AN697" s="28" t="s">
        <v>24</v>
      </c>
      <c r="AO697" s="15"/>
    </row>
    <row r="698" spans="1:41">
      <c r="A698" s="23"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32"/>
      <c r="AF698" s="12"/>
      <c r="AG698" s="12"/>
      <c r="AH698" s="13"/>
      <c r="AI698" s="12"/>
      <c r="AJ698" s="14" t="s">
        <v>24</v>
      </c>
      <c r="AK698" s="14" t="s">
        <v>24</v>
      </c>
      <c r="AL698" s="14" t="s">
        <v>24</v>
      </c>
      <c r="AM698" s="28" t="s">
        <v>24</v>
      </c>
      <c r="AN698" s="28" t="s">
        <v>24</v>
      </c>
      <c r="AO698" s="15"/>
    </row>
    <row r="699" spans="1:41">
      <c r="A699" s="23"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32"/>
      <c r="AF699" s="12"/>
      <c r="AG699" s="12"/>
      <c r="AH699" s="13"/>
      <c r="AI699" s="12"/>
      <c r="AJ699" s="14" t="s">
        <v>24</v>
      </c>
      <c r="AK699" s="14" t="s">
        <v>24</v>
      </c>
      <c r="AL699" s="14" t="s">
        <v>24</v>
      </c>
      <c r="AM699" s="28" t="s">
        <v>24</v>
      </c>
      <c r="AN699" s="28" t="s">
        <v>24</v>
      </c>
      <c r="AO699" s="15"/>
    </row>
    <row r="700" spans="1:41">
      <c r="A700" s="23"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32"/>
      <c r="AF700" s="12"/>
      <c r="AG700" s="12"/>
      <c r="AH700" s="13"/>
      <c r="AI700" s="12"/>
      <c r="AJ700" s="14" t="s">
        <v>24</v>
      </c>
      <c r="AK700" s="14" t="s">
        <v>24</v>
      </c>
      <c r="AL700" s="14" t="s">
        <v>24</v>
      </c>
      <c r="AM700" s="28" t="s">
        <v>24</v>
      </c>
      <c r="AN700" s="28" t="s">
        <v>24</v>
      </c>
      <c r="AO700" s="15"/>
    </row>
    <row r="701" spans="1:41">
      <c r="A701" s="23"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32"/>
      <c r="AF701" s="12"/>
      <c r="AG701" s="12"/>
      <c r="AH701" s="13"/>
      <c r="AI701" s="12"/>
      <c r="AJ701" s="14" t="s">
        <v>24</v>
      </c>
      <c r="AK701" s="14" t="s">
        <v>24</v>
      </c>
      <c r="AL701" s="14" t="s">
        <v>24</v>
      </c>
      <c r="AM701" s="28" t="s">
        <v>24</v>
      </c>
      <c r="AN701" s="28" t="s">
        <v>24</v>
      </c>
      <c r="AO701" s="15"/>
    </row>
    <row r="702" spans="1:41">
      <c r="A702" s="23"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32"/>
      <c r="AF702" s="12"/>
      <c r="AG702" s="12"/>
      <c r="AH702" s="13"/>
      <c r="AI702" s="12"/>
      <c r="AJ702" s="14" t="s">
        <v>24</v>
      </c>
      <c r="AK702" s="14" t="s">
        <v>24</v>
      </c>
      <c r="AL702" s="14" t="s">
        <v>24</v>
      </c>
      <c r="AM702" s="28" t="s">
        <v>24</v>
      </c>
      <c r="AN702" s="28" t="s">
        <v>24</v>
      </c>
      <c r="AO702" s="15"/>
    </row>
    <row r="703" spans="1:41">
      <c r="A703" s="23"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32"/>
      <c r="AF703" s="12"/>
      <c r="AG703" s="12"/>
      <c r="AH703" s="13"/>
      <c r="AI703" s="12"/>
      <c r="AJ703" s="14" t="s">
        <v>24</v>
      </c>
      <c r="AK703" s="14" t="s">
        <v>24</v>
      </c>
      <c r="AL703" s="14" t="s">
        <v>24</v>
      </c>
      <c r="AM703" s="28" t="s">
        <v>24</v>
      </c>
      <c r="AN703" s="28" t="s">
        <v>24</v>
      </c>
      <c r="AO703" s="15"/>
    </row>
    <row r="704" spans="1:41">
      <c r="A704" s="23"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32"/>
      <c r="AF704" s="12"/>
      <c r="AG704" s="12"/>
      <c r="AH704" s="13"/>
      <c r="AI704" s="12"/>
      <c r="AJ704" s="14" t="s">
        <v>24</v>
      </c>
      <c r="AK704" s="14" t="s">
        <v>24</v>
      </c>
      <c r="AL704" s="14" t="s">
        <v>24</v>
      </c>
      <c r="AM704" s="28" t="s">
        <v>24</v>
      </c>
      <c r="AN704" s="28" t="s">
        <v>24</v>
      </c>
      <c r="AO704" s="15"/>
    </row>
    <row r="705" spans="1:41">
      <c r="A705" s="23"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32"/>
      <c r="AF705" s="12"/>
      <c r="AG705" s="12"/>
      <c r="AH705" s="13"/>
      <c r="AI705" s="12"/>
      <c r="AJ705" s="14" t="s">
        <v>24</v>
      </c>
      <c r="AK705" s="14" t="s">
        <v>24</v>
      </c>
      <c r="AL705" s="14" t="s">
        <v>24</v>
      </c>
      <c r="AM705" s="28" t="s">
        <v>24</v>
      </c>
      <c r="AN705" s="28" t="s">
        <v>24</v>
      </c>
      <c r="AO705" s="15"/>
    </row>
    <row r="706" spans="1:41">
      <c r="A706" s="23"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32"/>
      <c r="AF706" s="12"/>
      <c r="AG706" s="12"/>
      <c r="AH706" s="13"/>
      <c r="AI706" s="12"/>
      <c r="AJ706" s="14" t="s">
        <v>24</v>
      </c>
      <c r="AK706" s="14" t="s">
        <v>24</v>
      </c>
      <c r="AL706" s="14" t="s">
        <v>24</v>
      </c>
      <c r="AM706" s="28" t="s">
        <v>24</v>
      </c>
      <c r="AN706" s="28" t="s">
        <v>24</v>
      </c>
      <c r="AO706" s="15"/>
    </row>
    <row r="707" spans="1:41">
      <c r="A707" s="23"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32"/>
      <c r="AF707" s="12"/>
      <c r="AG707" s="12"/>
      <c r="AH707" s="13"/>
      <c r="AI707" s="12"/>
      <c r="AJ707" s="14" t="s">
        <v>24</v>
      </c>
      <c r="AK707" s="14" t="s">
        <v>24</v>
      </c>
      <c r="AL707" s="14" t="s">
        <v>24</v>
      </c>
      <c r="AM707" s="28" t="s">
        <v>24</v>
      </c>
      <c r="AN707" s="28" t="s">
        <v>24</v>
      </c>
      <c r="AO707" s="15"/>
    </row>
    <row r="708" spans="1:41">
      <c r="A708" s="23" t="str">
        <f t="shared" ref="A708:A771" si="11">IF($AM708&lt;&gt;"Please select",$A$3,"Code (to be assigned)")</f>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32"/>
      <c r="AF708" s="12"/>
      <c r="AG708" s="12"/>
      <c r="AH708" s="13"/>
      <c r="AI708" s="12"/>
      <c r="AJ708" s="14" t="s">
        <v>24</v>
      </c>
      <c r="AK708" s="14" t="s">
        <v>24</v>
      </c>
      <c r="AL708" s="14" t="s">
        <v>24</v>
      </c>
      <c r="AM708" s="28" t="s">
        <v>24</v>
      </c>
      <c r="AN708" s="28" t="s">
        <v>24</v>
      </c>
      <c r="AO708" s="15"/>
    </row>
    <row r="709" spans="1:41">
      <c r="A709" s="23" t="str">
        <f t="shared" si="11"/>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32"/>
      <c r="AF709" s="12"/>
      <c r="AG709" s="12"/>
      <c r="AH709" s="13"/>
      <c r="AI709" s="12"/>
      <c r="AJ709" s="14" t="s">
        <v>24</v>
      </c>
      <c r="AK709" s="14" t="s">
        <v>24</v>
      </c>
      <c r="AL709" s="14" t="s">
        <v>24</v>
      </c>
      <c r="AM709" s="28" t="s">
        <v>24</v>
      </c>
      <c r="AN709" s="28" t="s">
        <v>24</v>
      </c>
      <c r="AO709" s="15"/>
    </row>
    <row r="710" spans="1:41">
      <c r="A710" s="23"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32"/>
      <c r="AF710" s="12"/>
      <c r="AG710" s="12"/>
      <c r="AH710" s="13"/>
      <c r="AI710" s="12"/>
      <c r="AJ710" s="14" t="s">
        <v>24</v>
      </c>
      <c r="AK710" s="14" t="s">
        <v>24</v>
      </c>
      <c r="AL710" s="14" t="s">
        <v>24</v>
      </c>
      <c r="AM710" s="28" t="s">
        <v>24</v>
      </c>
      <c r="AN710" s="28" t="s">
        <v>24</v>
      </c>
      <c r="AO710" s="15"/>
    </row>
    <row r="711" spans="1:41">
      <c r="A711" s="23"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32"/>
      <c r="AF711" s="12"/>
      <c r="AG711" s="12"/>
      <c r="AH711" s="13"/>
      <c r="AI711" s="12"/>
      <c r="AJ711" s="14" t="s">
        <v>24</v>
      </c>
      <c r="AK711" s="14" t="s">
        <v>24</v>
      </c>
      <c r="AL711" s="14" t="s">
        <v>24</v>
      </c>
      <c r="AM711" s="28" t="s">
        <v>24</v>
      </c>
      <c r="AN711" s="28" t="s">
        <v>24</v>
      </c>
      <c r="AO711" s="15"/>
    </row>
    <row r="712" spans="1:41">
      <c r="A712" s="23"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32"/>
      <c r="AF712" s="12"/>
      <c r="AG712" s="12"/>
      <c r="AH712" s="13"/>
      <c r="AI712" s="12"/>
      <c r="AJ712" s="14" t="s">
        <v>24</v>
      </c>
      <c r="AK712" s="14" t="s">
        <v>24</v>
      </c>
      <c r="AL712" s="14" t="s">
        <v>24</v>
      </c>
      <c r="AM712" s="28" t="s">
        <v>24</v>
      </c>
      <c r="AN712" s="28" t="s">
        <v>24</v>
      </c>
      <c r="AO712" s="15"/>
    </row>
    <row r="713" spans="1:41">
      <c r="A713" s="23"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32"/>
      <c r="AF713" s="12"/>
      <c r="AG713" s="12"/>
      <c r="AH713" s="13"/>
      <c r="AI713" s="12"/>
      <c r="AJ713" s="14" t="s">
        <v>24</v>
      </c>
      <c r="AK713" s="14" t="s">
        <v>24</v>
      </c>
      <c r="AL713" s="14" t="s">
        <v>24</v>
      </c>
      <c r="AM713" s="28" t="s">
        <v>24</v>
      </c>
      <c r="AN713" s="28" t="s">
        <v>24</v>
      </c>
      <c r="AO713" s="15"/>
    </row>
    <row r="714" spans="1:41">
      <c r="A714" s="23"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32"/>
      <c r="AF714" s="12"/>
      <c r="AG714" s="12"/>
      <c r="AH714" s="13"/>
      <c r="AI714" s="12"/>
      <c r="AJ714" s="14" t="s">
        <v>24</v>
      </c>
      <c r="AK714" s="14" t="s">
        <v>24</v>
      </c>
      <c r="AL714" s="14" t="s">
        <v>24</v>
      </c>
      <c r="AM714" s="28" t="s">
        <v>24</v>
      </c>
      <c r="AN714" s="28" t="s">
        <v>24</v>
      </c>
      <c r="AO714" s="15"/>
    </row>
    <row r="715" spans="1:41">
      <c r="A715" s="23"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32"/>
      <c r="AF715" s="12"/>
      <c r="AG715" s="12"/>
      <c r="AH715" s="13"/>
      <c r="AI715" s="12"/>
      <c r="AJ715" s="14" t="s">
        <v>24</v>
      </c>
      <c r="AK715" s="14" t="s">
        <v>24</v>
      </c>
      <c r="AL715" s="14" t="s">
        <v>24</v>
      </c>
      <c r="AM715" s="28" t="s">
        <v>24</v>
      </c>
      <c r="AN715" s="28" t="s">
        <v>24</v>
      </c>
      <c r="AO715" s="15"/>
    </row>
    <row r="716" spans="1:41">
      <c r="A716" s="23"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32"/>
      <c r="AF716" s="12"/>
      <c r="AG716" s="12"/>
      <c r="AH716" s="13"/>
      <c r="AI716" s="12"/>
      <c r="AJ716" s="14" t="s">
        <v>24</v>
      </c>
      <c r="AK716" s="14" t="s">
        <v>24</v>
      </c>
      <c r="AL716" s="14" t="s">
        <v>24</v>
      </c>
      <c r="AM716" s="28" t="s">
        <v>24</v>
      </c>
      <c r="AN716" s="28" t="s">
        <v>24</v>
      </c>
      <c r="AO716" s="15"/>
    </row>
    <row r="717" spans="1:41">
      <c r="A717" s="23"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32"/>
      <c r="AF717" s="12"/>
      <c r="AG717" s="12"/>
      <c r="AH717" s="13"/>
      <c r="AI717" s="12"/>
      <c r="AJ717" s="14" t="s">
        <v>24</v>
      </c>
      <c r="AK717" s="14" t="s">
        <v>24</v>
      </c>
      <c r="AL717" s="14" t="s">
        <v>24</v>
      </c>
      <c r="AM717" s="28" t="s">
        <v>24</v>
      </c>
      <c r="AN717" s="28" t="s">
        <v>24</v>
      </c>
      <c r="AO717" s="15"/>
    </row>
    <row r="718" spans="1:41">
      <c r="A718" s="23"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32"/>
      <c r="AF718" s="12"/>
      <c r="AG718" s="12"/>
      <c r="AH718" s="13"/>
      <c r="AI718" s="12"/>
      <c r="AJ718" s="14" t="s">
        <v>24</v>
      </c>
      <c r="AK718" s="14" t="s">
        <v>24</v>
      </c>
      <c r="AL718" s="14" t="s">
        <v>24</v>
      </c>
      <c r="AM718" s="28" t="s">
        <v>24</v>
      </c>
      <c r="AN718" s="28" t="s">
        <v>24</v>
      </c>
      <c r="AO718" s="15"/>
    </row>
    <row r="719" spans="1:41">
      <c r="A719" s="23"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32"/>
      <c r="AF719" s="12"/>
      <c r="AG719" s="12"/>
      <c r="AH719" s="13"/>
      <c r="AI719" s="12"/>
      <c r="AJ719" s="14" t="s">
        <v>24</v>
      </c>
      <c r="AK719" s="14" t="s">
        <v>24</v>
      </c>
      <c r="AL719" s="14" t="s">
        <v>24</v>
      </c>
      <c r="AM719" s="28" t="s">
        <v>24</v>
      </c>
      <c r="AN719" s="28" t="s">
        <v>24</v>
      </c>
      <c r="AO719" s="15"/>
    </row>
    <row r="720" spans="1:41">
      <c r="A720" s="23"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32"/>
      <c r="AF720" s="12"/>
      <c r="AG720" s="12"/>
      <c r="AH720" s="13"/>
      <c r="AI720" s="12"/>
      <c r="AJ720" s="14" t="s">
        <v>24</v>
      </c>
      <c r="AK720" s="14" t="s">
        <v>24</v>
      </c>
      <c r="AL720" s="14" t="s">
        <v>24</v>
      </c>
      <c r="AM720" s="28" t="s">
        <v>24</v>
      </c>
      <c r="AN720" s="28" t="s">
        <v>24</v>
      </c>
      <c r="AO720" s="15"/>
    </row>
    <row r="721" spans="1:41">
      <c r="A721" s="23"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32"/>
      <c r="AF721" s="12"/>
      <c r="AG721" s="12"/>
      <c r="AH721" s="13"/>
      <c r="AI721" s="12"/>
      <c r="AJ721" s="14" t="s">
        <v>24</v>
      </c>
      <c r="AK721" s="14" t="s">
        <v>24</v>
      </c>
      <c r="AL721" s="14" t="s">
        <v>24</v>
      </c>
      <c r="AM721" s="28" t="s">
        <v>24</v>
      </c>
      <c r="AN721" s="28" t="s">
        <v>24</v>
      </c>
      <c r="AO721" s="15"/>
    </row>
    <row r="722" spans="1:41">
      <c r="A722" s="23"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32"/>
      <c r="AF722" s="12"/>
      <c r="AG722" s="12"/>
      <c r="AH722" s="13"/>
      <c r="AI722" s="12"/>
      <c r="AJ722" s="14" t="s">
        <v>24</v>
      </c>
      <c r="AK722" s="14" t="s">
        <v>24</v>
      </c>
      <c r="AL722" s="14" t="s">
        <v>24</v>
      </c>
      <c r="AM722" s="28" t="s">
        <v>24</v>
      </c>
      <c r="AN722" s="28" t="s">
        <v>24</v>
      </c>
      <c r="AO722" s="15"/>
    </row>
    <row r="723" spans="1:41">
      <c r="A723" s="23"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32"/>
      <c r="AF723" s="12"/>
      <c r="AG723" s="12"/>
      <c r="AH723" s="13"/>
      <c r="AI723" s="12"/>
      <c r="AJ723" s="14" t="s">
        <v>24</v>
      </c>
      <c r="AK723" s="14" t="s">
        <v>24</v>
      </c>
      <c r="AL723" s="14" t="s">
        <v>24</v>
      </c>
      <c r="AM723" s="28" t="s">
        <v>24</v>
      </c>
      <c r="AN723" s="28" t="s">
        <v>24</v>
      </c>
      <c r="AO723" s="15"/>
    </row>
    <row r="724" spans="1:41">
      <c r="A724" s="23"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32"/>
      <c r="AF724" s="12"/>
      <c r="AG724" s="12"/>
      <c r="AH724" s="13"/>
      <c r="AI724" s="12"/>
      <c r="AJ724" s="14" t="s">
        <v>24</v>
      </c>
      <c r="AK724" s="14" t="s">
        <v>24</v>
      </c>
      <c r="AL724" s="14" t="s">
        <v>24</v>
      </c>
      <c r="AM724" s="28" t="s">
        <v>24</v>
      </c>
      <c r="AN724" s="28" t="s">
        <v>24</v>
      </c>
      <c r="AO724" s="15"/>
    </row>
    <row r="725" spans="1:41">
      <c r="A725" s="23"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32"/>
      <c r="AF725" s="12"/>
      <c r="AG725" s="12"/>
      <c r="AH725" s="13"/>
      <c r="AI725" s="12"/>
      <c r="AJ725" s="14" t="s">
        <v>24</v>
      </c>
      <c r="AK725" s="14" t="s">
        <v>24</v>
      </c>
      <c r="AL725" s="14" t="s">
        <v>24</v>
      </c>
      <c r="AM725" s="28" t="s">
        <v>24</v>
      </c>
      <c r="AN725" s="28" t="s">
        <v>24</v>
      </c>
      <c r="AO725" s="15"/>
    </row>
    <row r="726" spans="1:41">
      <c r="A726" s="23"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32"/>
      <c r="AF726" s="12"/>
      <c r="AG726" s="12"/>
      <c r="AH726" s="13"/>
      <c r="AI726" s="12"/>
      <c r="AJ726" s="14" t="s">
        <v>24</v>
      </c>
      <c r="AK726" s="14" t="s">
        <v>24</v>
      </c>
      <c r="AL726" s="14" t="s">
        <v>24</v>
      </c>
      <c r="AM726" s="28" t="s">
        <v>24</v>
      </c>
      <c r="AN726" s="28" t="s">
        <v>24</v>
      </c>
      <c r="AO726" s="15"/>
    </row>
    <row r="727" spans="1:41">
      <c r="A727" s="23"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32"/>
      <c r="AF727" s="12"/>
      <c r="AG727" s="12"/>
      <c r="AH727" s="13"/>
      <c r="AI727" s="12"/>
      <c r="AJ727" s="14" t="s">
        <v>24</v>
      </c>
      <c r="AK727" s="14" t="s">
        <v>24</v>
      </c>
      <c r="AL727" s="14" t="s">
        <v>24</v>
      </c>
      <c r="AM727" s="28" t="s">
        <v>24</v>
      </c>
      <c r="AN727" s="28" t="s">
        <v>24</v>
      </c>
      <c r="AO727" s="15"/>
    </row>
    <row r="728" spans="1:41">
      <c r="A728" s="23"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32"/>
      <c r="AF728" s="12"/>
      <c r="AG728" s="12"/>
      <c r="AH728" s="13"/>
      <c r="AI728" s="12"/>
      <c r="AJ728" s="14" t="s">
        <v>24</v>
      </c>
      <c r="AK728" s="14" t="s">
        <v>24</v>
      </c>
      <c r="AL728" s="14" t="s">
        <v>24</v>
      </c>
      <c r="AM728" s="28" t="s">
        <v>24</v>
      </c>
      <c r="AN728" s="28" t="s">
        <v>24</v>
      </c>
      <c r="AO728" s="15"/>
    </row>
    <row r="729" spans="1:41">
      <c r="A729" s="23"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32"/>
      <c r="AF729" s="12"/>
      <c r="AG729" s="12"/>
      <c r="AH729" s="13"/>
      <c r="AI729" s="12"/>
      <c r="AJ729" s="14" t="s">
        <v>24</v>
      </c>
      <c r="AK729" s="14" t="s">
        <v>24</v>
      </c>
      <c r="AL729" s="14" t="s">
        <v>24</v>
      </c>
      <c r="AM729" s="28" t="s">
        <v>24</v>
      </c>
      <c r="AN729" s="28" t="s">
        <v>24</v>
      </c>
      <c r="AO729" s="15"/>
    </row>
    <row r="730" spans="1:41">
      <c r="A730" s="23"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32"/>
      <c r="AF730" s="12"/>
      <c r="AG730" s="12"/>
      <c r="AH730" s="13"/>
      <c r="AI730" s="12"/>
      <c r="AJ730" s="14" t="s">
        <v>24</v>
      </c>
      <c r="AK730" s="14" t="s">
        <v>24</v>
      </c>
      <c r="AL730" s="14" t="s">
        <v>24</v>
      </c>
      <c r="AM730" s="28" t="s">
        <v>24</v>
      </c>
      <c r="AN730" s="28" t="s">
        <v>24</v>
      </c>
      <c r="AO730" s="15"/>
    </row>
    <row r="731" spans="1:41">
      <c r="A731" s="23"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32"/>
      <c r="AF731" s="12"/>
      <c r="AG731" s="12"/>
      <c r="AH731" s="13"/>
      <c r="AI731" s="12"/>
      <c r="AJ731" s="14" t="s">
        <v>24</v>
      </c>
      <c r="AK731" s="14" t="s">
        <v>24</v>
      </c>
      <c r="AL731" s="14" t="s">
        <v>24</v>
      </c>
      <c r="AM731" s="28" t="s">
        <v>24</v>
      </c>
      <c r="AN731" s="28" t="s">
        <v>24</v>
      </c>
      <c r="AO731" s="15"/>
    </row>
    <row r="732" spans="1:41">
      <c r="A732" s="23"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32"/>
      <c r="AF732" s="12"/>
      <c r="AG732" s="12"/>
      <c r="AH732" s="13"/>
      <c r="AI732" s="12"/>
      <c r="AJ732" s="14" t="s">
        <v>24</v>
      </c>
      <c r="AK732" s="14" t="s">
        <v>24</v>
      </c>
      <c r="AL732" s="14" t="s">
        <v>24</v>
      </c>
      <c r="AM732" s="28" t="s">
        <v>24</v>
      </c>
      <c r="AN732" s="28" t="s">
        <v>24</v>
      </c>
      <c r="AO732" s="15"/>
    </row>
    <row r="733" spans="1:41">
      <c r="A733" s="23"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32"/>
      <c r="AF733" s="12"/>
      <c r="AG733" s="12"/>
      <c r="AH733" s="13"/>
      <c r="AI733" s="12"/>
      <c r="AJ733" s="14" t="s">
        <v>24</v>
      </c>
      <c r="AK733" s="14" t="s">
        <v>24</v>
      </c>
      <c r="AL733" s="14" t="s">
        <v>24</v>
      </c>
      <c r="AM733" s="28" t="s">
        <v>24</v>
      </c>
      <c r="AN733" s="28" t="s">
        <v>24</v>
      </c>
      <c r="AO733" s="15"/>
    </row>
    <row r="734" spans="1:41">
      <c r="A734" s="23"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32"/>
      <c r="AF734" s="12"/>
      <c r="AG734" s="12"/>
      <c r="AH734" s="13"/>
      <c r="AI734" s="12"/>
      <c r="AJ734" s="14" t="s">
        <v>24</v>
      </c>
      <c r="AK734" s="14" t="s">
        <v>24</v>
      </c>
      <c r="AL734" s="14" t="s">
        <v>24</v>
      </c>
      <c r="AM734" s="28" t="s">
        <v>24</v>
      </c>
      <c r="AN734" s="28" t="s">
        <v>24</v>
      </c>
      <c r="AO734" s="15"/>
    </row>
    <row r="735" spans="1:41">
      <c r="A735" s="23"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32"/>
      <c r="AF735" s="12"/>
      <c r="AG735" s="12"/>
      <c r="AH735" s="13"/>
      <c r="AI735" s="12"/>
      <c r="AJ735" s="14" t="s">
        <v>24</v>
      </c>
      <c r="AK735" s="14" t="s">
        <v>24</v>
      </c>
      <c r="AL735" s="14" t="s">
        <v>24</v>
      </c>
      <c r="AM735" s="28" t="s">
        <v>24</v>
      </c>
      <c r="AN735" s="28" t="s">
        <v>24</v>
      </c>
      <c r="AO735" s="15"/>
    </row>
    <row r="736" spans="1:41">
      <c r="A736" s="23"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32"/>
      <c r="AF736" s="12"/>
      <c r="AG736" s="12"/>
      <c r="AH736" s="13"/>
      <c r="AI736" s="12"/>
      <c r="AJ736" s="14" t="s">
        <v>24</v>
      </c>
      <c r="AK736" s="14" t="s">
        <v>24</v>
      </c>
      <c r="AL736" s="14" t="s">
        <v>24</v>
      </c>
      <c r="AM736" s="28" t="s">
        <v>24</v>
      </c>
      <c r="AN736" s="28" t="s">
        <v>24</v>
      </c>
      <c r="AO736" s="15"/>
    </row>
    <row r="737" spans="1:41">
      <c r="A737" s="23"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32"/>
      <c r="AF737" s="12"/>
      <c r="AG737" s="12"/>
      <c r="AH737" s="13"/>
      <c r="AI737" s="12"/>
      <c r="AJ737" s="14" t="s">
        <v>24</v>
      </c>
      <c r="AK737" s="14" t="s">
        <v>24</v>
      </c>
      <c r="AL737" s="14" t="s">
        <v>24</v>
      </c>
      <c r="AM737" s="28" t="s">
        <v>24</v>
      </c>
      <c r="AN737" s="28" t="s">
        <v>24</v>
      </c>
      <c r="AO737" s="15"/>
    </row>
    <row r="738" spans="1:41">
      <c r="A738" s="23"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32"/>
      <c r="AF738" s="12"/>
      <c r="AG738" s="12"/>
      <c r="AH738" s="13"/>
      <c r="AI738" s="12"/>
      <c r="AJ738" s="14" t="s">
        <v>24</v>
      </c>
      <c r="AK738" s="14" t="s">
        <v>24</v>
      </c>
      <c r="AL738" s="14" t="s">
        <v>24</v>
      </c>
      <c r="AM738" s="28" t="s">
        <v>24</v>
      </c>
      <c r="AN738" s="28" t="s">
        <v>24</v>
      </c>
      <c r="AO738" s="15"/>
    </row>
    <row r="739" spans="1:41">
      <c r="A739" s="23"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32"/>
      <c r="AF739" s="12"/>
      <c r="AG739" s="12"/>
      <c r="AH739" s="13"/>
      <c r="AI739" s="12"/>
      <c r="AJ739" s="14" t="s">
        <v>24</v>
      </c>
      <c r="AK739" s="14" t="s">
        <v>24</v>
      </c>
      <c r="AL739" s="14" t="s">
        <v>24</v>
      </c>
      <c r="AM739" s="28" t="s">
        <v>24</v>
      </c>
      <c r="AN739" s="28" t="s">
        <v>24</v>
      </c>
      <c r="AO739" s="15"/>
    </row>
    <row r="740" spans="1:41">
      <c r="A740" s="23"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32"/>
      <c r="AF740" s="12"/>
      <c r="AG740" s="12"/>
      <c r="AH740" s="13"/>
      <c r="AI740" s="12"/>
      <c r="AJ740" s="14" t="s">
        <v>24</v>
      </c>
      <c r="AK740" s="14" t="s">
        <v>24</v>
      </c>
      <c r="AL740" s="14" t="s">
        <v>24</v>
      </c>
      <c r="AM740" s="28" t="s">
        <v>24</v>
      </c>
      <c r="AN740" s="28" t="s">
        <v>24</v>
      </c>
      <c r="AO740" s="15"/>
    </row>
    <row r="741" spans="1:41">
      <c r="A741" s="23"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32"/>
      <c r="AF741" s="12"/>
      <c r="AG741" s="12"/>
      <c r="AH741" s="13"/>
      <c r="AI741" s="12"/>
      <c r="AJ741" s="14" t="s">
        <v>24</v>
      </c>
      <c r="AK741" s="14" t="s">
        <v>24</v>
      </c>
      <c r="AL741" s="14" t="s">
        <v>24</v>
      </c>
      <c r="AM741" s="28" t="s">
        <v>24</v>
      </c>
      <c r="AN741" s="28" t="s">
        <v>24</v>
      </c>
      <c r="AO741" s="15"/>
    </row>
    <row r="742" spans="1:41">
      <c r="A742" s="23"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32"/>
      <c r="AF742" s="12"/>
      <c r="AG742" s="12"/>
      <c r="AH742" s="13"/>
      <c r="AI742" s="12"/>
      <c r="AJ742" s="14" t="s">
        <v>24</v>
      </c>
      <c r="AK742" s="14" t="s">
        <v>24</v>
      </c>
      <c r="AL742" s="14" t="s">
        <v>24</v>
      </c>
      <c r="AM742" s="28" t="s">
        <v>24</v>
      </c>
      <c r="AN742" s="28" t="s">
        <v>24</v>
      </c>
      <c r="AO742" s="15"/>
    </row>
    <row r="743" spans="1:41">
      <c r="A743" s="23"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32"/>
      <c r="AF743" s="12"/>
      <c r="AG743" s="12"/>
      <c r="AH743" s="13"/>
      <c r="AI743" s="12"/>
      <c r="AJ743" s="14" t="s">
        <v>24</v>
      </c>
      <c r="AK743" s="14" t="s">
        <v>24</v>
      </c>
      <c r="AL743" s="14" t="s">
        <v>24</v>
      </c>
      <c r="AM743" s="28" t="s">
        <v>24</v>
      </c>
      <c r="AN743" s="28" t="s">
        <v>24</v>
      </c>
      <c r="AO743" s="15"/>
    </row>
    <row r="744" spans="1:41">
      <c r="A744" s="23"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32"/>
      <c r="AF744" s="12"/>
      <c r="AG744" s="12"/>
      <c r="AH744" s="13"/>
      <c r="AI744" s="12"/>
      <c r="AJ744" s="14" t="s">
        <v>24</v>
      </c>
      <c r="AK744" s="14" t="s">
        <v>24</v>
      </c>
      <c r="AL744" s="14" t="s">
        <v>24</v>
      </c>
      <c r="AM744" s="28" t="s">
        <v>24</v>
      </c>
      <c r="AN744" s="28" t="s">
        <v>24</v>
      </c>
      <c r="AO744" s="15"/>
    </row>
    <row r="745" spans="1:41">
      <c r="A745" s="23"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32"/>
      <c r="AF745" s="12"/>
      <c r="AG745" s="12"/>
      <c r="AH745" s="13"/>
      <c r="AI745" s="12"/>
      <c r="AJ745" s="14" t="s">
        <v>24</v>
      </c>
      <c r="AK745" s="14" t="s">
        <v>24</v>
      </c>
      <c r="AL745" s="14" t="s">
        <v>24</v>
      </c>
      <c r="AM745" s="28" t="s">
        <v>24</v>
      </c>
      <c r="AN745" s="28" t="s">
        <v>24</v>
      </c>
      <c r="AO745" s="15"/>
    </row>
    <row r="746" spans="1:41">
      <c r="A746" s="23"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32"/>
      <c r="AF746" s="12"/>
      <c r="AG746" s="12"/>
      <c r="AH746" s="13"/>
      <c r="AI746" s="12"/>
      <c r="AJ746" s="14" t="s">
        <v>24</v>
      </c>
      <c r="AK746" s="14" t="s">
        <v>24</v>
      </c>
      <c r="AL746" s="14" t="s">
        <v>24</v>
      </c>
      <c r="AM746" s="28" t="s">
        <v>24</v>
      </c>
      <c r="AN746" s="28" t="s">
        <v>24</v>
      </c>
      <c r="AO746" s="15"/>
    </row>
    <row r="747" spans="1:41">
      <c r="A747" s="23"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32"/>
      <c r="AF747" s="12"/>
      <c r="AG747" s="12"/>
      <c r="AH747" s="13"/>
      <c r="AI747" s="12"/>
      <c r="AJ747" s="14" t="s">
        <v>24</v>
      </c>
      <c r="AK747" s="14" t="s">
        <v>24</v>
      </c>
      <c r="AL747" s="14" t="s">
        <v>24</v>
      </c>
      <c r="AM747" s="28" t="s">
        <v>24</v>
      </c>
      <c r="AN747" s="28" t="s">
        <v>24</v>
      </c>
      <c r="AO747" s="15"/>
    </row>
    <row r="748" spans="1:41">
      <c r="A748" s="23"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32"/>
      <c r="AF748" s="12"/>
      <c r="AG748" s="12"/>
      <c r="AH748" s="13"/>
      <c r="AI748" s="12"/>
      <c r="AJ748" s="14" t="s">
        <v>24</v>
      </c>
      <c r="AK748" s="14" t="s">
        <v>24</v>
      </c>
      <c r="AL748" s="14" t="s">
        <v>24</v>
      </c>
      <c r="AM748" s="28" t="s">
        <v>24</v>
      </c>
      <c r="AN748" s="28" t="s">
        <v>24</v>
      </c>
      <c r="AO748" s="15"/>
    </row>
    <row r="749" spans="1:41">
      <c r="A749" s="23"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32"/>
      <c r="AF749" s="12"/>
      <c r="AG749" s="12"/>
      <c r="AH749" s="13"/>
      <c r="AI749" s="12"/>
      <c r="AJ749" s="14" t="s">
        <v>24</v>
      </c>
      <c r="AK749" s="14" t="s">
        <v>24</v>
      </c>
      <c r="AL749" s="14" t="s">
        <v>24</v>
      </c>
      <c r="AM749" s="28" t="s">
        <v>24</v>
      </c>
      <c r="AN749" s="28" t="s">
        <v>24</v>
      </c>
      <c r="AO749" s="15"/>
    </row>
    <row r="750" spans="1:41">
      <c r="A750" s="23"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32"/>
      <c r="AF750" s="12"/>
      <c r="AG750" s="12"/>
      <c r="AH750" s="13"/>
      <c r="AI750" s="12"/>
      <c r="AJ750" s="14" t="s">
        <v>24</v>
      </c>
      <c r="AK750" s="14" t="s">
        <v>24</v>
      </c>
      <c r="AL750" s="14" t="s">
        <v>24</v>
      </c>
      <c r="AM750" s="28" t="s">
        <v>24</v>
      </c>
      <c r="AN750" s="28" t="s">
        <v>24</v>
      </c>
      <c r="AO750" s="15"/>
    </row>
    <row r="751" spans="1:41">
      <c r="A751" s="23"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32"/>
      <c r="AF751" s="12"/>
      <c r="AG751" s="12"/>
      <c r="AH751" s="13"/>
      <c r="AI751" s="12"/>
      <c r="AJ751" s="14" t="s">
        <v>24</v>
      </c>
      <c r="AK751" s="14" t="s">
        <v>24</v>
      </c>
      <c r="AL751" s="14" t="s">
        <v>24</v>
      </c>
      <c r="AM751" s="28" t="s">
        <v>24</v>
      </c>
      <c r="AN751" s="28" t="s">
        <v>24</v>
      </c>
      <c r="AO751" s="15"/>
    </row>
    <row r="752" spans="1:41">
      <c r="A752" s="23"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32"/>
      <c r="AF752" s="12"/>
      <c r="AG752" s="12"/>
      <c r="AH752" s="13"/>
      <c r="AI752" s="12"/>
      <c r="AJ752" s="14" t="s">
        <v>24</v>
      </c>
      <c r="AK752" s="14" t="s">
        <v>24</v>
      </c>
      <c r="AL752" s="14" t="s">
        <v>24</v>
      </c>
      <c r="AM752" s="28" t="s">
        <v>24</v>
      </c>
      <c r="AN752" s="28" t="s">
        <v>24</v>
      </c>
      <c r="AO752" s="15"/>
    </row>
    <row r="753" spans="1:41">
      <c r="A753" s="23"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32"/>
      <c r="AF753" s="12"/>
      <c r="AG753" s="12"/>
      <c r="AH753" s="13"/>
      <c r="AI753" s="12"/>
      <c r="AJ753" s="14" t="s">
        <v>24</v>
      </c>
      <c r="AK753" s="14" t="s">
        <v>24</v>
      </c>
      <c r="AL753" s="14" t="s">
        <v>24</v>
      </c>
      <c r="AM753" s="28" t="s">
        <v>24</v>
      </c>
      <c r="AN753" s="28" t="s">
        <v>24</v>
      </c>
      <c r="AO753" s="15"/>
    </row>
    <row r="754" spans="1:41">
      <c r="A754" s="23"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32"/>
      <c r="AF754" s="12"/>
      <c r="AG754" s="12"/>
      <c r="AH754" s="13"/>
      <c r="AI754" s="12"/>
      <c r="AJ754" s="14" t="s">
        <v>24</v>
      </c>
      <c r="AK754" s="14" t="s">
        <v>24</v>
      </c>
      <c r="AL754" s="14" t="s">
        <v>24</v>
      </c>
      <c r="AM754" s="28" t="s">
        <v>24</v>
      </c>
      <c r="AN754" s="28" t="s">
        <v>24</v>
      </c>
      <c r="AO754" s="15"/>
    </row>
    <row r="755" spans="1:41">
      <c r="A755" s="23"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32"/>
      <c r="AF755" s="12"/>
      <c r="AG755" s="12"/>
      <c r="AH755" s="13"/>
      <c r="AI755" s="12"/>
      <c r="AJ755" s="14" t="s">
        <v>24</v>
      </c>
      <c r="AK755" s="14" t="s">
        <v>24</v>
      </c>
      <c r="AL755" s="14" t="s">
        <v>24</v>
      </c>
      <c r="AM755" s="28" t="s">
        <v>24</v>
      </c>
      <c r="AN755" s="28" t="s">
        <v>24</v>
      </c>
      <c r="AO755" s="15"/>
    </row>
    <row r="756" spans="1:41">
      <c r="A756" s="23"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32"/>
      <c r="AF756" s="12"/>
      <c r="AG756" s="12"/>
      <c r="AH756" s="13"/>
      <c r="AI756" s="12"/>
      <c r="AJ756" s="14" t="s">
        <v>24</v>
      </c>
      <c r="AK756" s="14" t="s">
        <v>24</v>
      </c>
      <c r="AL756" s="14" t="s">
        <v>24</v>
      </c>
      <c r="AM756" s="28" t="s">
        <v>24</v>
      </c>
      <c r="AN756" s="28" t="s">
        <v>24</v>
      </c>
      <c r="AO756" s="15"/>
    </row>
    <row r="757" spans="1:41">
      <c r="A757" s="23"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32"/>
      <c r="AF757" s="12"/>
      <c r="AG757" s="12"/>
      <c r="AH757" s="13"/>
      <c r="AI757" s="12"/>
      <c r="AJ757" s="14" t="s">
        <v>24</v>
      </c>
      <c r="AK757" s="14" t="s">
        <v>24</v>
      </c>
      <c r="AL757" s="14" t="s">
        <v>24</v>
      </c>
      <c r="AM757" s="28" t="s">
        <v>24</v>
      </c>
      <c r="AN757" s="28" t="s">
        <v>24</v>
      </c>
      <c r="AO757" s="15"/>
    </row>
    <row r="758" spans="1:41">
      <c r="A758" s="23"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32"/>
      <c r="AF758" s="12"/>
      <c r="AG758" s="12"/>
      <c r="AH758" s="13"/>
      <c r="AI758" s="12"/>
      <c r="AJ758" s="14" t="s">
        <v>24</v>
      </c>
      <c r="AK758" s="14" t="s">
        <v>24</v>
      </c>
      <c r="AL758" s="14" t="s">
        <v>24</v>
      </c>
      <c r="AM758" s="28" t="s">
        <v>24</v>
      </c>
      <c r="AN758" s="28" t="s">
        <v>24</v>
      </c>
      <c r="AO758" s="15"/>
    </row>
    <row r="759" spans="1:41">
      <c r="A759" s="23"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32"/>
      <c r="AF759" s="12"/>
      <c r="AG759" s="12"/>
      <c r="AH759" s="13"/>
      <c r="AI759" s="12"/>
      <c r="AJ759" s="14" t="s">
        <v>24</v>
      </c>
      <c r="AK759" s="14" t="s">
        <v>24</v>
      </c>
      <c r="AL759" s="14" t="s">
        <v>24</v>
      </c>
      <c r="AM759" s="28" t="s">
        <v>24</v>
      </c>
      <c r="AN759" s="28" t="s">
        <v>24</v>
      </c>
      <c r="AO759" s="15"/>
    </row>
    <row r="760" spans="1:41">
      <c r="A760" s="23"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32"/>
      <c r="AF760" s="12"/>
      <c r="AG760" s="12"/>
      <c r="AH760" s="13"/>
      <c r="AI760" s="12"/>
      <c r="AJ760" s="14" t="s">
        <v>24</v>
      </c>
      <c r="AK760" s="14" t="s">
        <v>24</v>
      </c>
      <c r="AL760" s="14" t="s">
        <v>24</v>
      </c>
      <c r="AM760" s="28" t="s">
        <v>24</v>
      </c>
      <c r="AN760" s="28" t="s">
        <v>24</v>
      </c>
      <c r="AO760" s="15"/>
    </row>
    <row r="761" spans="1:41">
      <c r="A761" s="23"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32"/>
      <c r="AF761" s="12"/>
      <c r="AG761" s="12"/>
      <c r="AH761" s="13"/>
      <c r="AI761" s="12"/>
      <c r="AJ761" s="14" t="s">
        <v>24</v>
      </c>
      <c r="AK761" s="14" t="s">
        <v>24</v>
      </c>
      <c r="AL761" s="14" t="s">
        <v>24</v>
      </c>
      <c r="AM761" s="28" t="s">
        <v>24</v>
      </c>
      <c r="AN761" s="28" t="s">
        <v>24</v>
      </c>
      <c r="AO761" s="15"/>
    </row>
    <row r="762" spans="1:41">
      <c r="A762" s="23"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32"/>
      <c r="AF762" s="12"/>
      <c r="AG762" s="12"/>
      <c r="AH762" s="13"/>
      <c r="AI762" s="12"/>
      <c r="AJ762" s="14" t="s">
        <v>24</v>
      </c>
      <c r="AK762" s="14" t="s">
        <v>24</v>
      </c>
      <c r="AL762" s="14" t="s">
        <v>24</v>
      </c>
      <c r="AM762" s="28" t="s">
        <v>24</v>
      </c>
      <c r="AN762" s="28" t="s">
        <v>24</v>
      </c>
      <c r="AO762" s="15"/>
    </row>
    <row r="763" spans="1:41">
      <c r="A763" s="23"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32"/>
      <c r="AF763" s="12"/>
      <c r="AG763" s="12"/>
      <c r="AH763" s="13"/>
      <c r="AI763" s="12"/>
      <c r="AJ763" s="14" t="s">
        <v>24</v>
      </c>
      <c r="AK763" s="14" t="s">
        <v>24</v>
      </c>
      <c r="AL763" s="14" t="s">
        <v>24</v>
      </c>
      <c r="AM763" s="28" t="s">
        <v>24</v>
      </c>
      <c r="AN763" s="28" t="s">
        <v>24</v>
      </c>
      <c r="AO763" s="15"/>
    </row>
    <row r="764" spans="1:41">
      <c r="A764" s="23"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32"/>
      <c r="AF764" s="12"/>
      <c r="AG764" s="12"/>
      <c r="AH764" s="13"/>
      <c r="AI764" s="12"/>
      <c r="AJ764" s="14" t="s">
        <v>24</v>
      </c>
      <c r="AK764" s="14" t="s">
        <v>24</v>
      </c>
      <c r="AL764" s="14" t="s">
        <v>24</v>
      </c>
      <c r="AM764" s="28" t="s">
        <v>24</v>
      </c>
      <c r="AN764" s="28" t="s">
        <v>24</v>
      </c>
      <c r="AO764" s="15"/>
    </row>
    <row r="765" spans="1:41">
      <c r="A765" s="23"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32"/>
      <c r="AF765" s="12"/>
      <c r="AG765" s="12"/>
      <c r="AH765" s="13"/>
      <c r="AI765" s="12"/>
      <c r="AJ765" s="14" t="s">
        <v>24</v>
      </c>
      <c r="AK765" s="14" t="s">
        <v>24</v>
      </c>
      <c r="AL765" s="14" t="s">
        <v>24</v>
      </c>
      <c r="AM765" s="28" t="s">
        <v>24</v>
      </c>
      <c r="AN765" s="28" t="s">
        <v>24</v>
      </c>
      <c r="AO765" s="15"/>
    </row>
    <row r="766" spans="1:41">
      <c r="A766" s="23"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32"/>
      <c r="AF766" s="12"/>
      <c r="AG766" s="12"/>
      <c r="AH766" s="13"/>
      <c r="AI766" s="12"/>
      <c r="AJ766" s="14" t="s">
        <v>24</v>
      </c>
      <c r="AK766" s="14" t="s">
        <v>24</v>
      </c>
      <c r="AL766" s="14" t="s">
        <v>24</v>
      </c>
      <c r="AM766" s="28" t="s">
        <v>24</v>
      </c>
      <c r="AN766" s="28" t="s">
        <v>24</v>
      </c>
      <c r="AO766" s="15"/>
    </row>
    <row r="767" spans="1:41">
      <c r="A767" s="23"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32"/>
      <c r="AF767" s="12"/>
      <c r="AG767" s="12"/>
      <c r="AH767" s="13"/>
      <c r="AI767" s="12"/>
      <c r="AJ767" s="14" t="s">
        <v>24</v>
      </c>
      <c r="AK767" s="14" t="s">
        <v>24</v>
      </c>
      <c r="AL767" s="14" t="s">
        <v>24</v>
      </c>
      <c r="AM767" s="28" t="s">
        <v>24</v>
      </c>
      <c r="AN767" s="28" t="s">
        <v>24</v>
      </c>
      <c r="AO767" s="15"/>
    </row>
    <row r="768" spans="1:41">
      <c r="A768" s="23"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32"/>
      <c r="AF768" s="12"/>
      <c r="AG768" s="12"/>
      <c r="AH768" s="13"/>
      <c r="AI768" s="12"/>
      <c r="AJ768" s="14" t="s">
        <v>24</v>
      </c>
      <c r="AK768" s="14" t="s">
        <v>24</v>
      </c>
      <c r="AL768" s="14" t="s">
        <v>24</v>
      </c>
      <c r="AM768" s="28" t="s">
        <v>24</v>
      </c>
      <c r="AN768" s="28" t="s">
        <v>24</v>
      </c>
      <c r="AO768" s="15"/>
    </row>
    <row r="769" spans="1:41">
      <c r="A769" s="23"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32"/>
      <c r="AF769" s="12"/>
      <c r="AG769" s="12"/>
      <c r="AH769" s="13"/>
      <c r="AI769" s="12"/>
      <c r="AJ769" s="14" t="s">
        <v>24</v>
      </c>
      <c r="AK769" s="14" t="s">
        <v>24</v>
      </c>
      <c r="AL769" s="14" t="s">
        <v>24</v>
      </c>
      <c r="AM769" s="28" t="s">
        <v>24</v>
      </c>
      <c r="AN769" s="28" t="s">
        <v>24</v>
      </c>
      <c r="AO769" s="15"/>
    </row>
    <row r="770" spans="1:41">
      <c r="A770" s="23"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32"/>
      <c r="AF770" s="12"/>
      <c r="AG770" s="12"/>
      <c r="AH770" s="13"/>
      <c r="AI770" s="12"/>
      <c r="AJ770" s="14" t="s">
        <v>24</v>
      </c>
      <c r="AK770" s="14" t="s">
        <v>24</v>
      </c>
      <c r="AL770" s="14" t="s">
        <v>24</v>
      </c>
      <c r="AM770" s="28" t="s">
        <v>24</v>
      </c>
      <c r="AN770" s="28" t="s">
        <v>24</v>
      </c>
      <c r="AO770" s="15"/>
    </row>
    <row r="771" spans="1:41">
      <c r="A771" s="23"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32"/>
      <c r="AF771" s="12"/>
      <c r="AG771" s="12"/>
      <c r="AH771" s="13"/>
      <c r="AI771" s="12"/>
      <c r="AJ771" s="14" t="s">
        <v>24</v>
      </c>
      <c r="AK771" s="14" t="s">
        <v>24</v>
      </c>
      <c r="AL771" s="14" t="s">
        <v>24</v>
      </c>
      <c r="AM771" s="28" t="s">
        <v>24</v>
      </c>
      <c r="AN771" s="28" t="s">
        <v>24</v>
      </c>
      <c r="AO771" s="15"/>
    </row>
    <row r="772" spans="1:41">
      <c r="A772" s="23" t="str">
        <f t="shared" ref="A772:A835" si="12">IF($AM772&lt;&gt;"Please select",$A$3,"Code (to be assigned)")</f>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32"/>
      <c r="AF772" s="12"/>
      <c r="AG772" s="12"/>
      <c r="AH772" s="13"/>
      <c r="AI772" s="12"/>
      <c r="AJ772" s="14" t="s">
        <v>24</v>
      </c>
      <c r="AK772" s="14" t="s">
        <v>24</v>
      </c>
      <c r="AL772" s="14" t="s">
        <v>24</v>
      </c>
      <c r="AM772" s="28" t="s">
        <v>24</v>
      </c>
      <c r="AN772" s="28" t="s">
        <v>24</v>
      </c>
      <c r="AO772" s="15"/>
    </row>
    <row r="773" spans="1:41">
      <c r="A773" s="23" t="str">
        <f t="shared" si="12"/>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32"/>
      <c r="AF773" s="12"/>
      <c r="AG773" s="12"/>
      <c r="AH773" s="13"/>
      <c r="AI773" s="12"/>
      <c r="AJ773" s="14" t="s">
        <v>24</v>
      </c>
      <c r="AK773" s="14" t="s">
        <v>24</v>
      </c>
      <c r="AL773" s="14" t="s">
        <v>24</v>
      </c>
      <c r="AM773" s="28" t="s">
        <v>24</v>
      </c>
      <c r="AN773" s="28" t="s">
        <v>24</v>
      </c>
      <c r="AO773" s="15"/>
    </row>
    <row r="774" spans="1:41">
      <c r="A774" s="23"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32"/>
      <c r="AF774" s="12"/>
      <c r="AG774" s="12"/>
      <c r="AH774" s="13"/>
      <c r="AI774" s="12"/>
      <c r="AJ774" s="14" t="s">
        <v>24</v>
      </c>
      <c r="AK774" s="14" t="s">
        <v>24</v>
      </c>
      <c r="AL774" s="14" t="s">
        <v>24</v>
      </c>
      <c r="AM774" s="28" t="s">
        <v>24</v>
      </c>
      <c r="AN774" s="28" t="s">
        <v>24</v>
      </c>
      <c r="AO774" s="15"/>
    </row>
    <row r="775" spans="1:41">
      <c r="A775" s="23"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32"/>
      <c r="AF775" s="12"/>
      <c r="AG775" s="12"/>
      <c r="AH775" s="13"/>
      <c r="AI775" s="12"/>
      <c r="AJ775" s="14" t="s">
        <v>24</v>
      </c>
      <c r="AK775" s="14" t="s">
        <v>24</v>
      </c>
      <c r="AL775" s="14" t="s">
        <v>24</v>
      </c>
      <c r="AM775" s="28" t="s">
        <v>24</v>
      </c>
      <c r="AN775" s="28" t="s">
        <v>24</v>
      </c>
      <c r="AO775" s="15"/>
    </row>
    <row r="776" spans="1:41">
      <c r="A776" s="23"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32"/>
      <c r="AF776" s="12"/>
      <c r="AG776" s="12"/>
      <c r="AH776" s="13"/>
      <c r="AI776" s="12"/>
      <c r="AJ776" s="14" t="s">
        <v>24</v>
      </c>
      <c r="AK776" s="14" t="s">
        <v>24</v>
      </c>
      <c r="AL776" s="14" t="s">
        <v>24</v>
      </c>
      <c r="AM776" s="28" t="s">
        <v>24</v>
      </c>
      <c r="AN776" s="28" t="s">
        <v>24</v>
      </c>
      <c r="AO776" s="15"/>
    </row>
    <row r="777" spans="1:41">
      <c r="A777" s="23"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32"/>
      <c r="AF777" s="12"/>
      <c r="AG777" s="12"/>
      <c r="AH777" s="13"/>
      <c r="AI777" s="12"/>
      <c r="AJ777" s="14" t="s">
        <v>24</v>
      </c>
      <c r="AK777" s="14" t="s">
        <v>24</v>
      </c>
      <c r="AL777" s="14" t="s">
        <v>24</v>
      </c>
      <c r="AM777" s="28" t="s">
        <v>24</v>
      </c>
      <c r="AN777" s="28" t="s">
        <v>24</v>
      </c>
      <c r="AO777" s="15"/>
    </row>
    <row r="778" spans="1:41">
      <c r="A778" s="23"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32"/>
      <c r="AF778" s="12"/>
      <c r="AG778" s="12"/>
      <c r="AH778" s="13"/>
      <c r="AI778" s="12"/>
      <c r="AJ778" s="14" t="s">
        <v>24</v>
      </c>
      <c r="AK778" s="14" t="s">
        <v>24</v>
      </c>
      <c r="AL778" s="14" t="s">
        <v>24</v>
      </c>
      <c r="AM778" s="28" t="s">
        <v>24</v>
      </c>
      <c r="AN778" s="28" t="s">
        <v>24</v>
      </c>
      <c r="AO778" s="15"/>
    </row>
    <row r="779" spans="1:41">
      <c r="A779" s="23"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32"/>
      <c r="AF779" s="12"/>
      <c r="AG779" s="12"/>
      <c r="AH779" s="13"/>
      <c r="AI779" s="12"/>
      <c r="AJ779" s="14" t="s">
        <v>24</v>
      </c>
      <c r="AK779" s="14" t="s">
        <v>24</v>
      </c>
      <c r="AL779" s="14" t="s">
        <v>24</v>
      </c>
      <c r="AM779" s="28" t="s">
        <v>24</v>
      </c>
      <c r="AN779" s="28" t="s">
        <v>24</v>
      </c>
      <c r="AO779" s="15"/>
    </row>
    <row r="780" spans="1:41">
      <c r="A780" s="23"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32"/>
      <c r="AF780" s="12"/>
      <c r="AG780" s="12"/>
      <c r="AH780" s="13"/>
      <c r="AI780" s="12"/>
      <c r="AJ780" s="14" t="s">
        <v>24</v>
      </c>
      <c r="AK780" s="14" t="s">
        <v>24</v>
      </c>
      <c r="AL780" s="14" t="s">
        <v>24</v>
      </c>
      <c r="AM780" s="28" t="s">
        <v>24</v>
      </c>
      <c r="AN780" s="28" t="s">
        <v>24</v>
      </c>
      <c r="AO780" s="15"/>
    </row>
    <row r="781" spans="1:41">
      <c r="A781" s="23"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32"/>
      <c r="AF781" s="12"/>
      <c r="AG781" s="12"/>
      <c r="AH781" s="13"/>
      <c r="AI781" s="12"/>
      <c r="AJ781" s="14" t="s">
        <v>24</v>
      </c>
      <c r="AK781" s="14" t="s">
        <v>24</v>
      </c>
      <c r="AL781" s="14" t="s">
        <v>24</v>
      </c>
      <c r="AM781" s="28" t="s">
        <v>24</v>
      </c>
      <c r="AN781" s="28" t="s">
        <v>24</v>
      </c>
      <c r="AO781" s="15"/>
    </row>
    <row r="782" spans="1:41">
      <c r="A782" s="23"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32"/>
      <c r="AF782" s="12"/>
      <c r="AG782" s="12"/>
      <c r="AH782" s="13"/>
      <c r="AI782" s="12"/>
      <c r="AJ782" s="14" t="s">
        <v>24</v>
      </c>
      <c r="AK782" s="14" t="s">
        <v>24</v>
      </c>
      <c r="AL782" s="14" t="s">
        <v>24</v>
      </c>
      <c r="AM782" s="28" t="s">
        <v>24</v>
      </c>
      <c r="AN782" s="28" t="s">
        <v>24</v>
      </c>
      <c r="AO782" s="15"/>
    </row>
    <row r="783" spans="1:41">
      <c r="A783" s="23"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32"/>
      <c r="AF783" s="12"/>
      <c r="AG783" s="12"/>
      <c r="AH783" s="13"/>
      <c r="AI783" s="12"/>
      <c r="AJ783" s="14" t="s">
        <v>24</v>
      </c>
      <c r="AK783" s="14" t="s">
        <v>24</v>
      </c>
      <c r="AL783" s="14" t="s">
        <v>24</v>
      </c>
      <c r="AM783" s="28" t="s">
        <v>24</v>
      </c>
      <c r="AN783" s="28" t="s">
        <v>24</v>
      </c>
      <c r="AO783" s="15"/>
    </row>
    <row r="784" spans="1:41">
      <c r="A784" s="23"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32"/>
      <c r="AF784" s="12"/>
      <c r="AG784" s="12"/>
      <c r="AH784" s="13"/>
      <c r="AI784" s="12"/>
      <c r="AJ784" s="14" t="s">
        <v>24</v>
      </c>
      <c r="AK784" s="14" t="s">
        <v>24</v>
      </c>
      <c r="AL784" s="14" t="s">
        <v>24</v>
      </c>
      <c r="AM784" s="28" t="s">
        <v>24</v>
      </c>
      <c r="AN784" s="28" t="s">
        <v>24</v>
      </c>
      <c r="AO784" s="15"/>
    </row>
    <row r="785" spans="1:41">
      <c r="A785" s="23"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32"/>
      <c r="AF785" s="12"/>
      <c r="AG785" s="12"/>
      <c r="AH785" s="13"/>
      <c r="AI785" s="12"/>
      <c r="AJ785" s="14" t="s">
        <v>24</v>
      </c>
      <c r="AK785" s="14" t="s">
        <v>24</v>
      </c>
      <c r="AL785" s="14" t="s">
        <v>24</v>
      </c>
      <c r="AM785" s="28" t="s">
        <v>24</v>
      </c>
      <c r="AN785" s="28" t="s">
        <v>24</v>
      </c>
      <c r="AO785" s="15"/>
    </row>
    <row r="786" spans="1:41">
      <c r="A786" s="23"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32"/>
      <c r="AF786" s="12"/>
      <c r="AG786" s="12"/>
      <c r="AH786" s="13"/>
      <c r="AI786" s="12"/>
      <c r="AJ786" s="14" t="s">
        <v>24</v>
      </c>
      <c r="AK786" s="14" t="s">
        <v>24</v>
      </c>
      <c r="AL786" s="14" t="s">
        <v>24</v>
      </c>
      <c r="AM786" s="28" t="s">
        <v>24</v>
      </c>
      <c r="AN786" s="28" t="s">
        <v>24</v>
      </c>
      <c r="AO786" s="15"/>
    </row>
    <row r="787" spans="1:41">
      <c r="A787" s="23"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32"/>
      <c r="AF787" s="12"/>
      <c r="AG787" s="12"/>
      <c r="AH787" s="13"/>
      <c r="AI787" s="12"/>
      <c r="AJ787" s="14" t="s">
        <v>24</v>
      </c>
      <c r="AK787" s="14" t="s">
        <v>24</v>
      </c>
      <c r="AL787" s="14" t="s">
        <v>24</v>
      </c>
      <c r="AM787" s="28" t="s">
        <v>24</v>
      </c>
      <c r="AN787" s="28" t="s">
        <v>24</v>
      </c>
      <c r="AO787" s="15"/>
    </row>
    <row r="788" spans="1:41">
      <c r="A788" s="23"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32"/>
      <c r="AF788" s="12"/>
      <c r="AG788" s="12"/>
      <c r="AH788" s="13"/>
      <c r="AI788" s="12"/>
      <c r="AJ788" s="14" t="s">
        <v>24</v>
      </c>
      <c r="AK788" s="14" t="s">
        <v>24</v>
      </c>
      <c r="AL788" s="14" t="s">
        <v>24</v>
      </c>
      <c r="AM788" s="28" t="s">
        <v>24</v>
      </c>
      <c r="AN788" s="28" t="s">
        <v>24</v>
      </c>
      <c r="AO788" s="15"/>
    </row>
    <row r="789" spans="1:41">
      <c r="A789" s="23"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32"/>
      <c r="AF789" s="12"/>
      <c r="AG789" s="12"/>
      <c r="AH789" s="13"/>
      <c r="AI789" s="12"/>
      <c r="AJ789" s="14" t="s">
        <v>24</v>
      </c>
      <c r="AK789" s="14" t="s">
        <v>24</v>
      </c>
      <c r="AL789" s="14" t="s">
        <v>24</v>
      </c>
      <c r="AM789" s="28" t="s">
        <v>24</v>
      </c>
      <c r="AN789" s="28" t="s">
        <v>24</v>
      </c>
      <c r="AO789" s="15"/>
    </row>
    <row r="790" spans="1:41">
      <c r="A790" s="23"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32"/>
      <c r="AF790" s="12"/>
      <c r="AG790" s="12"/>
      <c r="AH790" s="13"/>
      <c r="AI790" s="12"/>
      <c r="AJ790" s="14" t="s">
        <v>24</v>
      </c>
      <c r="AK790" s="14" t="s">
        <v>24</v>
      </c>
      <c r="AL790" s="14" t="s">
        <v>24</v>
      </c>
      <c r="AM790" s="28" t="s">
        <v>24</v>
      </c>
      <c r="AN790" s="28" t="s">
        <v>24</v>
      </c>
      <c r="AO790" s="15"/>
    </row>
    <row r="791" spans="1:41">
      <c r="A791" s="23"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32"/>
      <c r="AF791" s="12"/>
      <c r="AG791" s="12"/>
      <c r="AH791" s="13"/>
      <c r="AI791" s="12"/>
      <c r="AJ791" s="14" t="s">
        <v>24</v>
      </c>
      <c r="AK791" s="14" t="s">
        <v>24</v>
      </c>
      <c r="AL791" s="14" t="s">
        <v>24</v>
      </c>
      <c r="AM791" s="28" t="s">
        <v>24</v>
      </c>
      <c r="AN791" s="28" t="s">
        <v>24</v>
      </c>
      <c r="AO791" s="15"/>
    </row>
    <row r="792" spans="1:41">
      <c r="A792" s="23"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32"/>
      <c r="AF792" s="12"/>
      <c r="AG792" s="12"/>
      <c r="AH792" s="13"/>
      <c r="AI792" s="12"/>
      <c r="AJ792" s="14" t="s">
        <v>24</v>
      </c>
      <c r="AK792" s="14" t="s">
        <v>24</v>
      </c>
      <c r="AL792" s="14" t="s">
        <v>24</v>
      </c>
      <c r="AM792" s="28" t="s">
        <v>24</v>
      </c>
      <c r="AN792" s="28" t="s">
        <v>24</v>
      </c>
      <c r="AO792" s="15"/>
    </row>
    <row r="793" spans="1:41">
      <c r="A793" s="23"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32"/>
      <c r="AF793" s="12"/>
      <c r="AG793" s="12"/>
      <c r="AH793" s="13"/>
      <c r="AI793" s="12"/>
      <c r="AJ793" s="14" t="s">
        <v>24</v>
      </c>
      <c r="AK793" s="14" t="s">
        <v>24</v>
      </c>
      <c r="AL793" s="14" t="s">
        <v>24</v>
      </c>
      <c r="AM793" s="28" t="s">
        <v>24</v>
      </c>
      <c r="AN793" s="28" t="s">
        <v>24</v>
      </c>
      <c r="AO793" s="15"/>
    </row>
    <row r="794" spans="1:41">
      <c r="A794" s="23"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32"/>
      <c r="AF794" s="12"/>
      <c r="AG794" s="12"/>
      <c r="AH794" s="13"/>
      <c r="AI794" s="12"/>
      <c r="AJ794" s="14" t="s">
        <v>24</v>
      </c>
      <c r="AK794" s="14" t="s">
        <v>24</v>
      </c>
      <c r="AL794" s="14" t="s">
        <v>24</v>
      </c>
      <c r="AM794" s="28" t="s">
        <v>24</v>
      </c>
      <c r="AN794" s="28" t="s">
        <v>24</v>
      </c>
      <c r="AO794" s="15"/>
    </row>
    <row r="795" spans="1:41">
      <c r="A795" s="23"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32"/>
      <c r="AF795" s="12"/>
      <c r="AG795" s="12"/>
      <c r="AH795" s="13"/>
      <c r="AI795" s="12"/>
      <c r="AJ795" s="14" t="s">
        <v>24</v>
      </c>
      <c r="AK795" s="14" t="s">
        <v>24</v>
      </c>
      <c r="AL795" s="14" t="s">
        <v>24</v>
      </c>
      <c r="AM795" s="28" t="s">
        <v>24</v>
      </c>
      <c r="AN795" s="28" t="s">
        <v>24</v>
      </c>
      <c r="AO795" s="15"/>
    </row>
    <row r="796" spans="1:41">
      <c r="A796" s="23"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32"/>
      <c r="AF796" s="12"/>
      <c r="AG796" s="12"/>
      <c r="AH796" s="13"/>
      <c r="AI796" s="12"/>
      <c r="AJ796" s="14" t="s">
        <v>24</v>
      </c>
      <c r="AK796" s="14" t="s">
        <v>24</v>
      </c>
      <c r="AL796" s="14" t="s">
        <v>24</v>
      </c>
      <c r="AM796" s="28" t="s">
        <v>24</v>
      </c>
      <c r="AN796" s="28" t="s">
        <v>24</v>
      </c>
      <c r="AO796" s="15"/>
    </row>
    <row r="797" spans="1:41">
      <c r="A797" s="23"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32"/>
      <c r="AF797" s="12"/>
      <c r="AG797" s="12"/>
      <c r="AH797" s="13"/>
      <c r="AI797" s="12"/>
      <c r="AJ797" s="14" t="s">
        <v>24</v>
      </c>
      <c r="AK797" s="14" t="s">
        <v>24</v>
      </c>
      <c r="AL797" s="14" t="s">
        <v>24</v>
      </c>
      <c r="AM797" s="28" t="s">
        <v>24</v>
      </c>
      <c r="AN797" s="28" t="s">
        <v>24</v>
      </c>
      <c r="AO797" s="15"/>
    </row>
    <row r="798" spans="1:41">
      <c r="A798" s="23"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32"/>
      <c r="AF798" s="12"/>
      <c r="AG798" s="12"/>
      <c r="AH798" s="13"/>
      <c r="AI798" s="12"/>
      <c r="AJ798" s="14" t="s">
        <v>24</v>
      </c>
      <c r="AK798" s="14" t="s">
        <v>24</v>
      </c>
      <c r="AL798" s="14" t="s">
        <v>24</v>
      </c>
      <c r="AM798" s="28" t="s">
        <v>24</v>
      </c>
      <c r="AN798" s="28" t="s">
        <v>24</v>
      </c>
      <c r="AO798" s="15"/>
    </row>
    <row r="799" spans="1:41">
      <c r="A799" s="23"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32"/>
      <c r="AF799" s="12"/>
      <c r="AG799" s="12"/>
      <c r="AH799" s="13"/>
      <c r="AI799" s="12"/>
      <c r="AJ799" s="14" t="s">
        <v>24</v>
      </c>
      <c r="AK799" s="14" t="s">
        <v>24</v>
      </c>
      <c r="AL799" s="14" t="s">
        <v>24</v>
      </c>
      <c r="AM799" s="28" t="s">
        <v>24</v>
      </c>
      <c r="AN799" s="28" t="s">
        <v>24</v>
      </c>
      <c r="AO799" s="15"/>
    </row>
    <row r="800" spans="1:41">
      <c r="A800" s="23"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32"/>
      <c r="AF800" s="12"/>
      <c r="AG800" s="12"/>
      <c r="AH800" s="13"/>
      <c r="AI800" s="12"/>
      <c r="AJ800" s="14" t="s">
        <v>24</v>
      </c>
      <c r="AK800" s="14" t="s">
        <v>24</v>
      </c>
      <c r="AL800" s="14" t="s">
        <v>24</v>
      </c>
      <c r="AM800" s="28" t="s">
        <v>24</v>
      </c>
      <c r="AN800" s="28" t="s">
        <v>24</v>
      </c>
      <c r="AO800" s="15"/>
    </row>
    <row r="801" spans="1:41">
      <c r="A801" s="23"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32"/>
      <c r="AF801" s="12"/>
      <c r="AG801" s="12"/>
      <c r="AH801" s="13"/>
      <c r="AI801" s="12"/>
      <c r="AJ801" s="14" t="s">
        <v>24</v>
      </c>
      <c r="AK801" s="14" t="s">
        <v>24</v>
      </c>
      <c r="AL801" s="14" t="s">
        <v>24</v>
      </c>
      <c r="AM801" s="28" t="s">
        <v>24</v>
      </c>
      <c r="AN801" s="28" t="s">
        <v>24</v>
      </c>
      <c r="AO801" s="15"/>
    </row>
    <row r="802" spans="1:41">
      <c r="A802" s="23"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32"/>
      <c r="AF802" s="12"/>
      <c r="AG802" s="12"/>
      <c r="AH802" s="13"/>
      <c r="AI802" s="12"/>
      <c r="AJ802" s="14" t="s">
        <v>24</v>
      </c>
      <c r="AK802" s="14" t="s">
        <v>24</v>
      </c>
      <c r="AL802" s="14" t="s">
        <v>24</v>
      </c>
      <c r="AM802" s="28" t="s">
        <v>24</v>
      </c>
      <c r="AN802" s="28" t="s">
        <v>24</v>
      </c>
      <c r="AO802" s="15"/>
    </row>
    <row r="803" spans="1:41">
      <c r="A803" s="23"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32"/>
      <c r="AF803" s="12"/>
      <c r="AG803" s="12"/>
      <c r="AH803" s="13"/>
      <c r="AI803" s="12"/>
      <c r="AJ803" s="14" t="s">
        <v>24</v>
      </c>
      <c r="AK803" s="14" t="s">
        <v>24</v>
      </c>
      <c r="AL803" s="14" t="s">
        <v>24</v>
      </c>
      <c r="AM803" s="28" t="s">
        <v>24</v>
      </c>
      <c r="AN803" s="28" t="s">
        <v>24</v>
      </c>
      <c r="AO803" s="15"/>
    </row>
    <row r="804" spans="1:41">
      <c r="A804" s="23"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32"/>
      <c r="AF804" s="12"/>
      <c r="AG804" s="12"/>
      <c r="AH804" s="13"/>
      <c r="AI804" s="12"/>
      <c r="AJ804" s="14" t="s">
        <v>24</v>
      </c>
      <c r="AK804" s="14" t="s">
        <v>24</v>
      </c>
      <c r="AL804" s="14" t="s">
        <v>24</v>
      </c>
      <c r="AM804" s="28" t="s">
        <v>24</v>
      </c>
      <c r="AN804" s="28" t="s">
        <v>24</v>
      </c>
      <c r="AO804" s="15"/>
    </row>
    <row r="805" spans="1:41">
      <c r="A805" s="23"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32"/>
      <c r="AF805" s="12"/>
      <c r="AG805" s="12"/>
      <c r="AH805" s="13"/>
      <c r="AI805" s="12"/>
      <c r="AJ805" s="14" t="s">
        <v>24</v>
      </c>
      <c r="AK805" s="14" t="s">
        <v>24</v>
      </c>
      <c r="AL805" s="14" t="s">
        <v>24</v>
      </c>
      <c r="AM805" s="28" t="s">
        <v>24</v>
      </c>
      <c r="AN805" s="28" t="s">
        <v>24</v>
      </c>
      <c r="AO805" s="15"/>
    </row>
    <row r="806" spans="1:41">
      <c r="A806" s="23"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32"/>
      <c r="AF806" s="12"/>
      <c r="AG806" s="12"/>
      <c r="AH806" s="13"/>
      <c r="AI806" s="12"/>
      <c r="AJ806" s="14" t="s">
        <v>24</v>
      </c>
      <c r="AK806" s="14" t="s">
        <v>24</v>
      </c>
      <c r="AL806" s="14" t="s">
        <v>24</v>
      </c>
      <c r="AM806" s="28" t="s">
        <v>24</v>
      </c>
      <c r="AN806" s="28" t="s">
        <v>24</v>
      </c>
      <c r="AO806" s="15"/>
    </row>
    <row r="807" spans="1:41">
      <c r="A807" s="23"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32"/>
      <c r="AF807" s="12"/>
      <c r="AG807" s="12"/>
      <c r="AH807" s="13"/>
      <c r="AI807" s="12"/>
      <c r="AJ807" s="14" t="s">
        <v>24</v>
      </c>
      <c r="AK807" s="14" t="s">
        <v>24</v>
      </c>
      <c r="AL807" s="14" t="s">
        <v>24</v>
      </c>
      <c r="AM807" s="28" t="s">
        <v>24</v>
      </c>
      <c r="AN807" s="28" t="s">
        <v>24</v>
      </c>
      <c r="AO807" s="15"/>
    </row>
    <row r="808" spans="1:41">
      <c r="A808" s="23"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32"/>
      <c r="AF808" s="12"/>
      <c r="AG808" s="12"/>
      <c r="AH808" s="13"/>
      <c r="AI808" s="12"/>
      <c r="AJ808" s="14" t="s">
        <v>24</v>
      </c>
      <c r="AK808" s="14" t="s">
        <v>24</v>
      </c>
      <c r="AL808" s="14" t="s">
        <v>24</v>
      </c>
      <c r="AM808" s="28" t="s">
        <v>24</v>
      </c>
      <c r="AN808" s="28" t="s">
        <v>24</v>
      </c>
      <c r="AO808" s="15"/>
    </row>
    <row r="809" spans="1:41">
      <c r="A809" s="23"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32"/>
      <c r="AF809" s="12"/>
      <c r="AG809" s="12"/>
      <c r="AH809" s="13"/>
      <c r="AI809" s="12"/>
      <c r="AJ809" s="14" t="s">
        <v>24</v>
      </c>
      <c r="AK809" s="14" t="s">
        <v>24</v>
      </c>
      <c r="AL809" s="14" t="s">
        <v>24</v>
      </c>
      <c r="AM809" s="28" t="s">
        <v>24</v>
      </c>
      <c r="AN809" s="28" t="s">
        <v>24</v>
      </c>
      <c r="AO809" s="15"/>
    </row>
    <row r="810" spans="1:41">
      <c r="A810" s="23"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32"/>
      <c r="AF810" s="12"/>
      <c r="AG810" s="12"/>
      <c r="AH810" s="13"/>
      <c r="AI810" s="12"/>
      <c r="AJ810" s="14" t="s">
        <v>24</v>
      </c>
      <c r="AK810" s="14" t="s">
        <v>24</v>
      </c>
      <c r="AL810" s="14" t="s">
        <v>24</v>
      </c>
      <c r="AM810" s="28" t="s">
        <v>24</v>
      </c>
      <c r="AN810" s="28" t="s">
        <v>24</v>
      </c>
      <c r="AO810" s="15"/>
    </row>
    <row r="811" spans="1:41">
      <c r="A811" s="23"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32"/>
      <c r="AF811" s="12"/>
      <c r="AG811" s="12"/>
      <c r="AH811" s="13"/>
      <c r="AI811" s="12"/>
      <c r="AJ811" s="14" t="s">
        <v>24</v>
      </c>
      <c r="AK811" s="14" t="s">
        <v>24</v>
      </c>
      <c r="AL811" s="14" t="s">
        <v>24</v>
      </c>
      <c r="AM811" s="28" t="s">
        <v>24</v>
      </c>
      <c r="AN811" s="28" t="s">
        <v>24</v>
      </c>
      <c r="AO811" s="15"/>
    </row>
    <row r="812" spans="1:41">
      <c r="A812" s="23"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32"/>
      <c r="AF812" s="12"/>
      <c r="AG812" s="12"/>
      <c r="AH812" s="13"/>
      <c r="AI812" s="12"/>
      <c r="AJ812" s="14" t="s">
        <v>24</v>
      </c>
      <c r="AK812" s="14" t="s">
        <v>24</v>
      </c>
      <c r="AL812" s="14" t="s">
        <v>24</v>
      </c>
      <c r="AM812" s="28" t="s">
        <v>24</v>
      </c>
      <c r="AN812" s="28" t="s">
        <v>24</v>
      </c>
      <c r="AO812" s="15"/>
    </row>
    <row r="813" spans="1:41">
      <c r="A813" s="23"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32"/>
      <c r="AF813" s="12"/>
      <c r="AG813" s="12"/>
      <c r="AH813" s="13"/>
      <c r="AI813" s="12"/>
      <c r="AJ813" s="14" t="s">
        <v>24</v>
      </c>
      <c r="AK813" s="14" t="s">
        <v>24</v>
      </c>
      <c r="AL813" s="14" t="s">
        <v>24</v>
      </c>
      <c r="AM813" s="28" t="s">
        <v>24</v>
      </c>
      <c r="AN813" s="28" t="s">
        <v>24</v>
      </c>
      <c r="AO813" s="15"/>
    </row>
    <row r="814" spans="1:41">
      <c r="A814" s="23"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32"/>
      <c r="AF814" s="12"/>
      <c r="AG814" s="12"/>
      <c r="AH814" s="13"/>
      <c r="AI814" s="12"/>
      <c r="AJ814" s="14" t="s">
        <v>24</v>
      </c>
      <c r="AK814" s="14" t="s">
        <v>24</v>
      </c>
      <c r="AL814" s="14" t="s">
        <v>24</v>
      </c>
      <c r="AM814" s="28" t="s">
        <v>24</v>
      </c>
      <c r="AN814" s="28" t="s">
        <v>24</v>
      </c>
      <c r="AO814" s="15"/>
    </row>
    <row r="815" spans="1:41">
      <c r="A815" s="23"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32"/>
      <c r="AF815" s="12"/>
      <c r="AG815" s="12"/>
      <c r="AH815" s="13"/>
      <c r="AI815" s="12"/>
      <c r="AJ815" s="14" t="s">
        <v>24</v>
      </c>
      <c r="AK815" s="14" t="s">
        <v>24</v>
      </c>
      <c r="AL815" s="14" t="s">
        <v>24</v>
      </c>
      <c r="AM815" s="28" t="s">
        <v>24</v>
      </c>
      <c r="AN815" s="28" t="s">
        <v>24</v>
      </c>
      <c r="AO815" s="15"/>
    </row>
    <row r="816" spans="1:41">
      <c r="A816" s="23"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32"/>
      <c r="AF816" s="12"/>
      <c r="AG816" s="12"/>
      <c r="AH816" s="13"/>
      <c r="AI816" s="12"/>
      <c r="AJ816" s="14" t="s">
        <v>24</v>
      </c>
      <c r="AK816" s="14" t="s">
        <v>24</v>
      </c>
      <c r="AL816" s="14" t="s">
        <v>24</v>
      </c>
      <c r="AM816" s="28" t="s">
        <v>24</v>
      </c>
      <c r="AN816" s="28" t="s">
        <v>24</v>
      </c>
      <c r="AO816" s="15"/>
    </row>
    <row r="817" spans="1:41">
      <c r="A817" s="23"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32"/>
      <c r="AF817" s="12"/>
      <c r="AG817" s="12"/>
      <c r="AH817" s="13"/>
      <c r="AI817" s="12"/>
      <c r="AJ817" s="14" t="s">
        <v>24</v>
      </c>
      <c r="AK817" s="14" t="s">
        <v>24</v>
      </c>
      <c r="AL817" s="14" t="s">
        <v>24</v>
      </c>
      <c r="AM817" s="28" t="s">
        <v>24</v>
      </c>
      <c r="AN817" s="28" t="s">
        <v>24</v>
      </c>
      <c r="AO817" s="15"/>
    </row>
    <row r="818" spans="1:41">
      <c r="A818" s="23"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32"/>
      <c r="AF818" s="12"/>
      <c r="AG818" s="12"/>
      <c r="AH818" s="13"/>
      <c r="AI818" s="12"/>
      <c r="AJ818" s="14" t="s">
        <v>24</v>
      </c>
      <c r="AK818" s="14" t="s">
        <v>24</v>
      </c>
      <c r="AL818" s="14" t="s">
        <v>24</v>
      </c>
      <c r="AM818" s="28" t="s">
        <v>24</v>
      </c>
      <c r="AN818" s="28" t="s">
        <v>24</v>
      </c>
      <c r="AO818" s="15"/>
    </row>
    <row r="819" spans="1:41">
      <c r="A819" s="23"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32"/>
      <c r="AF819" s="12"/>
      <c r="AG819" s="12"/>
      <c r="AH819" s="13"/>
      <c r="AI819" s="12"/>
      <c r="AJ819" s="14" t="s">
        <v>24</v>
      </c>
      <c r="AK819" s="14" t="s">
        <v>24</v>
      </c>
      <c r="AL819" s="14" t="s">
        <v>24</v>
      </c>
      <c r="AM819" s="28" t="s">
        <v>24</v>
      </c>
      <c r="AN819" s="28" t="s">
        <v>24</v>
      </c>
      <c r="AO819" s="15"/>
    </row>
    <row r="820" spans="1:41">
      <c r="A820" s="23"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32"/>
      <c r="AF820" s="12"/>
      <c r="AG820" s="12"/>
      <c r="AH820" s="13"/>
      <c r="AI820" s="12"/>
      <c r="AJ820" s="14" t="s">
        <v>24</v>
      </c>
      <c r="AK820" s="14" t="s">
        <v>24</v>
      </c>
      <c r="AL820" s="14" t="s">
        <v>24</v>
      </c>
      <c r="AM820" s="28" t="s">
        <v>24</v>
      </c>
      <c r="AN820" s="28" t="s">
        <v>24</v>
      </c>
      <c r="AO820" s="15"/>
    </row>
    <row r="821" spans="1:41">
      <c r="A821" s="23"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32"/>
      <c r="AF821" s="12"/>
      <c r="AG821" s="12"/>
      <c r="AH821" s="13"/>
      <c r="AI821" s="12"/>
      <c r="AJ821" s="14" t="s">
        <v>24</v>
      </c>
      <c r="AK821" s="14" t="s">
        <v>24</v>
      </c>
      <c r="AL821" s="14" t="s">
        <v>24</v>
      </c>
      <c r="AM821" s="28" t="s">
        <v>24</v>
      </c>
      <c r="AN821" s="28" t="s">
        <v>24</v>
      </c>
      <c r="AO821" s="15"/>
    </row>
    <row r="822" spans="1:41">
      <c r="A822" s="23"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32"/>
      <c r="AF822" s="12"/>
      <c r="AG822" s="12"/>
      <c r="AH822" s="13"/>
      <c r="AI822" s="12"/>
      <c r="AJ822" s="14" t="s">
        <v>24</v>
      </c>
      <c r="AK822" s="14" t="s">
        <v>24</v>
      </c>
      <c r="AL822" s="14" t="s">
        <v>24</v>
      </c>
      <c r="AM822" s="28" t="s">
        <v>24</v>
      </c>
      <c r="AN822" s="28" t="s">
        <v>24</v>
      </c>
      <c r="AO822" s="15"/>
    </row>
    <row r="823" spans="1:41">
      <c r="A823" s="23"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32"/>
      <c r="AF823" s="12"/>
      <c r="AG823" s="12"/>
      <c r="AH823" s="13"/>
      <c r="AI823" s="12"/>
      <c r="AJ823" s="14" t="s">
        <v>24</v>
      </c>
      <c r="AK823" s="14" t="s">
        <v>24</v>
      </c>
      <c r="AL823" s="14" t="s">
        <v>24</v>
      </c>
      <c r="AM823" s="28" t="s">
        <v>24</v>
      </c>
      <c r="AN823" s="28" t="s">
        <v>24</v>
      </c>
      <c r="AO823" s="15"/>
    </row>
    <row r="824" spans="1:41">
      <c r="A824" s="23"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32"/>
      <c r="AF824" s="12"/>
      <c r="AG824" s="12"/>
      <c r="AH824" s="13"/>
      <c r="AI824" s="12"/>
      <c r="AJ824" s="14" t="s">
        <v>24</v>
      </c>
      <c r="AK824" s="14" t="s">
        <v>24</v>
      </c>
      <c r="AL824" s="14" t="s">
        <v>24</v>
      </c>
      <c r="AM824" s="28" t="s">
        <v>24</v>
      </c>
      <c r="AN824" s="28" t="s">
        <v>24</v>
      </c>
      <c r="AO824" s="15"/>
    </row>
    <row r="825" spans="1:41">
      <c r="A825" s="23"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32"/>
      <c r="AF825" s="12"/>
      <c r="AG825" s="12"/>
      <c r="AH825" s="13"/>
      <c r="AI825" s="12"/>
      <c r="AJ825" s="14" t="s">
        <v>24</v>
      </c>
      <c r="AK825" s="14" t="s">
        <v>24</v>
      </c>
      <c r="AL825" s="14" t="s">
        <v>24</v>
      </c>
      <c r="AM825" s="28" t="s">
        <v>24</v>
      </c>
      <c r="AN825" s="28" t="s">
        <v>24</v>
      </c>
      <c r="AO825" s="15"/>
    </row>
    <row r="826" spans="1:41">
      <c r="A826" s="23"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32"/>
      <c r="AF826" s="12"/>
      <c r="AG826" s="12"/>
      <c r="AH826" s="13"/>
      <c r="AI826" s="12"/>
      <c r="AJ826" s="14" t="s">
        <v>24</v>
      </c>
      <c r="AK826" s="14" t="s">
        <v>24</v>
      </c>
      <c r="AL826" s="14" t="s">
        <v>24</v>
      </c>
      <c r="AM826" s="28" t="s">
        <v>24</v>
      </c>
      <c r="AN826" s="28" t="s">
        <v>24</v>
      </c>
      <c r="AO826" s="15"/>
    </row>
    <row r="827" spans="1:41">
      <c r="A827" s="23"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32"/>
      <c r="AF827" s="12"/>
      <c r="AG827" s="12"/>
      <c r="AH827" s="13"/>
      <c r="AI827" s="12"/>
      <c r="AJ827" s="14" t="s">
        <v>24</v>
      </c>
      <c r="AK827" s="14" t="s">
        <v>24</v>
      </c>
      <c r="AL827" s="14" t="s">
        <v>24</v>
      </c>
      <c r="AM827" s="28" t="s">
        <v>24</v>
      </c>
      <c r="AN827" s="28" t="s">
        <v>24</v>
      </c>
      <c r="AO827" s="15"/>
    </row>
    <row r="828" spans="1:41">
      <c r="A828" s="23"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32"/>
      <c r="AF828" s="12"/>
      <c r="AG828" s="12"/>
      <c r="AH828" s="13"/>
      <c r="AI828" s="12"/>
      <c r="AJ828" s="14" t="s">
        <v>24</v>
      </c>
      <c r="AK828" s="14" t="s">
        <v>24</v>
      </c>
      <c r="AL828" s="14" t="s">
        <v>24</v>
      </c>
      <c r="AM828" s="28" t="s">
        <v>24</v>
      </c>
      <c r="AN828" s="28" t="s">
        <v>24</v>
      </c>
      <c r="AO828" s="15"/>
    </row>
    <row r="829" spans="1:41">
      <c r="A829" s="23"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32"/>
      <c r="AF829" s="12"/>
      <c r="AG829" s="12"/>
      <c r="AH829" s="13"/>
      <c r="AI829" s="12"/>
      <c r="AJ829" s="14" t="s">
        <v>24</v>
      </c>
      <c r="AK829" s="14" t="s">
        <v>24</v>
      </c>
      <c r="AL829" s="14" t="s">
        <v>24</v>
      </c>
      <c r="AM829" s="28" t="s">
        <v>24</v>
      </c>
      <c r="AN829" s="28" t="s">
        <v>24</v>
      </c>
      <c r="AO829" s="15"/>
    </row>
    <row r="830" spans="1:41">
      <c r="A830" s="23"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32"/>
      <c r="AF830" s="12"/>
      <c r="AG830" s="12"/>
      <c r="AH830" s="13"/>
      <c r="AI830" s="12"/>
      <c r="AJ830" s="14" t="s">
        <v>24</v>
      </c>
      <c r="AK830" s="14" t="s">
        <v>24</v>
      </c>
      <c r="AL830" s="14" t="s">
        <v>24</v>
      </c>
      <c r="AM830" s="28" t="s">
        <v>24</v>
      </c>
      <c r="AN830" s="28" t="s">
        <v>24</v>
      </c>
      <c r="AO830" s="15"/>
    </row>
    <row r="831" spans="1:41">
      <c r="A831" s="23"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32"/>
      <c r="AF831" s="12"/>
      <c r="AG831" s="12"/>
      <c r="AH831" s="13"/>
      <c r="AI831" s="12"/>
      <c r="AJ831" s="14" t="s">
        <v>24</v>
      </c>
      <c r="AK831" s="14" t="s">
        <v>24</v>
      </c>
      <c r="AL831" s="14" t="s">
        <v>24</v>
      </c>
      <c r="AM831" s="28" t="s">
        <v>24</v>
      </c>
      <c r="AN831" s="28" t="s">
        <v>24</v>
      </c>
      <c r="AO831" s="15"/>
    </row>
    <row r="832" spans="1:41">
      <c r="A832" s="23"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32"/>
      <c r="AF832" s="12"/>
      <c r="AG832" s="12"/>
      <c r="AH832" s="13"/>
      <c r="AI832" s="12"/>
      <c r="AJ832" s="14" t="s">
        <v>24</v>
      </c>
      <c r="AK832" s="14" t="s">
        <v>24</v>
      </c>
      <c r="AL832" s="14" t="s">
        <v>24</v>
      </c>
      <c r="AM832" s="28" t="s">
        <v>24</v>
      </c>
      <c r="AN832" s="28" t="s">
        <v>24</v>
      </c>
      <c r="AO832" s="15"/>
    </row>
    <row r="833" spans="1:41">
      <c r="A833" s="23"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32"/>
      <c r="AF833" s="12"/>
      <c r="AG833" s="12"/>
      <c r="AH833" s="13"/>
      <c r="AI833" s="12"/>
      <c r="AJ833" s="14" t="s">
        <v>24</v>
      </c>
      <c r="AK833" s="14" t="s">
        <v>24</v>
      </c>
      <c r="AL833" s="14" t="s">
        <v>24</v>
      </c>
      <c r="AM833" s="28" t="s">
        <v>24</v>
      </c>
      <c r="AN833" s="28" t="s">
        <v>24</v>
      </c>
      <c r="AO833" s="15"/>
    </row>
    <row r="834" spans="1:41">
      <c r="A834" s="23"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32"/>
      <c r="AF834" s="12"/>
      <c r="AG834" s="12"/>
      <c r="AH834" s="13"/>
      <c r="AI834" s="12"/>
      <c r="AJ834" s="14" t="s">
        <v>24</v>
      </c>
      <c r="AK834" s="14" t="s">
        <v>24</v>
      </c>
      <c r="AL834" s="14" t="s">
        <v>24</v>
      </c>
      <c r="AM834" s="28" t="s">
        <v>24</v>
      </c>
      <c r="AN834" s="28" t="s">
        <v>24</v>
      </c>
      <c r="AO834" s="15"/>
    </row>
    <row r="835" spans="1:41">
      <c r="A835" s="23"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32"/>
      <c r="AF835" s="12"/>
      <c r="AG835" s="12"/>
      <c r="AH835" s="13"/>
      <c r="AI835" s="12"/>
      <c r="AJ835" s="14" t="s">
        <v>24</v>
      </c>
      <c r="AK835" s="14" t="s">
        <v>24</v>
      </c>
      <c r="AL835" s="14" t="s">
        <v>24</v>
      </c>
      <c r="AM835" s="28" t="s">
        <v>24</v>
      </c>
      <c r="AN835" s="28" t="s">
        <v>24</v>
      </c>
      <c r="AO835" s="15"/>
    </row>
    <row r="836" spans="1:41">
      <c r="A836" s="23" t="str">
        <f t="shared" ref="A836:A899" si="13">IF($AM836&lt;&gt;"Please select",$A$3,"Code (to be assigned)")</f>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32"/>
      <c r="AF836" s="12"/>
      <c r="AG836" s="12"/>
      <c r="AH836" s="13"/>
      <c r="AI836" s="12"/>
      <c r="AJ836" s="14" t="s">
        <v>24</v>
      </c>
      <c r="AK836" s="14" t="s">
        <v>24</v>
      </c>
      <c r="AL836" s="14" t="s">
        <v>24</v>
      </c>
      <c r="AM836" s="28" t="s">
        <v>24</v>
      </c>
      <c r="AN836" s="28" t="s">
        <v>24</v>
      </c>
      <c r="AO836" s="15"/>
    </row>
    <row r="837" spans="1:41">
      <c r="A837" s="23" t="str">
        <f t="shared" si="13"/>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32"/>
      <c r="AF837" s="12"/>
      <c r="AG837" s="12"/>
      <c r="AH837" s="13"/>
      <c r="AI837" s="12"/>
      <c r="AJ837" s="14" t="s">
        <v>24</v>
      </c>
      <c r="AK837" s="14" t="s">
        <v>24</v>
      </c>
      <c r="AL837" s="14" t="s">
        <v>24</v>
      </c>
      <c r="AM837" s="28" t="s">
        <v>24</v>
      </c>
      <c r="AN837" s="28" t="s">
        <v>24</v>
      </c>
      <c r="AO837" s="15"/>
    </row>
    <row r="838" spans="1:41">
      <c r="A838" s="23"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32"/>
      <c r="AF838" s="12"/>
      <c r="AG838" s="12"/>
      <c r="AH838" s="13"/>
      <c r="AI838" s="12"/>
      <c r="AJ838" s="14" t="s">
        <v>24</v>
      </c>
      <c r="AK838" s="14" t="s">
        <v>24</v>
      </c>
      <c r="AL838" s="14" t="s">
        <v>24</v>
      </c>
      <c r="AM838" s="28" t="s">
        <v>24</v>
      </c>
      <c r="AN838" s="28" t="s">
        <v>24</v>
      </c>
      <c r="AO838" s="15"/>
    </row>
    <row r="839" spans="1:41">
      <c r="A839" s="23"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32"/>
      <c r="AF839" s="12"/>
      <c r="AG839" s="12"/>
      <c r="AH839" s="13"/>
      <c r="AI839" s="12"/>
      <c r="AJ839" s="14" t="s">
        <v>24</v>
      </c>
      <c r="AK839" s="14" t="s">
        <v>24</v>
      </c>
      <c r="AL839" s="14" t="s">
        <v>24</v>
      </c>
      <c r="AM839" s="28" t="s">
        <v>24</v>
      </c>
      <c r="AN839" s="28" t="s">
        <v>24</v>
      </c>
      <c r="AO839" s="15"/>
    </row>
    <row r="840" spans="1:41">
      <c r="A840" s="23"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32"/>
      <c r="AF840" s="12"/>
      <c r="AG840" s="12"/>
      <c r="AH840" s="13"/>
      <c r="AI840" s="12"/>
      <c r="AJ840" s="14" t="s">
        <v>24</v>
      </c>
      <c r="AK840" s="14" t="s">
        <v>24</v>
      </c>
      <c r="AL840" s="14" t="s">
        <v>24</v>
      </c>
      <c r="AM840" s="28" t="s">
        <v>24</v>
      </c>
      <c r="AN840" s="28" t="s">
        <v>24</v>
      </c>
      <c r="AO840" s="15"/>
    </row>
    <row r="841" spans="1:41">
      <c r="A841" s="23"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32"/>
      <c r="AF841" s="12"/>
      <c r="AG841" s="12"/>
      <c r="AH841" s="13"/>
      <c r="AI841" s="12"/>
      <c r="AJ841" s="14" t="s">
        <v>24</v>
      </c>
      <c r="AK841" s="14" t="s">
        <v>24</v>
      </c>
      <c r="AL841" s="14" t="s">
        <v>24</v>
      </c>
      <c r="AM841" s="28" t="s">
        <v>24</v>
      </c>
      <c r="AN841" s="28" t="s">
        <v>24</v>
      </c>
      <c r="AO841" s="15"/>
    </row>
    <row r="842" spans="1:41">
      <c r="A842" s="23"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32"/>
      <c r="AF842" s="12"/>
      <c r="AG842" s="12"/>
      <c r="AH842" s="13"/>
      <c r="AI842" s="12"/>
      <c r="AJ842" s="14" t="s">
        <v>24</v>
      </c>
      <c r="AK842" s="14" t="s">
        <v>24</v>
      </c>
      <c r="AL842" s="14" t="s">
        <v>24</v>
      </c>
      <c r="AM842" s="28" t="s">
        <v>24</v>
      </c>
      <c r="AN842" s="28" t="s">
        <v>24</v>
      </c>
      <c r="AO842" s="15"/>
    </row>
    <row r="843" spans="1:41">
      <c r="A843" s="23"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32"/>
      <c r="AF843" s="12"/>
      <c r="AG843" s="12"/>
      <c r="AH843" s="13"/>
      <c r="AI843" s="12"/>
      <c r="AJ843" s="14" t="s">
        <v>24</v>
      </c>
      <c r="AK843" s="14" t="s">
        <v>24</v>
      </c>
      <c r="AL843" s="14" t="s">
        <v>24</v>
      </c>
      <c r="AM843" s="28" t="s">
        <v>24</v>
      </c>
      <c r="AN843" s="28" t="s">
        <v>24</v>
      </c>
      <c r="AO843" s="15"/>
    </row>
    <row r="844" spans="1:41">
      <c r="A844" s="23"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32"/>
      <c r="AF844" s="12"/>
      <c r="AG844" s="12"/>
      <c r="AH844" s="13"/>
      <c r="AI844" s="12"/>
      <c r="AJ844" s="14" t="s">
        <v>24</v>
      </c>
      <c r="AK844" s="14" t="s">
        <v>24</v>
      </c>
      <c r="AL844" s="14" t="s">
        <v>24</v>
      </c>
      <c r="AM844" s="28" t="s">
        <v>24</v>
      </c>
      <c r="AN844" s="28" t="s">
        <v>24</v>
      </c>
      <c r="AO844" s="15"/>
    </row>
    <row r="845" spans="1:41">
      <c r="A845" s="23"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32"/>
      <c r="AF845" s="12"/>
      <c r="AG845" s="12"/>
      <c r="AH845" s="13"/>
      <c r="AI845" s="12"/>
      <c r="AJ845" s="14" t="s">
        <v>24</v>
      </c>
      <c r="AK845" s="14" t="s">
        <v>24</v>
      </c>
      <c r="AL845" s="14" t="s">
        <v>24</v>
      </c>
      <c r="AM845" s="28" t="s">
        <v>24</v>
      </c>
      <c r="AN845" s="28" t="s">
        <v>24</v>
      </c>
      <c r="AO845" s="15"/>
    </row>
    <row r="846" spans="1:41">
      <c r="A846" s="23"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32"/>
      <c r="AF846" s="12"/>
      <c r="AG846" s="12"/>
      <c r="AH846" s="13"/>
      <c r="AI846" s="12"/>
      <c r="AJ846" s="14" t="s">
        <v>24</v>
      </c>
      <c r="AK846" s="14" t="s">
        <v>24</v>
      </c>
      <c r="AL846" s="14" t="s">
        <v>24</v>
      </c>
      <c r="AM846" s="28" t="s">
        <v>24</v>
      </c>
      <c r="AN846" s="28" t="s">
        <v>24</v>
      </c>
      <c r="AO846" s="15"/>
    </row>
    <row r="847" spans="1:41">
      <c r="A847" s="23"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32"/>
      <c r="AF847" s="12"/>
      <c r="AG847" s="12"/>
      <c r="AH847" s="13"/>
      <c r="AI847" s="12"/>
      <c r="AJ847" s="14" t="s">
        <v>24</v>
      </c>
      <c r="AK847" s="14" t="s">
        <v>24</v>
      </c>
      <c r="AL847" s="14" t="s">
        <v>24</v>
      </c>
      <c r="AM847" s="28" t="s">
        <v>24</v>
      </c>
      <c r="AN847" s="28" t="s">
        <v>24</v>
      </c>
      <c r="AO847" s="15"/>
    </row>
    <row r="848" spans="1:41">
      <c r="A848" s="23"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32"/>
      <c r="AF848" s="12"/>
      <c r="AG848" s="12"/>
      <c r="AH848" s="13"/>
      <c r="AI848" s="12"/>
      <c r="AJ848" s="14" t="s">
        <v>24</v>
      </c>
      <c r="AK848" s="14" t="s">
        <v>24</v>
      </c>
      <c r="AL848" s="14" t="s">
        <v>24</v>
      </c>
      <c r="AM848" s="28" t="s">
        <v>24</v>
      </c>
      <c r="AN848" s="28" t="s">
        <v>24</v>
      </c>
      <c r="AO848" s="15"/>
    </row>
    <row r="849" spans="1:41">
      <c r="A849" s="23"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32"/>
      <c r="AF849" s="12"/>
      <c r="AG849" s="12"/>
      <c r="AH849" s="13"/>
      <c r="AI849" s="12"/>
      <c r="AJ849" s="14" t="s">
        <v>24</v>
      </c>
      <c r="AK849" s="14" t="s">
        <v>24</v>
      </c>
      <c r="AL849" s="14" t="s">
        <v>24</v>
      </c>
      <c r="AM849" s="28" t="s">
        <v>24</v>
      </c>
      <c r="AN849" s="28" t="s">
        <v>24</v>
      </c>
      <c r="AO849" s="15"/>
    </row>
    <row r="850" spans="1:41">
      <c r="A850" s="23"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32"/>
      <c r="AF850" s="12"/>
      <c r="AG850" s="12"/>
      <c r="AH850" s="13"/>
      <c r="AI850" s="12"/>
      <c r="AJ850" s="14" t="s">
        <v>24</v>
      </c>
      <c r="AK850" s="14" t="s">
        <v>24</v>
      </c>
      <c r="AL850" s="14" t="s">
        <v>24</v>
      </c>
      <c r="AM850" s="28" t="s">
        <v>24</v>
      </c>
      <c r="AN850" s="28" t="s">
        <v>24</v>
      </c>
      <c r="AO850" s="15"/>
    </row>
    <row r="851" spans="1:41">
      <c r="A851" s="23"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32"/>
      <c r="AF851" s="12"/>
      <c r="AG851" s="12"/>
      <c r="AH851" s="13"/>
      <c r="AI851" s="12"/>
      <c r="AJ851" s="14" t="s">
        <v>24</v>
      </c>
      <c r="AK851" s="14" t="s">
        <v>24</v>
      </c>
      <c r="AL851" s="14" t="s">
        <v>24</v>
      </c>
      <c r="AM851" s="28" t="s">
        <v>24</v>
      </c>
      <c r="AN851" s="28" t="s">
        <v>24</v>
      </c>
      <c r="AO851" s="15"/>
    </row>
    <row r="852" spans="1:41">
      <c r="A852" s="23"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32"/>
      <c r="AF852" s="12"/>
      <c r="AG852" s="12"/>
      <c r="AH852" s="13"/>
      <c r="AI852" s="12"/>
      <c r="AJ852" s="14" t="s">
        <v>24</v>
      </c>
      <c r="AK852" s="14" t="s">
        <v>24</v>
      </c>
      <c r="AL852" s="14" t="s">
        <v>24</v>
      </c>
      <c r="AM852" s="28" t="s">
        <v>24</v>
      </c>
      <c r="AN852" s="28" t="s">
        <v>24</v>
      </c>
      <c r="AO852" s="15"/>
    </row>
    <row r="853" spans="1:41">
      <c r="A853" s="23"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32"/>
      <c r="AF853" s="12"/>
      <c r="AG853" s="12"/>
      <c r="AH853" s="13"/>
      <c r="AI853" s="12"/>
      <c r="AJ853" s="14" t="s">
        <v>24</v>
      </c>
      <c r="AK853" s="14" t="s">
        <v>24</v>
      </c>
      <c r="AL853" s="14" t="s">
        <v>24</v>
      </c>
      <c r="AM853" s="28" t="s">
        <v>24</v>
      </c>
      <c r="AN853" s="28" t="s">
        <v>24</v>
      </c>
      <c r="AO853" s="15"/>
    </row>
    <row r="854" spans="1:41">
      <c r="A854" s="23"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32"/>
      <c r="AF854" s="12"/>
      <c r="AG854" s="12"/>
      <c r="AH854" s="13"/>
      <c r="AI854" s="12"/>
      <c r="AJ854" s="14" t="s">
        <v>24</v>
      </c>
      <c r="AK854" s="14" t="s">
        <v>24</v>
      </c>
      <c r="AL854" s="14" t="s">
        <v>24</v>
      </c>
      <c r="AM854" s="28" t="s">
        <v>24</v>
      </c>
      <c r="AN854" s="28" t="s">
        <v>24</v>
      </c>
      <c r="AO854" s="15"/>
    </row>
    <row r="855" spans="1:41">
      <c r="A855" s="23"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32"/>
      <c r="AF855" s="12"/>
      <c r="AG855" s="12"/>
      <c r="AH855" s="13"/>
      <c r="AI855" s="12"/>
      <c r="AJ855" s="14" t="s">
        <v>24</v>
      </c>
      <c r="AK855" s="14" t="s">
        <v>24</v>
      </c>
      <c r="AL855" s="14" t="s">
        <v>24</v>
      </c>
      <c r="AM855" s="28" t="s">
        <v>24</v>
      </c>
      <c r="AN855" s="28" t="s">
        <v>24</v>
      </c>
      <c r="AO855" s="15"/>
    </row>
    <row r="856" spans="1:41">
      <c r="A856" s="23"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32"/>
      <c r="AF856" s="12"/>
      <c r="AG856" s="12"/>
      <c r="AH856" s="13"/>
      <c r="AI856" s="12"/>
      <c r="AJ856" s="14" t="s">
        <v>24</v>
      </c>
      <c r="AK856" s="14" t="s">
        <v>24</v>
      </c>
      <c r="AL856" s="14" t="s">
        <v>24</v>
      </c>
      <c r="AM856" s="28" t="s">
        <v>24</v>
      </c>
      <c r="AN856" s="28" t="s">
        <v>24</v>
      </c>
      <c r="AO856" s="15"/>
    </row>
    <row r="857" spans="1:41">
      <c r="A857" s="23"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32"/>
      <c r="AF857" s="12"/>
      <c r="AG857" s="12"/>
      <c r="AH857" s="13"/>
      <c r="AI857" s="12"/>
      <c r="AJ857" s="14" t="s">
        <v>24</v>
      </c>
      <c r="AK857" s="14" t="s">
        <v>24</v>
      </c>
      <c r="AL857" s="14" t="s">
        <v>24</v>
      </c>
      <c r="AM857" s="28" t="s">
        <v>24</v>
      </c>
      <c r="AN857" s="28" t="s">
        <v>24</v>
      </c>
      <c r="AO857" s="15"/>
    </row>
    <row r="858" spans="1:41">
      <c r="A858" s="23"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32"/>
      <c r="AF858" s="12"/>
      <c r="AG858" s="12"/>
      <c r="AH858" s="13"/>
      <c r="AI858" s="12"/>
      <c r="AJ858" s="14" t="s">
        <v>24</v>
      </c>
      <c r="AK858" s="14" t="s">
        <v>24</v>
      </c>
      <c r="AL858" s="14" t="s">
        <v>24</v>
      </c>
      <c r="AM858" s="28" t="s">
        <v>24</v>
      </c>
      <c r="AN858" s="28" t="s">
        <v>24</v>
      </c>
      <c r="AO858" s="15"/>
    </row>
    <row r="859" spans="1:41">
      <c r="A859" s="23"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32"/>
      <c r="AF859" s="12"/>
      <c r="AG859" s="12"/>
      <c r="AH859" s="13"/>
      <c r="AI859" s="12"/>
      <c r="AJ859" s="14" t="s">
        <v>24</v>
      </c>
      <c r="AK859" s="14" t="s">
        <v>24</v>
      </c>
      <c r="AL859" s="14" t="s">
        <v>24</v>
      </c>
      <c r="AM859" s="28" t="s">
        <v>24</v>
      </c>
      <c r="AN859" s="28" t="s">
        <v>24</v>
      </c>
      <c r="AO859" s="15"/>
    </row>
    <row r="860" spans="1:41">
      <c r="A860" s="23"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32"/>
      <c r="AF860" s="12"/>
      <c r="AG860" s="12"/>
      <c r="AH860" s="13"/>
      <c r="AI860" s="12"/>
      <c r="AJ860" s="14" t="s">
        <v>24</v>
      </c>
      <c r="AK860" s="14" t="s">
        <v>24</v>
      </c>
      <c r="AL860" s="14" t="s">
        <v>24</v>
      </c>
      <c r="AM860" s="28" t="s">
        <v>24</v>
      </c>
      <c r="AN860" s="28" t="s">
        <v>24</v>
      </c>
      <c r="AO860" s="15"/>
    </row>
    <row r="861" spans="1:41">
      <c r="A861" s="23"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32"/>
      <c r="AF861" s="12"/>
      <c r="AG861" s="12"/>
      <c r="AH861" s="13"/>
      <c r="AI861" s="12"/>
      <c r="AJ861" s="14" t="s">
        <v>24</v>
      </c>
      <c r="AK861" s="14" t="s">
        <v>24</v>
      </c>
      <c r="AL861" s="14" t="s">
        <v>24</v>
      </c>
      <c r="AM861" s="28" t="s">
        <v>24</v>
      </c>
      <c r="AN861" s="28" t="s">
        <v>24</v>
      </c>
      <c r="AO861" s="15"/>
    </row>
    <row r="862" spans="1:41">
      <c r="A862" s="23"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32"/>
      <c r="AF862" s="12"/>
      <c r="AG862" s="12"/>
      <c r="AH862" s="13"/>
      <c r="AI862" s="12"/>
      <c r="AJ862" s="14" t="s">
        <v>24</v>
      </c>
      <c r="AK862" s="14" t="s">
        <v>24</v>
      </c>
      <c r="AL862" s="14" t="s">
        <v>24</v>
      </c>
      <c r="AM862" s="28" t="s">
        <v>24</v>
      </c>
      <c r="AN862" s="28" t="s">
        <v>24</v>
      </c>
      <c r="AO862" s="15"/>
    </row>
    <row r="863" spans="1:41">
      <c r="A863" s="23"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32"/>
      <c r="AF863" s="12"/>
      <c r="AG863" s="12"/>
      <c r="AH863" s="13"/>
      <c r="AI863" s="12"/>
      <c r="AJ863" s="14" t="s">
        <v>24</v>
      </c>
      <c r="AK863" s="14" t="s">
        <v>24</v>
      </c>
      <c r="AL863" s="14" t="s">
        <v>24</v>
      </c>
      <c r="AM863" s="28" t="s">
        <v>24</v>
      </c>
      <c r="AN863" s="28" t="s">
        <v>24</v>
      </c>
      <c r="AO863" s="15"/>
    </row>
    <row r="864" spans="1:41">
      <c r="A864" s="23"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32"/>
      <c r="AF864" s="12"/>
      <c r="AG864" s="12"/>
      <c r="AH864" s="13"/>
      <c r="AI864" s="12"/>
      <c r="AJ864" s="14" t="s">
        <v>24</v>
      </c>
      <c r="AK864" s="14" t="s">
        <v>24</v>
      </c>
      <c r="AL864" s="14" t="s">
        <v>24</v>
      </c>
      <c r="AM864" s="28" t="s">
        <v>24</v>
      </c>
      <c r="AN864" s="28" t="s">
        <v>24</v>
      </c>
      <c r="AO864" s="15"/>
    </row>
    <row r="865" spans="1:41">
      <c r="A865" s="23"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32"/>
      <c r="AF865" s="12"/>
      <c r="AG865" s="12"/>
      <c r="AH865" s="13"/>
      <c r="AI865" s="12"/>
      <c r="AJ865" s="14" t="s">
        <v>24</v>
      </c>
      <c r="AK865" s="14" t="s">
        <v>24</v>
      </c>
      <c r="AL865" s="14" t="s">
        <v>24</v>
      </c>
      <c r="AM865" s="28" t="s">
        <v>24</v>
      </c>
      <c r="AN865" s="28" t="s">
        <v>24</v>
      </c>
      <c r="AO865" s="15"/>
    </row>
    <row r="866" spans="1:41">
      <c r="A866" s="23"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32"/>
      <c r="AF866" s="12"/>
      <c r="AG866" s="12"/>
      <c r="AH866" s="13"/>
      <c r="AI866" s="12"/>
      <c r="AJ866" s="14" t="s">
        <v>24</v>
      </c>
      <c r="AK866" s="14" t="s">
        <v>24</v>
      </c>
      <c r="AL866" s="14" t="s">
        <v>24</v>
      </c>
      <c r="AM866" s="28" t="s">
        <v>24</v>
      </c>
      <c r="AN866" s="28" t="s">
        <v>24</v>
      </c>
      <c r="AO866" s="15"/>
    </row>
    <row r="867" spans="1:41">
      <c r="A867" s="23"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32"/>
      <c r="AF867" s="12"/>
      <c r="AG867" s="12"/>
      <c r="AH867" s="13"/>
      <c r="AI867" s="12"/>
      <c r="AJ867" s="14" t="s">
        <v>24</v>
      </c>
      <c r="AK867" s="14" t="s">
        <v>24</v>
      </c>
      <c r="AL867" s="14" t="s">
        <v>24</v>
      </c>
      <c r="AM867" s="28" t="s">
        <v>24</v>
      </c>
      <c r="AN867" s="28" t="s">
        <v>24</v>
      </c>
      <c r="AO867" s="15"/>
    </row>
    <row r="868" spans="1:41">
      <c r="A868" s="23"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32"/>
      <c r="AF868" s="12"/>
      <c r="AG868" s="12"/>
      <c r="AH868" s="13"/>
      <c r="AI868" s="12"/>
      <c r="AJ868" s="14" t="s">
        <v>24</v>
      </c>
      <c r="AK868" s="14" t="s">
        <v>24</v>
      </c>
      <c r="AL868" s="14" t="s">
        <v>24</v>
      </c>
      <c r="AM868" s="28" t="s">
        <v>24</v>
      </c>
      <c r="AN868" s="28" t="s">
        <v>24</v>
      </c>
      <c r="AO868" s="15"/>
    </row>
    <row r="869" spans="1:41">
      <c r="A869" s="23"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32"/>
      <c r="AF869" s="12"/>
      <c r="AG869" s="12"/>
      <c r="AH869" s="13"/>
      <c r="AI869" s="12"/>
      <c r="AJ869" s="14" t="s">
        <v>24</v>
      </c>
      <c r="AK869" s="14" t="s">
        <v>24</v>
      </c>
      <c r="AL869" s="14" t="s">
        <v>24</v>
      </c>
      <c r="AM869" s="28" t="s">
        <v>24</v>
      </c>
      <c r="AN869" s="28" t="s">
        <v>24</v>
      </c>
      <c r="AO869" s="15"/>
    </row>
    <row r="870" spans="1:41">
      <c r="A870" s="23"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32"/>
      <c r="AF870" s="12"/>
      <c r="AG870" s="12"/>
      <c r="AH870" s="13"/>
      <c r="AI870" s="12"/>
      <c r="AJ870" s="14" t="s">
        <v>24</v>
      </c>
      <c r="AK870" s="14" t="s">
        <v>24</v>
      </c>
      <c r="AL870" s="14" t="s">
        <v>24</v>
      </c>
      <c r="AM870" s="28" t="s">
        <v>24</v>
      </c>
      <c r="AN870" s="28" t="s">
        <v>24</v>
      </c>
      <c r="AO870" s="15"/>
    </row>
    <row r="871" spans="1:41">
      <c r="A871" s="23"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32"/>
      <c r="AF871" s="12"/>
      <c r="AG871" s="12"/>
      <c r="AH871" s="13"/>
      <c r="AI871" s="12"/>
      <c r="AJ871" s="14" t="s">
        <v>24</v>
      </c>
      <c r="AK871" s="14" t="s">
        <v>24</v>
      </c>
      <c r="AL871" s="14" t="s">
        <v>24</v>
      </c>
      <c r="AM871" s="28" t="s">
        <v>24</v>
      </c>
      <c r="AN871" s="28" t="s">
        <v>24</v>
      </c>
      <c r="AO871" s="15"/>
    </row>
    <row r="872" spans="1:41">
      <c r="A872" s="23"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32"/>
      <c r="AF872" s="12"/>
      <c r="AG872" s="12"/>
      <c r="AH872" s="13"/>
      <c r="AI872" s="12"/>
      <c r="AJ872" s="14" t="s">
        <v>24</v>
      </c>
      <c r="AK872" s="14" t="s">
        <v>24</v>
      </c>
      <c r="AL872" s="14" t="s">
        <v>24</v>
      </c>
      <c r="AM872" s="28" t="s">
        <v>24</v>
      </c>
      <c r="AN872" s="28" t="s">
        <v>24</v>
      </c>
      <c r="AO872" s="15"/>
    </row>
    <row r="873" spans="1:41">
      <c r="A873" s="23"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32"/>
      <c r="AF873" s="12"/>
      <c r="AG873" s="12"/>
      <c r="AH873" s="13"/>
      <c r="AI873" s="12"/>
      <c r="AJ873" s="14" t="s">
        <v>24</v>
      </c>
      <c r="AK873" s="14" t="s">
        <v>24</v>
      </c>
      <c r="AL873" s="14" t="s">
        <v>24</v>
      </c>
      <c r="AM873" s="28" t="s">
        <v>24</v>
      </c>
      <c r="AN873" s="28" t="s">
        <v>24</v>
      </c>
      <c r="AO873" s="15"/>
    </row>
    <row r="874" spans="1:41">
      <c r="A874" s="23"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32"/>
      <c r="AF874" s="12"/>
      <c r="AG874" s="12"/>
      <c r="AH874" s="13"/>
      <c r="AI874" s="12"/>
      <c r="AJ874" s="14" t="s">
        <v>24</v>
      </c>
      <c r="AK874" s="14" t="s">
        <v>24</v>
      </c>
      <c r="AL874" s="14" t="s">
        <v>24</v>
      </c>
      <c r="AM874" s="28" t="s">
        <v>24</v>
      </c>
      <c r="AN874" s="28" t="s">
        <v>24</v>
      </c>
      <c r="AO874" s="15"/>
    </row>
    <row r="875" spans="1:41">
      <c r="A875" s="23"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32"/>
      <c r="AF875" s="12"/>
      <c r="AG875" s="12"/>
      <c r="AH875" s="13"/>
      <c r="AI875" s="12"/>
      <c r="AJ875" s="14" t="s">
        <v>24</v>
      </c>
      <c r="AK875" s="14" t="s">
        <v>24</v>
      </c>
      <c r="AL875" s="14" t="s">
        <v>24</v>
      </c>
      <c r="AM875" s="28" t="s">
        <v>24</v>
      </c>
      <c r="AN875" s="28" t="s">
        <v>24</v>
      </c>
      <c r="AO875" s="15"/>
    </row>
    <row r="876" spans="1:41">
      <c r="A876" s="23"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32"/>
      <c r="AF876" s="12"/>
      <c r="AG876" s="12"/>
      <c r="AH876" s="13"/>
      <c r="AI876" s="12"/>
      <c r="AJ876" s="14" t="s">
        <v>24</v>
      </c>
      <c r="AK876" s="14" t="s">
        <v>24</v>
      </c>
      <c r="AL876" s="14" t="s">
        <v>24</v>
      </c>
      <c r="AM876" s="28" t="s">
        <v>24</v>
      </c>
      <c r="AN876" s="28" t="s">
        <v>24</v>
      </c>
      <c r="AO876" s="15"/>
    </row>
    <row r="877" spans="1:41">
      <c r="A877" s="23"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32"/>
      <c r="AF877" s="12"/>
      <c r="AG877" s="12"/>
      <c r="AH877" s="13"/>
      <c r="AI877" s="12"/>
      <c r="AJ877" s="14" t="s">
        <v>24</v>
      </c>
      <c r="AK877" s="14" t="s">
        <v>24</v>
      </c>
      <c r="AL877" s="14" t="s">
        <v>24</v>
      </c>
      <c r="AM877" s="28" t="s">
        <v>24</v>
      </c>
      <c r="AN877" s="28" t="s">
        <v>24</v>
      </c>
      <c r="AO877" s="15"/>
    </row>
    <row r="878" spans="1:41">
      <c r="A878" s="23"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32"/>
      <c r="AF878" s="12"/>
      <c r="AG878" s="12"/>
      <c r="AH878" s="13"/>
      <c r="AI878" s="12"/>
      <c r="AJ878" s="14" t="s">
        <v>24</v>
      </c>
      <c r="AK878" s="14" t="s">
        <v>24</v>
      </c>
      <c r="AL878" s="14" t="s">
        <v>24</v>
      </c>
      <c r="AM878" s="28" t="s">
        <v>24</v>
      </c>
      <c r="AN878" s="28" t="s">
        <v>24</v>
      </c>
      <c r="AO878" s="15"/>
    </row>
    <row r="879" spans="1:41">
      <c r="A879" s="23"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32"/>
      <c r="AF879" s="12"/>
      <c r="AG879" s="12"/>
      <c r="AH879" s="13"/>
      <c r="AI879" s="12"/>
      <c r="AJ879" s="14" t="s">
        <v>24</v>
      </c>
      <c r="AK879" s="14" t="s">
        <v>24</v>
      </c>
      <c r="AL879" s="14" t="s">
        <v>24</v>
      </c>
      <c r="AM879" s="28" t="s">
        <v>24</v>
      </c>
      <c r="AN879" s="28" t="s">
        <v>24</v>
      </c>
      <c r="AO879" s="15"/>
    </row>
    <row r="880" spans="1:41">
      <c r="A880" s="23"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32"/>
      <c r="AF880" s="12"/>
      <c r="AG880" s="12"/>
      <c r="AH880" s="13"/>
      <c r="AI880" s="12"/>
      <c r="AJ880" s="14" t="s">
        <v>24</v>
      </c>
      <c r="AK880" s="14" t="s">
        <v>24</v>
      </c>
      <c r="AL880" s="14" t="s">
        <v>24</v>
      </c>
      <c r="AM880" s="28" t="s">
        <v>24</v>
      </c>
      <c r="AN880" s="28" t="s">
        <v>24</v>
      </c>
      <c r="AO880" s="15"/>
    </row>
    <row r="881" spans="1:41">
      <c r="A881" s="23"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32"/>
      <c r="AF881" s="12"/>
      <c r="AG881" s="12"/>
      <c r="AH881" s="13"/>
      <c r="AI881" s="12"/>
      <c r="AJ881" s="14" t="s">
        <v>24</v>
      </c>
      <c r="AK881" s="14" t="s">
        <v>24</v>
      </c>
      <c r="AL881" s="14" t="s">
        <v>24</v>
      </c>
      <c r="AM881" s="28" t="s">
        <v>24</v>
      </c>
      <c r="AN881" s="28" t="s">
        <v>24</v>
      </c>
      <c r="AO881" s="15"/>
    </row>
    <row r="882" spans="1:41">
      <c r="A882" s="23"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32"/>
      <c r="AF882" s="12"/>
      <c r="AG882" s="12"/>
      <c r="AH882" s="13"/>
      <c r="AI882" s="12"/>
      <c r="AJ882" s="14" t="s">
        <v>24</v>
      </c>
      <c r="AK882" s="14" t="s">
        <v>24</v>
      </c>
      <c r="AL882" s="14" t="s">
        <v>24</v>
      </c>
      <c r="AM882" s="28" t="s">
        <v>24</v>
      </c>
      <c r="AN882" s="28" t="s">
        <v>24</v>
      </c>
      <c r="AO882" s="15"/>
    </row>
    <row r="883" spans="1:41">
      <c r="A883" s="23"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32"/>
      <c r="AF883" s="12"/>
      <c r="AG883" s="12"/>
      <c r="AH883" s="13"/>
      <c r="AI883" s="12"/>
      <c r="AJ883" s="14" t="s">
        <v>24</v>
      </c>
      <c r="AK883" s="14" t="s">
        <v>24</v>
      </c>
      <c r="AL883" s="14" t="s">
        <v>24</v>
      </c>
      <c r="AM883" s="28" t="s">
        <v>24</v>
      </c>
      <c r="AN883" s="28" t="s">
        <v>24</v>
      </c>
      <c r="AO883" s="15"/>
    </row>
    <row r="884" spans="1:41">
      <c r="A884" s="23"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32"/>
      <c r="AF884" s="12"/>
      <c r="AG884" s="12"/>
      <c r="AH884" s="13"/>
      <c r="AI884" s="12"/>
      <c r="AJ884" s="14" t="s">
        <v>24</v>
      </c>
      <c r="AK884" s="14" t="s">
        <v>24</v>
      </c>
      <c r="AL884" s="14" t="s">
        <v>24</v>
      </c>
      <c r="AM884" s="28" t="s">
        <v>24</v>
      </c>
      <c r="AN884" s="28" t="s">
        <v>24</v>
      </c>
      <c r="AO884" s="15"/>
    </row>
    <row r="885" spans="1:41">
      <c r="A885" s="23"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32"/>
      <c r="AF885" s="12"/>
      <c r="AG885" s="12"/>
      <c r="AH885" s="13"/>
      <c r="AI885" s="12"/>
      <c r="AJ885" s="14" t="s">
        <v>24</v>
      </c>
      <c r="AK885" s="14" t="s">
        <v>24</v>
      </c>
      <c r="AL885" s="14" t="s">
        <v>24</v>
      </c>
      <c r="AM885" s="28" t="s">
        <v>24</v>
      </c>
      <c r="AN885" s="28" t="s">
        <v>24</v>
      </c>
      <c r="AO885" s="15"/>
    </row>
    <row r="886" spans="1:41">
      <c r="A886" s="23"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32"/>
      <c r="AF886" s="12"/>
      <c r="AG886" s="12"/>
      <c r="AH886" s="13"/>
      <c r="AI886" s="12"/>
      <c r="AJ886" s="14" t="s">
        <v>24</v>
      </c>
      <c r="AK886" s="14" t="s">
        <v>24</v>
      </c>
      <c r="AL886" s="14" t="s">
        <v>24</v>
      </c>
      <c r="AM886" s="28" t="s">
        <v>24</v>
      </c>
      <c r="AN886" s="28" t="s">
        <v>24</v>
      </c>
      <c r="AO886" s="15"/>
    </row>
    <row r="887" spans="1:41">
      <c r="A887" s="23"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32"/>
      <c r="AF887" s="12"/>
      <c r="AG887" s="12"/>
      <c r="AH887" s="13"/>
      <c r="AI887" s="12"/>
      <c r="AJ887" s="14" t="s">
        <v>24</v>
      </c>
      <c r="AK887" s="14" t="s">
        <v>24</v>
      </c>
      <c r="AL887" s="14" t="s">
        <v>24</v>
      </c>
      <c r="AM887" s="28" t="s">
        <v>24</v>
      </c>
      <c r="AN887" s="28" t="s">
        <v>24</v>
      </c>
      <c r="AO887" s="15"/>
    </row>
    <row r="888" spans="1:41">
      <c r="A888" s="23"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32"/>
      <c r="AF888" s="12"/>
      <c r="AG888" s="12"/>
      <c r="AH888" s="13"/>
      <c r="AI888" s="12"/>
      <c r="AJ888" s="14" t="s">
        <v>24</v>
      </c>
      <c r="AK888" s="14" t="s">
        <v>24</v>
      </c>
      <c r="AL888" s="14" t="s">
        <v>24</v>
      </c>
      <c r="AM888" s="28" t="s">
        <v>24</v>
      </c>
      <c r="AN888" s="28" t="s">
        <v>24</v>
      </c>
      <c r="AO888" s="15"/>
    </row>
    <row r="889" spans="1:41">
      <c r="A889" s="23"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32"/>
      <c r="AF889" s="12"/>
      <c r="AG889" s="12"/>
      <c r="AH889" s="13"/>
      <c r="AI889" s="12"/>
      <c r="AJ889" s="14" t="s">
        <v>24</v>
      </c>
      <c r="AK889" s="14" t="s">
        <v>24</v>
      </c>
      <c r="AL889" s="14" t="s">
        <v>24</v>
      </c>
      <c r="AM889" s="28" t="s">
        <v>24</v>
      </c>
      <c r="AN889" s="28" t="s">
        <v>24</v>
      </c>
      <c r="AO889" s="15"/>
    </row>
    <row r="890" spans="1:41">
      <c r="A890" s="23"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32"/>
      <c r="AF890" s="12"/>
      <c r="AG890" s="12"/>
      <c r="AH890" s="13"/>
      <c r="AI890" s="12"/>
      <c r="AJ890" s="14" t="s">
        <v>24</v>
      </c>
      <c r="AK890" s="14" t="s">
        <v>24</v>
      </c>
      <c r="AL890" s="14" t="s">
        <v>24</v>
      </c>
      <c r="AM890" s="28" t="s">
        <v>24</v>
      </c>
      <c r="AN890" s="28" t="s">
        <v>24</v>
      </c>
      <c r="AO890" s="15"/>
    </row>
    <row r="891" spans="1:41">
      <c r="A891" s="23"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32"/>
      <c r="AF891" s="12"/>
      <c r="AG891" s="12"/>
      <c r="AH891" s="13"/>
      <c r="AI891" s="12"/>
      <c r="AJ891" s="14" t="s">
        <v>24</v>
      </c>
      <c r="AK891" s="14" t="s">
        <v>24</v>
      </c>
      <c r="AL891" s="14" t="s">
        <v>24</v>
      </c>
      <c r="AM891" s="28" t="s">
        <v>24</v>
      </c>
      <c r="AN891" s="28" t="s">
        <v>24</v>
      </c>
      <c r="AO891" s="15"/>
    </row>
    <row r="892" spans="1:41">
      <c r="A892" s="23"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32"/>
      <c r="AF892" s="12"/>
      <c r="AG892" s="12"/>
      <c r="AH892" s="13"/>
      <c r="AI892" s="12"/>
      <c r="AJ892" s="14" t="s">
        <v>24</v>
      </c>
      <c r="AK892" s="14" t="s">
        <v>24</v>
      </c>
      <c r="AL892" s="14" t="s">
        <v>24</v>
      </c>
      <c r="AM892" s="28" t="s">
        <v>24</v>
      </c>
      <c r="AN892" s="28" t="s">
        <v>24</v>
      </c>
      <c r="AO892" s="15"/>
    </row>
    <row r="893" spans="1:41">
      <c r="A893" s="23"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32"/>
      <c r="AF893" s="12"/>
      <c r="AG893" s="12"/>
      <c r="AH893" s="13"/>
      <c r="AI893" s="12"/>
      <c r="AJ893" s="14" t="s">
        <v>24</v>
      </c>
      <c r="AK893" s="14" t="s">
        <v>24</v>
      </c>
      <c r="AL893" s="14" t="s">
        <v>24</v>
      </c>
      <c r="AM893" s="28" t="s">
        <v>24</v>
      </c>
      <c r="AN893" s="28" t="s">
        <v>24</v>
      </c>
      <c r="AO893" s="15"/>
    </row>
    <row r="894" spans="1:41">
      <c r="A894" s="23"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32"/>
      <c r="AF894" s="12"/>
      <c r="AG894" s="12"/>
      <c r="AH894" s="13"/>
      <c r="AI894" s="12"/>
      <c r="AJ894" s="14" t="s">
        <v>24</v>
      </c>
      <c r="AK894" s="14" t="s">
        <v>24</v>
      </c>
      <c r="AL894" s="14" t="s">
        <v>24</v>
      </c>
      <c r="AM894" s="28" t="s">
        <v>24</v>
      </c>
      <c r="AN894" s="28" t="s">
        <v>24</v>
      </c>
      <c r="AO894" s="15"/>
    </row>
    <row r="895" spans="1:41">
      <c r="A895" s="23"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32"/>
      <c r="AF895" s="12"/>
      <c r="AG895" s="12"/>
      <c r="AH895" s="13"/>
      <c r="AI895" s="12"/>
      <c r="AJ895" s="14" t="s">
        <v>24</v>
      </c>
      <c r="AK895" s="14" t="s">
        <v>24</v>
      </c>
      <c r="AL895" s="14" t="s">
        <v>24</v>
      </c>
      <c r="AM895" s="28" t="s">
        <v>24</v>
      </c>
      <c r="AN895" s="28" t="s">
        <v>24</v>
      </c>
      <c r="AO895" s="15"/>
    </row>
    <row r="896" spans="1:41">
      <c r="A896" s="23"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32"/>
      <c r="AF896" s="12"/>
      <c r="AG896" s="12"/>
      <c r="AH896" s="13"/>
      <c r="AI896" s="12"/>
      <c r="AJ896" s="14" t="s">
        <v>24</v>
      </c>
      <c r="AK896" s="14" t="s">
        <v>24</v>
      </c>
      <c r="AL896" s="14" t="s">
        <v>24</v>
      </c>
      <c r="AM896" s="28" t="s">
        <v>24</v>
      </c>
      <c r="AN896" s="28" t="s">
        <v>24</v>
      </c>
      <c r="AO896" s="15"/>
    </row>
    <row r="897" spans="1:41">
      <c r="A897" s="23"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32"/>
      <c r="AF897" s="12"/>
      <c r="AG897" s="12"/>
      <c r="AH897" s="13"/>
      <c r="AI897" s="12"/>
      <c r="AJ897" s="14" t="s">
        <v>24</v>
      </c>
      <c r="AK897" s="14" t="s">
        <v>24</v>
      </c>
      <c r="AL897" s="14" t="s">
        <v>24</v>
      </c>
      <c r="AM897" s="28" t="s">
        <v>24</v>
      </c>
      <c r="AN897" s="28" t="s">
        <v>24</v>
      </c>
      <c r="AO897" s="15"/>
    </row>
    <row r="898" spans="1:41">
      <c r="A898" s="23"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32"/>
      <c r="AF898" s="12"/>
      <c r="AG898" s="12"/>
      <c r="AH898" s="13"/>
      <c r="AI898" s="12"/>
      <c r="AJ898" s="14" t="s">
        <v>24</v>
      </c>
      <c r="AK898" s="14" t="s">
        <v>24</v>
      </c>
      <c r="AL898" s="14" t="s">
        <v>24</v>
      </c>
      <c r="AM898" s="28" t="s">
        <v>24</v>
      </c>
      <c r="AN898" s="28" t="s">
        <v>24</v>
      </c>
      <c r="AO898" s="15"/>
    </row>
    <row r="899" spans="1:41">
      <c r="A899" s="23"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32"/>
      <c r="AF899" s="12"/>
      <c r="AG899" s="12"/>
      <c r="AH899" s="13"/>
      <c r="AI899" s="12"/>
      <c r="AJ899" s="14" t="s">
        <v>24</v>
      </c>
      <c r="AK899" s="14" t="s">
        <v>24</v>
      </c>
      <c r="AL899" s="14" t="s">
        <v>24</v>
      </c>
      <c r="AM899" s="28" t="s">
        <v>24</v>
      </c>
      <c r="AN899" s="28" t="s">
        <v>24</v>
      </c>
      <c r="AO899" s="15"/>
    </row>
    <row r="900" spans="1:41">
      <c r="A900" s="23" t="str">
        <f t="shared" ref="A900:A963" si="14">IF($AM900&lt;&gt;"Please select",$A$3,"Code (to be assigned)")</f>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32"/>
      <c r="AF900" s="12"/>
      <c r="AG900" s="12"/>
      <c r="AH900" s="13"/>
      <c r="AI900" s="12"/>
      <c r="AJ900" s="14" t="s">
        <v>24</v>
      </c>
      <c r="AK900" s="14" t="s">
        <v>24</v>
      </c>
      <c r="AL900" s="14" t="s">
        <v>24</v>
      </c>
      <c r="AM900" s="28" t="s">
        <v>24</v>
      </c>
      <c r="AN900" s="28" t="s">
        <v>24</v>
      </c>
      <c r="AO900" s="15"/>
    </row>
    <row r="901" spans="1:41">
      <c r="A901" s="23" t="str">
        <f t="shared" si="14"/>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32"/>
      <c r="AF901" s="12"/>
      <c r="AG901" s="12"/>
      <c r="AH901" s="13"/>
      <c r="AI901" s="12"/>
      <c r="AJ901" s="14" t="s">
        <v>24</v>
      </c>
      <c r="AK901" s="14" t="s">
        <v>24</v>
      </c>
      <c r="AL901" s="14" t="s">
        <v>24</v>
      </c>
      <c r="AM901" s="28" t="s">
        <v>24</v>
      </c>
      <c r="AN901" s="28" t="s">
        <v>24</v>
      </c>
      <c r="AO901" s="15"/>
    </row>
    <row r="902" spans="1:41">
      <c r="A902" s="23"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32"/>
      <c r="AF902" s="12"/>
      <c r="AG902" s="12"/>
      <c r="AH902" s="13"/>
      <c r="AI902" s="12"/>
      <c r="AJ902" s="14" t="s">
        <v>24</v>
      </c>
      <c r="AK902" s="14" t="s">
        <v>24</v>
      </c>
      <c r="AL902" s="14" t="s">
        <v>24</v>
      </c>
      <c r="AM902" s="28" t="s">
        <v>24</v>
      </c>
      <c r="AN902" s="28" t="s">
        <v>24</v>
      </c>
      <c r="AO902" s="15"/>
    </row>
    <row r="903" spans="1:41">
      <c r="A903" s="23"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32"/>
      <c r="AF903" s="12"/>
      <c r="AG903" s="12"/>
      <c r="AH903" s="13"/>
      <c r="AI903" s="12"/>
      <c r="AJ903" s="14" t="s">
        <v>24</v>
      </c>
      <c r="AK903" s="14" t="s">
        <v>24</v>
      </c>
      <c r="AL903" s="14" t="s">
        <v>24</v>
      </c>
      <c r="AM903" s="28" t="s">
        <v>24</v>
      </c>
      <c r="AN903" s="28" t="s">
        <v>24</v>
      </c>
      <c r="AO903" s="15"/>
    </row>
    <row r="904" spans="1:41">
      <c r="A904" s="23"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32"/>
      <c r="AF904" s="12"/>
      <c r="AG904" s="12"/>
      <c r="AH904" s="13"/>
      <c r="AI904" s="12"/>
      <c r="AJ904" s="14" t="s">
        <v>24</v>
      </c>
      <c r="AK904" s="14" t="s">
        <v>24</v>
      </c>
      <c r="AL904" s="14" t="s">
        <v>24</v>
      </c>
      <c r="AM904" s="28" t="s">
        <v>24</v>
      </c>
      <c r="AN904" s="28" t="s">
        <v>24</v>
      </c>
      <c r="AO904" s="15"/>
    </row>
    <row r="905" spans="1:41">
      <c r="A905" s="23"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32"/>
      <c r="AF905" s="12"/>
      <c r="AG905" s="12"/>
      <c r="AH905" s="13"/>
      <c r="AI905" s="12"/>
      <c r="AJ905" s="14" t="s">
        <v>24</v>
      </c>
      <c r="AK905" s="14" t="s">
        <v>24</v>
      </c>
      <c r="AL905" s="14" t="s">
        <v>24</v>
      </c>
      <c r="AM905" s="28" t="s">
        <v>24</v>
      </c>
      <c r="AN905" s="28" t="s">
        <v>24</v>
      </c>
      <c r="AO905" s="15"/>
    </row>
    <row r="906" spans="1:41">
      <c r="A906" s="23"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32"/>
      <c r="AF906" s="12"/>
      <c r="AG906" s="12"/>
      <c r="AH906" s="13"/>
      <c r="AI906" s="12"/>
      <c r="AJ906" s="14" t="s">
        <v>24</v>
      </c>
      <c r="AK906" s="14" t="s">
        <v>24</v>
      </c>
      <c r="AL906" s="14" t="s">
        <v>24</v>
      </c>
      <c r="AM906" s="28" t="s">
        <v>24</v>
      </c>
      <c r="AN906" s="28" t="s">
        <v>24</v>
      </c>
      <c r="AO906" s="15"/>
    </row>
    <row r="907" spans="1:41">
      <c r="A907" s="23"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32"/>
      <c r="AF907" s="12"/>
      <c r="AG907" s="12"/>
      <c r="AH907" s="13"/>
      <c r="AI907" s="12"/>
      <c r="AJ907" s="14" t="s">
        <v>24</v>
      </c>
      <c r="AK907" s="14" t="s">
        <v>24</v>
      </c>
      <c r="AL907" s="14" t="s">
        <v>24</v>
      </c>
      <c r="AM907" s="28" t="s">
        <v>24</v>
      </c>
      <c r="AN907" s="28" t="s">
        <v>24</v>
      </c>
      <c r="AO907" s="15"/>
    </row>
    <row r="908" spans="1:41">
      <c r="A908" s="23"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32"/>
      <c r="AF908" s="12"/>
      <c r="AG908" s="12"/>
      <c r="AH908" s="13"/>
      <c r="AI908" s="12"/>
      <c r="AJ908" s="14" t="s">
        <v>24</v>
      </c>
      <c r="AK908" s="14" t="s">
        <v>24</v>
      </c>
      <c r="AL908" s="14" t="s">
        <v>24</v>
      </c>
      <c r="AM908" s="28" t="s">
        <v>24</v>
      </c>
      <c r="AN908" s="28" t="s">
        <v>24</v>
      </c>
      <c r="AO908" s="15"/>
    </row>
    <row r="909" spans="1:41">
      <c r="A909" s="23"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32"/>
      <c r="AF909" s="12"/>
      <c r="AG909" s="12"/>
      <c r="AH909" s="13"/>
      <c r="AI909" s="12"/>
      <c r="AJ909" s="14" t="s">
        <v>24</v>
      </c>
      <c r="AK909" s="14" t="s">
        <v>24</v>
      </c>
      <c r="AL909" s="14" t="s">
        <v>24</v>
      </c>
      <c r="AM909" s="28" t="s">
        <v>24</v>
      </c>
      <c r="AN909" s="28" t="s">
        <v>24</v>
      </c>
      <c r="AO909" s="15"/>
    </row>
    <row r="910" spans="1:41">
      <c r="A910" s="23"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32"/>
      <c r="AF910" s="12"/>
      <c r="AG910" s="12"/>
      <c r="AH910" s="13"/>
      <c r="AI910" s="12"/>
      <c r="AJ910" s="14" t="s">
        <v>24</v>
      </c>
      <c r="AK910" s="14" t="s">
        <v>24</v>
      </c>
      <c r="AL910" s="14" t="s">
        <v>24</v>
      </c>
      <c r="AM910" s="28" t="s">
        <v>24</v>
      </c>
      <c r="AN910" s="28" t="s">
        <v>24</v>
      </c>
      <c r="AO910" s="15"/>
    </row>
    <row r="911" spans="1:41">
      <c r="A911" s="23"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32"/>
      <c r="AF911" s="12"/>
      <c r="AG911" s="12"/>
      <c r="AH911" s="13"/>
      <c r="AI911" s="12"/>
      <c r="AJ911" s="14" t="s">
        <v>24</v>
      </c>
      <c r="AK911" s="14" t="s">
        <v>24</v>
      </c>
      <c r="AL911" s="14" t="s">
        <v>24</v>
      </c>
      <c r="AM911" s="28" t="s">
        <v>24</v>
      </c>
      <c r="AN911" s="28" t="s">
        <v>24</v>
      </c>
      <c r="AO911" s="15"/>
    </row>
    <row r="912" spans="1:41">
      <c r="A912" s="23"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32"/>
      <c r="AF912" s="12"/>
      <c r="AG912" s="12"/>
      <c r="AH912" s="13"/>
      <c r="AI912" s="12"/>
      <c r="AJ912" s="14" t="s">
        <v>24</v>
      </c>
      <c r="AK912" s="14" t="s">
        <v>24</v>
      </c>
      <c r="AL912" s="14" t="s">
        <v>24</v>
      </c>
      <c r="AM912" s="28" t="s">
        <v>24</v>
      </c>
      <c r="AN912" s="28" t="s">
        <v>24</v>
      </c>
      <c r="AO912" s="15"/>
    </row>
    <row r="913" spans="1:41">
      <c r="A913" s="23"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32"/>
      <c r="AF913" s="12"/>
      <c r="AG913" s="12"/>
      <c r="AH913" s="13"/>
      <c r="AI913" s="12"/>
      <c r="AJ913" s="14" t="s">
        <v>24</v>
      </c>
      <c r="AK913" s="14" t="s">
        <v>24</v>
      </c>
      <c r="AL913" s="14" t="s">
        <v>24</v>
      </c>
      <c r="AM913" s="28" t="s">
        <v>24</v>
      </c>
      <c r="AN913" s="28" t="s">
        <v>24</v>
      </c>
      <c r="AO913" s="15"/>
    </row>
    <row r="914" spans="1:41">
      <c r="A914" s="23"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32"/>
      <c r="AF914" s="12"/>
      <c r="AG914" s="12"/>
      <c r="AH914" s="13"/>
      <c r="AI914" s="12"/>
      <c r="AJ914" s="14" t="s">
        <v>24</v>
      </c>
      <c r="AK914" s="14" t="s">
        <v>24</v>
      </c>
      <c r="AL914" s="14" t="s">
        <v>24</v>
      </c>
      <c r="AM914" s="28" t="s">
        <v>24</v>
      </c>
      <c r="AN914" s="28" t="s">
        <v>24</v>
      </c>
      <c r="AO914" s="15"/>
    </row>
    <row r="915" spans="1:41">
      <c r="A915" s="23"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32"/>
      <c r="AF915" s="12"/>
      <c r="AG915" s="12"/>
      <c r="AH915" s="13"/>
      <c r="AI915" s="12"/>
      <c r="AJ915" s="14" t="s">
        <v>24</v>
      </c>
      <c r="AK915" s="14" t="s">
        <v>24</v>
      </c>
      <c r="AL915" s="14" t="s">
        <v>24</v>
      </c>
      <c r="AM915" s="28" t="s">
        <v>24</v>
      </c>
      <c r="AN915" s="28" t="s">
        <v>24</v>
      </c>
      <c r="AO915" s="15"/>
    </row>
    <row r="916" spans="1:41">
      <c r="A916" s="23"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32"/>
      <c r="AF916" s="12"/>
      <c r="AG916" s="12"/>
      <c r="AH916" s="13"/>
      <c r="AI916" s="12"/>
      <c r="AJ916" s="14" t="s">
        <v>24</v>
      </c>
      <c r="AK916" s="14" t="s">
        <v>24</v>
      </c>
      <c r="AL916" s="14" t="s">
        <v>24</v>
      </c>
      <c r="AM916" s="28" t="s">
        <v>24</v>
      </c>
      <c r="AN916" s="28" t="s">
        <v>24</v>
      </c>
      <c r="AO916" s="15"/>
    </row>
    <row r="917" spans="1:41">
      <c r="A917" s="23"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32"/>
      <c r="AF917" s="12"/>
      <c r="AG917" s="12"/>
      <c r="AH917" s="13"/>
      <c r="AI917" s="12"/>
      <c r="AJ917" s="14" t="s">
        <v>24</v>
      </c>
      <c r="AK917" s="14" t="s">
        <v>24</v>
      </c>
      <c r="AL917" s="14" t="s">
        <v>24</v>
      </c>
      <c r="AM917" s="28" t="s">
        <v>24</v>
      </c>
      <c r="AN917" s="28" t="s">
        <v>24</v>
      </c>
      <c r="AO917" s="15"/>
    </row>
    <row r="918" spans="1:41">
      <c r="A918" s="23"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32"/>
      <c r="AF918" s="12"/>
      <c r="AG918" s="12"/>
      <c r="AH918" s="13"/>
      <c r="AI918" s="12"/>
      <c r="AJ918" s="14" t="s">
        <v>24</v>
      </c>
      <c r="AK918" s="14" t="s">
        <v>24</v>
      </c>
      <c r="AL918" s="14" t="s">
        <v>24</v>
      </c>
      <c r="AM918" s="28" t="s">
        <v>24</v>
      </c>
      <c r="AN918" s="28" t="s">
        <v>24</v>
      </c>
      <c r="AO918" s="15"/>
    </row>
    <row r="919" spans="1:41">
      <c r="A919" s="23"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32"/>
      <c r="AF919" s="12"/>
      <c r="AG919" s="12"/>
      <c r="AH919" s="13"/>
      <c r="AI919" s="12"/>
      <c r="AJ919" s="14" t="s">
        <v>24</v>
      </c>
      <c r="AK919" s="14" t="s">
        <v>24</v>
      </c>
      <c r="AL919" s="14" t="s">
        <v>24</v>
      </c>
      <c r="AM919" s="28" t="s">
        <v>24</v>
      </c>
      <c r="AN919" s="28" t="s">
        <v>24</v>
      </c>
      <c r="AO919" s="15"/>
    </row>
    <row r="920" spans="1:41">
      <c r="A920" s="23"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32"/>
      <c r="AF920" s="12"/>
      <c r="AG920" s="12"/>
      <c r="AH920" s="13"/>
      <c r="AI920" s="12"/>
      <c r="AJ920" s="14" t="s">
        <v>24</v>
      </c>
      <c r="AK920" s="14" t="s">
        <v>24</v>
      </c>
      <c r="AL920" s="14" t="s">
        <v>24</v>
      </c>
      <c r="AM920" s="28" t="s">
        <v>24</v>
      </c>
      <c r="AN920" s="28" t="s">
        <v>24</v>
      </c>
      <c r="AO920" s="15"/>
    </row>
    <row r="921" spans="1:41">
      <c r="A921" s="23"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32"/>
      <c r="AF921" s="12"/>
      <c r="AG921" s="12"/>
      <c r="AH921" s="13"/>
      <c r="AI921" s="12"/>
      <c r="AJ921" s="14" t="s">
        <v>24</v>
      </c>
      <c r="AK921" s="14" t="s">
        <v>24</v>
      </c>
      <c r="AL921" s="14" t="s">
        <v>24</v>
      </c>
      <c r="AM921" s="28" t="s">
        <v>24</v>
      </c>
      <c r="AN921" s="28" t="s">
        <v>24</v>
      </c>
      <c r="AO921" s="15"/>
    </row>
    <row r="922" spans="1:41">
      <c r="A922" s="23"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32"/>
      <c r="AF922" s="12"/>
      <c r="AG922" s="12"/>
      <c r="AH922" s="13"/>
      <c r="AI922" s="12"/>
      <c r="AJ922" s="14" t="s">
        <v>24</v>
      </c>
      <c r="AK922" s="14" t="s">
        <v>24</v>
      </c>
      <c r="AL922" s="14" t="s">
        <v>24</v>
      </c>
      <c r="AM922" s="28" t="s">
        <v>24</v>
      </c>
      <c r="AN922" s="28" t="s">
        <v>24</v>
      </c>
      <c r="AO922" s="15"/>
    </row>
    <row r="923" spans="1:41">
      <c r="A923" s="23"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32"/>
      <c r="AF923" s="12"/>
      <c r="AG923" s="12"/>
      <c r="AH923" s="13"/>
      <c r="AI923" s="12"/>
      <c r="AJ923" s="14" t="s">
        <v>24</v>
      </c>
      <c r="AK923" s="14" t="s">
        <v>24</v>
      </c>
      <c r="AL923" s="14" t="s">
        <v>24</v>
      </c>
      <c r="AM923" s="28" t="s">
        <v>24</v>
      </c>
      <c r="AN923" s="28" t="s">
        <v>24</v>
      </c>
      <c r="AO923" s="15"/>
    </row>
    <row r="924" spans="1:41">
      <c r="A924" s="23"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32"/>
      <c r="AF924" s="12"/>
      <c r="AG924" s="12"/>
      <c r="AH924" s="13"/>
      <c r="AI924" s="12"/>
      <c r="AJ924" s="14" t="s">
        <v>24</v>
      </c>
      <c r="AK924" s="14" t="s">
        <v>24</v>
      </c>
      <c r="AL924" s="14" t="s">
        <v>24</v>
      </c>
      <c r="AM924" s="28" t="s">
        <v>24</v>
      </c>
      <c r="AN924" s="28" t="s">
        <v>24</v>
      </c>
      <c r="AO924" s="15"/>
    </row>
    <row r="925" spans="1:41">
      <c r="A925" s="23"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32"/>
      <c r="AF925" s="12"/>
      <c r="AG925" s="12"/>
      <c r="AH925" s="13"/>
      <c r="AI925" s="12"/>
      <c r="AJ925" s="14" t="s">
        <v>24</v>
      </c>
      <c r="AK925" s="14" t="s">
        <v>24</v>
      </c>
      <c r="AL925" s="14" t="s">
        <v>24</v>
      </c>
      <c r="AM925" s="28" t="s">
        <v>24</v>
      </c>
      <c r="AN925" s="28" t="s">
        <v>24</v>
      </c>
      <c r="AO925" s="15"/>
    </row>
    <row r="926" spans="1:41">
      <c r="A926" s="23"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32"/>
      <c r="AF926" s="12"/>
      <c r="AG926" s="12"/>
      <c r="AH926" s="13"/>
      <c r="AI926" s="12"/>
      <c r="AJ926" s="14" t="s">
        <v>24</v>
      </c>
      <c r="AK926" s="14" t="s">
        <v>24</v>
      </c>
      <c r="AL926" s="14" t="s">
        <v>24</v>
      </c>
      <c r="AM926" s="28" t="s">
        <v>24</v>
      </c>
      <c r="AN926" s="28" t="s">
        <v>24</v>
      </c>
      <c r="AO926" s="15"/>
    </row>
    <row r="927" spans="1:41">
      <c r="A927" s="23"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32"/>
      <c r="AF927" s="12"/>
      <c r="AG927" s="12"/>
      <c r="AH927" s="13"/>
      <c r="AI927" s="12"/>
      <c r="AJ927" s="14" t="s">
        <v>24</v>
      </c>
      <c r="AK927" s="14" t="s">
        <v>24</v>
      </c>
      <c r="AL927" s="14" t="s">
        <v>24</v>
      </c>
      <c r="AM927" s="28" t="s">
        <v>24</v>
      </c>
      <c r="AN927" s="28" t="s">
        <v>24</v>
      </c>
      <c r="AO927" s="15"/>
    </row>
    <row r="928" spans="1:41">
      <c r="A928" s="23"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32"/>
      <c r="AF928" s="12"/>
      <c r="AG928" s="12"/>
      <c r="AH928" s="13"/>
      <c r="AI928" s="12"/>
      <c r="AJ928" s="14" t="s">
        <v>24</v>
      </c>
      <c r="AK928" s="14" t="s">
        <v>24</v>
      </c>
      <c r="AL928" s="14" t="s">
        <v>24</v>
      </c>
      <c r="AM928" s="28" t="s">
        <v>24</v>
      </c>
      <c r="AN928" s="28" t="s">
        <v>24</v>
      </c>
      <c r="AO928" s="15"/>
    </row>
    <row r="929" spans="1:41">
      <c r="A929" s="23"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32"/>
      <c r="AF929" s="12"/>
      <c r="AG929" s="12"/>
      <c r="AH929" s="13"/>
      <c r="AI929" s="12"/>
      <c r="AJ929" s="14" t="s">
        <v>24</v>
      </c>
      <c r="AK929" s="14" t="s">
        <v>24</v>
      </c>
      <c r="AL929" s="14" t="s">
        <v>24</v>
      </c>
      <c r="AM929" s="28" t="s">
        <v>24</v>
      </c>
      <c r="AN929" s="28" t="s">
        <v>24</v>
      </c>
      <c r="AO929" s="15"/>
    </row>
    <row r="930" spans="1:41">
      <c r="A930" s="23"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32"/>
      <c r="AF930" s="12"/>
      <c r="AG930" s="12"/>
      <c r="AH930" s="13"/>
      <c r="AI930" s="12"/>
      <c r="AJ930" s="14" t="s">
        <v>24</v>
      </c>
      <c r="AK930" s="14" t="s">
        <v>24</v>
      </c>
      <c r="AL930" s="14" t="s">
        <v>24</v>
      </c>
      <c r="AM930" s="28" t="s">
        <v>24</v>
      </c>
      <c r="AN930" s="28" t="s">
        <v>24</v>
      </c>
      <c r="AO930" s="15"/>
    </row>
    <row r="931" spans="1:41">
      <c r="A931" s="23"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32"/>
      <c r="AF931" s="12"/>
      <c r="AG931" s="12"/>
      <c r="AH931" s="13"/>
      <c r="AI931" s="12"/>
      <c r="AJ931" s="14" t="s">
        <v>24</v>
      </c>
      <c r="AK931" s="14" t="s">
        <v>24</v>
      </c>
      <c r="AL931" s="14" t="s">
        <v>24</v>
      </c>
      <c r="AM931" s="28" t="s">
        <v>24</v>
      </c>
      <c r="AN931" s="28" t="s">
        <v>24</v>
      </c>
      <c r="AO931" s="15"/>
    </row>
    <row r="932" spans="1:41">
      <c r="A932" s="23"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32"/>
      <c r="AF932" s="12"/>
      <c r="AG932" s="12"/>
      <c r="AH932" s="13"/>
      <c r="AI932" s="12"/>
      <c r="AJ932" s="14" t="s">
        <v>24</v>
      </c>
      <c r="AK932" s="14" t="s">
        <v>24</v>
      </c>
      <c r="AL932" s="14" t="s">
        <v>24</v>
      </c>
      <c r="AM932" s="28" t="s">
        <v>24</v>
      </c>
      <c r="AN932" s="28" t="s">
        <v>24</v>
      </c>
      <c r="AO932" s="15"/>
    </row>
    <row r="933" spans="1:41">
      <c r="A933" s="23"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32"/>
      <c r="AF933" s="12"/>
      <c r="AG933" s="12"/>
      <c r="AH933" s="13"/>
      <c r="AI933" s="12"/>
      <c r="AJ933" s="14" t="s">
        <v>24</v>
      </c>
      <c r="AK933" s="14" t="s">
        <v>24</v>
      </c>
      <c r="AL933" s="14" t="s">
        <v>24</v>
      </c>
      <c r="AM933" s="28" t="s">
        <v>24</v>
      </c>
      <c r="AN933" s="28" t="s">
        <v>24</v>
      </c>
      <c r="AO933" s="15"/>
    </row>
    <row r="934" spans="1:41">
      <c r="A934" s="23"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32"/>
      <c r="AF934" s="12"/>
      <c r="AG934" s="12"/>
      <c r="AH934" s="13"/>
      <c r="AI934" s="12"/>
      <c r="AJ934" s="14" t="s">
        <v>24</v>
      </c>
      <c r="AK934" s="14" t="s">
        <v>24</v>
      </c>
      <c r="AL934" s="14" t="s">
        <v>24</v>
      </c>
      <c r="AM934" s="28" t="s">
        <v>24</v>
      </c>
      <c r="AN934" s="28" t="s">
        <v>24</v>
      </c>
      <c r="AO934" s="15"/>
    </row>
    <row r="935" spans="1:41">
      <c r="A935" s="23"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32"/>
      <c r="AF935" s="12"/>
      <c r="AG935" s="12"/>
      <c r="AH935" s="13"/>
      <c r="AI935" s="12"/>
      <c r="AJ935" s="14" t="s">
        <v>24</v>
      </c>
      <c r="AK935" s="14" t="s">
        <v>24</v>
      </c>
      <c r="AL935" s="14" t="s">
        <v>24</v>
      </c>
      <c r="AM935" s="28" t="s">
        <v>24</v>
      </c>
      <c r="AN935" s="28" t="s">
        <v>24</v>
      </c>
      <c r="AO935" s="15"/>
    </row>
    <row r="936" spans="1:41">
      <c r="A936" s="23"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32"/>
      <c r="AF936" s="12"/>
      <c r="AG936" s="12"/>
      <c r="AH936" s="13"/>
      <c r="AI936" s="12"/>
      <c r="AJ936" s="14" t="s">
        <v>24</v>
      </c>
      <c r="AK936" s="14" t="s">
        <v>24</v>
      </c>
      <c r="AL936" s="14" t="s">
        <v>24</v>
      </c>
      <c r="AM936" s="28" t="s">
        <v>24</v>
      </c>
      <c r="AN936" s="28" t="s">
        <v>24</v>
      </c>
      <c r="AO936" s="15"/>
    </row>
    <row r="937" spans="1:41">
      <c r="A937" s="23"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32"/>
      <c r="AF937" s="12"/>
      <c r="AG937" s="12"/>
      <c r="AH937" s="13"/>
      <c r="AI937" s="12"/>
      <c r="AJ937" s="14" t="s">
        <v>24</v>
      </c>
      <c r="AK937" s="14" t="s">
        <v>24</v>
      </c>
      <c r="AL937" s="14" t="s">
        <v>24</v>
      </c>
      <c r="AM937" s="28" t="s">
        <v>24</v>
      </c>
      <c r="AN937" s="28" t="s">
        <v>24</v>
      </c>
      <c r="AO937" s="15"/>
    </row>
    <row r="938" spans="1:41">
      <c r="A938" s="23"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32"/>
      <c r="AF938" s="12"/>
      <c r="AG938" s="12"/>
      <c r="AH938" s="13"/>
      <c r="AI938" s="12"/>
      <c r="AJ938" s="14" t="s">
        <v>24</v>
      </c>
      <c r="AK938" s="14" t="s">
        <v>24</v>
      </c>
      <c r="AL938" s="14" t="s">
        <v>24</v>
      </c>
      <c r="AM938" s="28" t="s">
        <v>24</v>
      </c>
      <c r="AN938" s="28" t="s">
        <v>24</v>
      </c>
      <c r="AO938" s="15"/>
    </row>
    <row r="939" spans="1:41">
      <c r="A939" s="23"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32"/>
      <c r="AF939" s="12"/>
      <c r="AG939" s="12"/>
      <c r="AH939" s="13"/>
      <c r="AI939" s="12"/>
      <c r="AJ939" s="14" t="s">
        <v>24</v>
      </c>
      <c r="AK939" s="14" t="s">
        <v>24</v>
      </c>
      <c r="AL939" s="14" t="s">
        <v>24</v>
      </c>
      <c r="AM939" s="28" t="s">
        <v>24</v>
      </c>
      <c r="AN939" s="28" t="s">
        <v>24</v>
      </c>
      <c r="AO939" s="15"/>
    </row>
    <row r="940" spans="1:41">
      <c r="A940" s="23"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32"/>
      <c r="AF940" s="12"/>
      <c r="AG940" s="12"/>
      <c r="AH940" s="13"/>
      <c r="AI940" s="12"/>
      <c r="AJ940" s="14" t="s">
        <v>24</v>
      </c>
      <c r="AK940" s="14" t="s">
        <v>24</v>
      </c>
      <c r="AL940" s="14" t="s">
        <v>24</v>
      </c>
      <c r="AM940" s="28" t="s">
        <v>24</v>
      </c>
      <c r="AN940" s="28" t="s">
        <v>24</v>
      </c>
      <c r="AO940" s="15"/>
    </row>
    <row r="941" spans="1:41">
      <c r="A941" s="23"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32"/>
      <c r="AF941" s="12"/>
      <c r="AG941" s="12"/>
      <c r="AH941" s="13"/>
      <c r="AI941" s="12"/>
      <c r="AJ941" s="14" t="s">
        <v>24</v>
      </c>
      <c r="AK941" s="14" t="s">
        <v>24</v>
      </c>
      <c r="AL941" s="14" t="s">
        <v>24</v>
      </c>
      <c r="AM941" s="28" t="s">
        <v>24</v>
      </c>
      <c r="AN941" s="28" t="s">
        <v>24</v>
      </c>
      <c r="AO941" s="15"/>
    </row>
    <row r="942" spans="1:41">
      <c r="A942" s="23"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32"/>
      <c r="AF942" s="12"/>
      <c r="AG942" s="12"/>
      <c r="AH942" s="13"/>
      <c r="AI942" s="12"/>
      <c r="AJ942" s="14" t="s">
        <v>24</v>
      </c>
      <c r="AK942" s="14" t="s">
        <v>24</v>
      </c>
      <c r="AL942" s="14" t="s">
        <v>24</v>
      </c>
      <c r="AM942" s="28" t="s">
        <v>24</v>
      </c>
      <c r="AN942" s="28" t="s">
        <v>24</v>
      </c>
      <c r="AO942" s="15"/>
    </row>
    <row r="943" spans="1:41">
      <c r="A943" s="23"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32"/>
      <c r="AF943" s="12"/>
      <c r="AG943" s="12"/>
      <c r="AH943" s="13"/>
      <c r="AI943" s="12"/>
      <c r="AJ943" s="14" t="s">
        <v>24</v>
      </c>
      <c r="AK943" s="14" t="s">
        <v>24</v>
      </c>
      <c r="AL943" s="14" t="s">
        <v>24</v>
      </c>
      <c r="AM943" s="28" t="s">
        <v>24</v>
      </c>
      <c r="AN943" s="28" t="s">
        <v>24</v>
      </c>
      <c r="AO943" s="15"/>
    </row>
    <row r="944" spans="1:41">
      <c r="A944" s="23"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32"/>
      <c r="AF944" s="12"/>
      <c r="AG944" s="12"/>
      <c r="AH944" s="13"/>
      <c r="AI944" s="12"/>
      <c r="AJ944" s="14" t="s">
        <v>24</v>
      </c>
      <c r="AK944" s="14" t="s">
        <v>24</v>
      </c>
      <c r="AL944" s="14" t="s">
        <v>24</v>
      </c>
      <c r="AM944" s="28" t="s">
        <v>24</v>
      </c>
      <c r="AN944" s="28" t="s">
        <v>24</v>
      </c>
      <c r="AO944" s="15"/>
    </row>
    <row r="945" spans="1:41">
      <c r="A945" s="23"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32"/>
      <c r="AF945" s="12"/>
      <c r="AG945" s="12"/>
      <c r="AH945" s="13"/>
      <c r="AI945" s="12"/>
      <c r="AJ945" s="14" t="s">
        <v>24</v>
      </c>
      <c r="AK945" s="14" t="s">
        <v>24</v>
      </c>
      <c r="AL945" s="14" t="s">
        <v>24</v>
      </c>
      <c r="AM945" s="28" t="s">
        <v>24</v>
      </c>
      <c r="AN945" s="28" t="s">
        <v>24</v>
      </c>
      <c r="AO945" s="15"/>
    </row>
    <row r="946" spans="1:41">
      <c r="A946" s="23"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32"/>
      <c r="AF946" s="12"/>
      <c r="AG946" s="12"/>
      <c r="AH946" s="13"/>
      <c r="AI946" s="12"/>
      <c r="AJ946" s="14" t="s">
        <v>24</v>
      </c>
      <c r="AK946" s="14" t="s">
        <v>24</v>
      </c>
      <c r="AL946" s="14" t="s">
        <v>24</v>
      </c>
      <c r="AM946" s="28" t="s">
        <v>24</v>
      </c>
      <c r="AN946" s="28" t="s">
        <v>24</v>
      </c>
      <c r="AO946" s="15"/>
    </row>
    <row r="947" spans="1:41">
      <c r="A947" s="23"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32"/>
      <c r="AF947" s="12"/>
      <c r="AG947" s="12"/>
      <c r="AH947" s="13"/>
      <c r="AI947" s="12"/>
      <c r="AJ947" s="14" t="s">
        <v>24</v>
      </c>
      <c r="AK947" s="14" t="s">
        <v>24</v>
      </c>
      <c r="AL947" s="14" t="s">
        <v>24</v>
      </c>
      <c r="AM947" s="28" t="s">
        <v>24</v>
      </c>
      <c r="AN947" s="28" t="s">
        <v>24</v>
      </c>
      <c r="AO947" s="15"/>
    </row>
    <row r="948" spans="1:41">
      <c r="A948" s="23"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32"/>
      <c r="AF948" s="12"/>
      <c r="AG948" s="12"/>
      <c r="AH948" s="13"/>
      <c r="AI948" s="12"/>
      <c r="AJ948" s="14" t="s">
        <v>24</v>
      </c>
      <c r="AK948" s="14" t="s">
        <v>24</v>
      </c>
      <c r="AL948" s="14" t="s">
        <v>24</v>
      </c>
      <c r="AM948" s="28" t="s">
        <v>24</v>
      </c>
      <c r="AN948" s="28" t="s">
        <v>24</v>
      </c>
      <c r="AO948" s="15"/>
    </row>
    <row r="949" spans="1:41">
      <c r="A949" s="23"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32"/>
      <c r="AF949" s="12"/>
      <c r="AG949" s="12"/>
      <c r="AH949" s="13"/>
      <c r="AI949" s="12"/>
      <c r="AJ949" s="14" t="s">
        <v>24</v>
      </c>
      <c r="AK949" s="14" t="s">
        <v>24</v>
      </c>
      <c r="AL949" s="14" t="s">
        <v>24</v>
      </c>
      <c r="AM949" s="28" t="s">
        <v>24</v>
      </c>
      <c r="AN949" s="28" t="s">
        <v>24</v>
      </c>
      <c r="AO949" s="15"/>
    </row>
    <row r="950" spans="1:41">
      <c r="A950" s="23"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32"/>
      <c r="AF950" s="12"/>
      <c r="AG950" s="12"/>
      <c r="AH950" s="13"/>
      <c r="AI950" s="12"/>
      <c r="AJ950" s="14" t="s">
        <v>24</v>
      </c>
      <c r="AK950" s="14" t="s">
        <v>24</v>
      </c>
      <c r="AL950" s="14" t="s">
        <v>24</v>
      </c>
      <c r="AM950" s="28" t="s">
        <v>24</v>
      </c>
      <c r="AN950" s="28" t="s">
        <v>24</v>
      </c>
      <c r="AO950" s="15"/>
    </row>
    <row r="951" spans="1:41">
      <c r="A951" s="23"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32"/>
      <c r="AF951" s="12"/>
      <c r="AG951" s="12"/>
      <c r="AH951" s="13"/>
      <c r="AI951" s="12"/>
      <c r="AJ951" s="14" t="s">
        <v>24</v>
      </c>
      <c r="AK951" s="14" t="s">
        <v>24</v>
      </c>
      <c r="AL951" s="14" t="s">
        <v>24</v>
      </c>
      <c r="AM951" s="28" t="s">
        <v>24</v>
      </c>
      <c r="AN951" s="28" t="s">
        <v>24</v>
      </c>
      <c r="AO951" s="15"/>
    </row>
    <row r="952" spans="1:41">
      <c r="A952" s="23"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32"/>
      <c r="AF952" s="12"/>
      <c r="AG952" s="12"/>
      <c r="AH952" s="13"/>
      <c r="AI952" s="12"/>
      <c r="AJ952" s="14" t="s">
        <v>24</v>
      </c>
      <c r="AK952" s="14" t="s">
        <v>24</v>
      </c>
      <c r="AL952" s="14" t="s">
        <v>24</v>
      </c>
      <c r="AM952" s="28" t="s">
        <v>24</v>
      </c>
      <c r="AN952" s="28" t="s">
        <v>24</v>
      </c>
      <c r="AO952" s="15"/>
    </row>
    <row r="953" spans="1:41">
      <c r="A953" s="23"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32"/>
      <c r="AF953" s="12"/>
      <c r="AG953" s="12"/>
      <c r="AH953" s="13"/>
      <c r="AI953" s="12"/>
      <c r="AJ953" s="14" t="s">
        <v>24</v>
      </c>
      <c r="AK953" s="14" t="s">
        <v>24</v>
      </c>
      <c r="AL953" s="14" t="s">
        <v>24</v>
      </c>
      <c r="AM953" s="28" t="s">
        <v>24</v>
      </c>
      <c r="AN953" s="28" t="s">
        <v>24</v>
      </c>
      <c r="AO953" s="15"/>
    </row>
    <row r="954" spans="1:41">
      <c r="A954" s="23"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32"/>
      <c r="AF954" s="12"/>
      <c r="AG954" s="12"/>
      <c r="AH954" s="13"/>
      <c r="AI954" s="12"/>
      <c r="AJ954" s="14" t="s">
        <v>24</v>
      </c>
      <c r="AK954" s="14" t="s">
        <v>24</v>
      </c>
      <c r="AL954" s="14" t="s">
        <v>24</v>
      </c>
      <c r="AM954" s="28" t="s">
        <v>24</v>
      </c>
      <c r="AN954" s="28" t="s">
        <v>24</v>
      </c>
      <c r="AO954" s="15"/>
    </row>
    <row r="955" spans="1:41">
      <c r="A955" s="23"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32"/>
      <c r="AF955" s="12"/>
      <c r="AG955" s="12"/>
      <c r="AH955" s="13"/>
      <c r="AI955" s="12"/>
      <c r="AJ955" s="14" t="s">
        <v>24</v>
      </c>
      <c r="AK955" s="14" t="s">
        <v>24</v>
      </c>
      <c r="AL955" s="14" t="s">
        <v>24</v>
      </c>
      <c r="AM955" s="28" t="s">
        <v>24</v>
      </c>
      <c r="AN955" s="28" t="s">
        <v>24</v>
      </c>
      <c r="AO955" s="15"/>
    </row>
    <row r="956" spans="1:41">
      <c r="A956" s="23"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32"/>
      <c r="AF956" s="12"/>
      <c r="AG956" s="12"/>
      <c r="AH956" s="13"/>
      <c r="AI956" s="12"/>
      <c r="AJ956" s="14" t="s">
        <v>24</v>
      </c>
      <c r="AK956" s="14" t="s">
        <v>24</v>
      </c>
      <c r="AL956" s="14" t="s">
        <v>24</v>
      </c>
      <c r="AM956" s="28" t="s">
        <v>24</v>
      </c>
      <c r="AN956" s="28" t="s">
        <v>24</v>
      </c>
      <c r="AO956" s="15"/>
    </row>
    <row r="957" spans="1:41">
      <c r="A957" s="23"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32"/>
      <c r="AF957" s="12"/>
      <c r="AG957" s="12"/>
      <c r="AH957" s="13"/>
      <c r="AI957" s="12"/>
      <c r="AJ957" s="14" t="s">
        <v>24</v>
      </c>
      <c r="AK957" s="14" t="s">
        <v>24</v>
      </c>
      <c r="AL957" s="14" t="s">
        <v>24</v>
      </c>
      <c r="AM957" s="28" t="s">
        <v>24</v>
      </c>
      <c r="AN957" s="28" t="s">
        <v>24</v>
      </c>
      <c r="AO957" s="15"/>
    </row>
    <row r="958" spans="1:41">
      <c r="A958" s="23"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32"/>
      <c r="AF958" s="12"/>
      <c r="AG958" s="12"/>
      <c r="AH958" s="13"/>
      <c r="AI958" s="12"/>
      <c r="AJ958" s="14" t="s">
        <v>24</v>
      </c>
      <c r="AK958" s="14" t="s">
        <v>24</v>
      </c>
      <c r="AL958" s="14" t="s">
        <v>24</v>
      </c>
      <c r="AM958" s="28" t="s">
        <v>24</v>
      </c>
      <c r="AN958" s="28" t="s">
        <v>24</v>
      </c>
      <c r="AO958" s="15"/>
    </row>
    <row r="959" spans="1:41">
      <c r="A959" s="23"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32"/>
      <c r="AF959" s="12"/>
      <c r="AG959" s="12"/>
      <c r="AH959" s="13"/>
      <c r="AI959" s="12"/>
      <c r="AJ959" s="14" t="s">
        <v>24</v>
      </c>
      <c r="AK959" s="14" t="s">
        <v>24</v>
      </c>
      <c r="AL959" s="14" t="s">
        <v>24</v>
      </c>
      <c r="AM959" s="28" t="s">
        <v>24</v>
      </c>
      <c r="AN959" s="28" t="s">
        <v>24</v>
      </c>
      <c r="AO959" s="15"/>
    </row>
    <row r="960" spans="1:41">
      <c r="A960" s="23"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32"/>
      <c r="AF960" s="12"/>
      <c r="AG960" s="12"/>
      <c r="AH960" s="13"/>
      <c r="AI960" s="12"/>
      <c r="AJ960" s="14" t="s">
        <v>24</v>
      </c>
      <c r="AK960" s="14" t="s">
        <v>24</v>
      </c>
      <c r="AL960" s="14" t="s">
        <v>24</v>
      </c>
      <c r="AM960" s="28" t="s">
        <v>24</v>
      </c>
      <c r="AN960" s="28" t="s">
        <v>24</v>
      </c>
      <c r="AO960" s="15"/>
    </row>
    <row r="961" spans="1:41">
      <c r="A961" s="23"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32"/>
      <c r="AF961" s="12"/>
      <c r="AG961" s="12"/>
      <c r="AH961" s="13"/>
      <c r="AI961" s="12"/>
      <c r="AJ961" s="14" t="s">
        <v>24</v>
      </c>
      <c r="AK961" s="14" t="s">
        <v>24</v>
      </c>
      <c r="AL961" s="14" t="s">
        <v>24</v>
      </c>
      <c r="AM961" s="28" t="s">
        <v>24</v>
      </c>
      <c r="AN961" s="28" t="s">
        <v>24</v>
      </c>
      <c r="AO961" s="15"/>
    </row>
    <row r="962" spans="1:41">
      <c r="A962" s="23"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32"/>
      <c r="AF962" s="12"/>
      <c r="AG962" s="12"/>
      <c r="AH962" s="13"/>
      <c r="AI962" s="12"/>
      <c r="AJ962" s="14" t="s">
        <v>24</v>
      </c>
      <c r="AK962" s="14" t="s">
        <v>24</v>
      </c>
      <c r="AL962" s="14" t="s">
        <v>24</v>
      </c>
      <c r="AM962" s="28" t="s">
        <v>24</v>
      </c>
      <c r="AN962" s="28" t="s">
        <v>24</v>
      </c>
      <c r="AO962" s="15"/>
    </row>
    <row r="963" spans="1:41">
      <c r="A963" s="23"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32"/>
      <c r="AF963" s="12"/>
      <c r="AG963" s="12"/>
      <c r="AH963" s="13"/>
      <c r="AI963" s="12"/>
      <c r="AJ963" s="14" t="s">
        <v>24</v>
      </c>
      <c r="AK963" s="14" t="s">
        <v>24</v>
      </c>
      <c r="AL963" s="14" t="s">
        <v>24</v>
      </c>
      <c r="AM963" s="28" t="s">
        <v>24</v>
      </c>
      <c r="AN963" s="28" t="s">
        <v>24</v>
      </c>
      <c r="AO963" s="15"/>
    </row>
    <row r="964" spans="1:41">
      <c r="A964" s="23" t="str">
        <f t="shared" ref="A964:A1027" si="15">IF($AM964&lt;&gt;"Please select",$A$3,"Code (to be assigned)")</f>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32"/>
      <c r="AF964" s="12"/>
      <c r="AG964" s="12"/>
      <c r="AH964" s="13"/>
      <c r="AI964" s="12"/>
      <c r="AJ964" s="14" t="s">
        <v>24</v>
      </c>
      <c r="AK964" s="14" t="s">
        <v>24</v>
      </c>
      <c r="AL964" s="14" t="s">
        <v>24</v>
      </c>
      <c r="AM964" s="28" t="s">
        <v>24</v>
      </c>
      <c r="AN964" s="28" t="s">
        <v>24</v>
      </c>
      <c r="AO964" s="15"/>
    </row>
    <row r="965" spans="1:41">
      <c r="A965" s="23" t="str">
        <f t="shared" si="15"/>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32"/>
      <c r="AF965" s="12"/>
      <c r="AG965" s="12"/>
      <c r="AH965" s="13"/>
      <c r="AI965" s="12"/>
      <c r="AJ965" s="14" t="s">
        <v>24</v>
      </c>
      <c r="AK965" s="14" t="s">
        <v>24</v>
      </c>
      <c r="AL965" s="14" t="s">
        <v>24</v>
      </c>
      <c r="AM965" s="28" t="s">
        <v>24</v>
      </c>
      <c r="AN965" s="28" t="s">
        <v>24</v>
      </c>
      <c r="AO965" s="15"/>
    </row>
    <row r="966" spans="1:41">
      <c r="A966" s="23"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32"/>
      <c r="AF966" s="12"/>
      <c r="AG966" s="12"/>
      <c r="AH966" s="13"/>
      <c r="AI966" s="12"/>
      <c r="AJ966" s="14" t="s">
        <v>24</v>
      </c>
      <c r="AK966" s="14" t="s">
        <v>24</v>
      </c>
      <c r="AL966" s="14" t="s">
        <v>24</v>
      </c>
      <c r="AM966" s="28" t="s">
        <v>24</v>
      </c>
      <c r="AN966" s="28" t="s">
        <v>24</v>
      </c>
      <c r="AO966" s="15"/>
    </row>
    <row r="967" spans="1:41">
      <c r="A967" s="23"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32"/>
      <c r="AF967" s="12"/>
      <c r="AG967" s="12"/>
      <c r="AH967" s="13"/>
      <c r="AI967" s="12"/>
      <c r="AJ967" s="14" t="s">
        <v>24</v>
      </c>
      <c r="AK967" s="14" t="s">
        <v>24</v>
      </c>
      <c r="AL967" s="14" t="s">
        <v>24</v>
      </c>
      <c r="AM967" s="28" t="s">
        <v>24</v>
      </c>
      <c r="AN967" s="28" t="s">
        <v>24</v>
      </c>
      <c r="AO967" s="15"/>
    </row>
    <row r="968" spans="1:41">
      <c r="A968" s="23"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32"/>
      <c r="AF968" s="12"/>
      <c r="AG968" s="12"/>
      <c r="AH968" s="13"/>
      <c r="AI968" s="12"/>
      <c r="AJ968" s="14" t="s">
        <v>24</v>
      </c>
      <c r="AK968" s="14" t="s">
        <v>24</v>
      </c>
      <c r="AL968" s="14" t="s">
        <v>24</v>
      </c>
      <c r="AM968" s="28" t="s">
        <v>24</v>
      </c>
      <c r="AN968" s="28" t="s">
        <v>24</v>
      </c>
      <c r="AO968" s="15"/>
    </row>
    <row r="969" spans="1:41">
      <c r="A969" s="23"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32"/>
      <c r="AF969" s="12"/>
      <c r="AG969" s="12"/>
      <c r="AH969" s="13"/>
      <c r="AI969" s="12"/>
      <c r="AJ969" s="14" t="s">
        <v>24</v>
      </c>
      <c r="AK969" s="14" t="s">
        <v>24</v>
      </c>
      <c r="AL969" s="14" t="s">
        <v>24</v>
      </c>
      <c r="AM969" s="28" t="s">
        <v>24</v>
      </c>
      <c r="AN969" s="28" t="s">
        <v>24</v>
      </c>
      <c r="AO969" s="15"/>
    </row>
    <row r="970" spans="1:41">
      <c r="A970" s="23"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32"/>
      <c r="AF970" s="12"/>
      <c r="AG970" s="12"/>
      <c r="AH970" s="13"/>
      <c r="AI970" s="12"/>
      <c r="AJ970" s="14" t="s">
        <v>24</v>
      </c>
      <c r="AK970" s="14" t="s">
        <v>24</v>
      </c>
      <c r="AL970" s="14" t="s">
        <v>24</v>
      </c>
      <c r="AM970" s="28" t="s">
        <v>24</v>
      </c>
      <c r="AN970" s="28" t="s">
        <v>24</v>
      </c>
      <c r="AO970" s="15"/>
    </row>
    <row r="971" spans="1:41">
      <c r="A971" s="23"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32"/>
      <c r="AF971" s="12"/>
      <c r="AG971" s="12"/>
      <c r="AH971" s="13"/>
      <c r="AI971" s="12"/>
      <c r="AJ971" s="14" t="s">
        <v>24</v>
      </c>
      <c r="AK971" s="14" t="s">
        <v>24</v>
      </c>
      <c r="AL971" s="14" t="s">
        <v>24</v>
      </c>
      <c r="AM971" s="28" t="s">
        <v>24</v>
      </c>
      <c r="AN971" s="28" t="s">
        <v>24</v>
      </c>
      <c r="AO971" s="15"/>
    </row>
    <row r="972" spans="1:41">
      <c r="A972" s="23"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32"/>
      <c r="AF972" s="12"/>
      <c r="AG972" s="12"/>
      <c r="AH972" s="13"/>
      <c r="AI972" s="12"/>
      <c r="AJ972" s="14" t="s">
        <v>24</v>
      </c>
      <c r="AK972" s="14" t="s">
        <v>24</v>
      </c>
      <c r="AL972" s="14" t="s">
        <v>24</v>
      </c>
      <c r="AM972" s="28" t="s">
        <v>24</v>
      </c>
      <c r="AN972" s="28" t="s">
        <v>24</v>
      </c>
      <c r="AO972" s="15"/>
    </row>
    <row r="973" spans="1:41">
      <c r="A973" s="23"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32"/>
      <c r="AF973" s="12"/>
      <c r="AG973" s="12"/>
      <c r="AH973" s="13"/>
      <c r="AI973" s="12"/>
      <c r="AJ973" s="14" t="s">
        <v>24</v>
      </c>
      <c r="AK973" s="14" t="s">
        <v>24</v>
      </c>
      <c r="AL973" s="14" t="s">
        <v>24</v>
      </c>
      <c r="AM973" s="28" t="s">
        <v>24</v>
      </c>
      <c r="AN973" s="28" t="s">
        <v>24</v>
      </c>
      <c r="AO973" s="15"/>
    </row>
    <row r="974" spans="1:41">
      <c r="A974" s="23"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32"/>
      <c r="AF974" s="12"/>
      <c r="AG974" s="12"/>
      <c r="AH974" s="13"/>
      <c r="AI974" s="12"/>
      <c r="AJ974" s="14" t="s">
        <v>24</v>
      </c>
      <c r="AK974" s="14" t="s">
        <v>24</v>
      </c>
      <c r="AL974" s="14" t="s">
        <v>24</v>
      </c>
      <c r="AM974" s="28" t="s">
        <v>24</v>
      </c>
      <c r="AN974" s="28" t="s">
        <v>24</v>
      </c>
      <c r="AO974" s="15"/>
    </row>
    <row r="975" spans="1:41">
      <c r="A975" s="23"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32"/>
      <c r="AF975" s="12"/>
      <c r="AG975" s="12"/>
      <c r="AH975" s="13"/>
      <c r="AI975" s="12"/>
      <c r="AJ975" s="14" t="s">
        <v>24</v>
      </c>
      <c r="AK975" s="14" t="s">
        <v>24</v>
      </c>
      <c r="AL975" s="14" t="s">
        <v>24</v>
      </c>
      <c r="AM975" s="28" t="s">
        <v>24</v>
      </c>
      <c r="AN975" s="28" t="s">
        <v>24</v>
      </c>
      <c r="AO975" s="15"/>
    </row>
    <row r="976" spans="1:41">
      <c r="A976" s="23"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32"/>
      <c r="AF976" s="12"/>
      <c r="AG976" s="12"/>
      <c r="AH976" s="13"/>
      <c r="AI976" s="12"/>
      <c r="AJ976" s="14" t="s">
        <v>24</v>
      </c>
      <c r="AK976" s="14" t="s">
        <v>24</v>
      </c>
      <c r="AL976" s="14" t="s">
        <v>24</v>
      </c>
      <c r="AM976" s="28" t="s">
        <v>24</v>
      </c>
      <c r="AN976" s="28" t="s">
        <v>24</v>
      </c>
      <c r="AO976" s="15"/>
    </row>
    <row r="977" spans="1:41">
      <c r="A977" s="23"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32"/>
      <c r="AF977" s="12"/>
      <c r="AG977" s="12"/>
      <c r="AH977" s="13"/>
      <c r="AI977" s="12"/>
      <c r="AJ977" s="14" t="s">
        <v>24</v>
      </c>
      <c r="AK977" s="14" t="s">
        <v>24</v>
      </c>
      <c r="AL977" s="14" t="s">
        <v>24</v>
      </c>
      <c r="AM977" s="28" t="s">
        <v>24</v>
      </c>
      <c r="AN977" s="28" t="s">
        <v>24</v>
      </c>
      <c r="AO977" s="15"/>
    </row>
    <row r="978" spans="1:41">
      <c r="A978" s="23"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32"/>
      <c r="AF978" s="12"/>
      <c r="AG978" s="12"/>
      <c r="AH978" s="13"/>
      <c r="AI978" s="12"/>
      <c r="AJ978" s="14" t="s">
        <v>24</v>
      </c>
      <c r="AK978" s="14" t="s">
        <v>24</v>
      </c>
      <c r="AL978" s="14" t="s">
        <v>24</v>
      </c>
      <c r="AM978" s="28" t="s">
        <v>24</v>
      </c>
      <c r="AN978" s="28" t="s">
        <v>24</v>
      </c>
      <c r="AO978" s="15"/>
    </row>
    <row r="979" spans="1:41">
      <c r="A979" s="23"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32"/>
      <c r="AF979" s="12"/>
      <c r="AG979" s="12"/>
      <c r="AH979" s="13"/>
      <c r="AI979" s="12"/>
      <c r="AJ979" s="14" t="s">
        <v>24</v>
      </c>
      <c r="AK979" s="14" t="s">
        <v>24</v>
      </c>
      <c r="AL979" s="14" t="s">
        <v>24</v>
      </c>
      <c r="AM979" s="28" t="s">
        <v>24</v>
      </c>
      <c r="AN979" s="28" t="s">
        <v>24</v>
      </c>
      <c r="AO979" s="15"/>
    </row>
    <row r="980" spans="1:41">
      <c r="A980" s="23"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32"/>
      <c r="AF980" s="12"/>
      <c r="AG980" s="12"/>
      <c r="AH980" s="13"/>
      <c r="AI980" s="12"/>
      <c r="AJ980" s="14" t="s">
        <v>24</v>
      </c>
      <c r="AK980" s="14" t="s">
        <v>24</v>
      </c>
      <c r="AL980" s="14" t="s">
        <v>24</v>
      </c>
      <c r="AM980" s="28" t="s">
        <v>24</v>
      </c>
      <c r="AN980" s="28" t="s">
        <v>24</v>
      </c>
      <c r="AO980" s="15"/>
    </row>
    <row r="981" spans="1:41">
      <c r="A981" s="23"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32"/>
      <c r="AF981" s="12"/>
      <c r="AG981" s="12"/>
      <c r="AH981" s="13"/>
      <c r="AI981" s="12"/>
      <c r="AJ981" s="14" t="s">
        <v>24</v>
      </c>
      <c r="AK981" s="14" t="s">
        <v>24</v>
      </c>
      <c r="AL981" s="14" t="s">
        <v>24</v>
      </c>
      <c r="AM981" s="28" t="s">
        <v>24</v>
      </c>
      <c r="AN981" s="28" t="s">
        <v>24</v>
      </c>
      <c r="AO981" s="15"/>
    </row>
    <row r="982" spans="1:41">
      <c r="A982" s="23"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32"/>
      <c r="AF982" s="12"/>
      <c r="AG982" s="12"/>
      <c r="AH982" s="13"/>
      <c r="AI982" s="12"/>
      <c r="AJ982" s="14" t="s">
        <v>24</v>
      </c>
      <c r="AK982" s="14" t="s">
        <v>24</v>
      </c>
      <c r="AL982" s="14" t="s">
        <v>24</v>
      </c>
      <c r="AM982" s="28" t="s">
        <v>24</v>
      </c>
      <c r="AN982" s="28" t="s">
        <v>24</v>
      </c>
      <c r="AO982" s="15"/>
    </row>
    <row r="983" spans="1:41">
      <c r="A983" s="23"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32"/>
      <c r="AF983" s="12"/>
      <c r="AG983" s="12"/>
      <c r="AH983" s="13"/>
      <c r="AI983" s="12"/>
      <c r="AJ983" s="14" t="s">
        <v>24</v>
      </c>
      <c r="AK983" s="14" t="s">
        <v>24</v>
      </c>
      <c r="AL983" s="14" t="s">
        <v>24</v>
      </c>
      <c r="AM983" s="28" t="s">
        <v>24</v>
      </c>
      <c r="AN983" s="28" t="s">
        <v>24</v>
      </c>
      <c r="AO983" s="15"/>
    </row>
    <row r="984" spans="1:41">
      <c r="A984" s="23"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32"/>
      <c r="AF984" s="12"/>
      <c r="AG984" s="12"/>
      <c r="AH984" s="13"/>
      <c r="AI984" s="12"/>
      <c r="AJ984" s="14" t="s">
        <v>24</v>
      </c>
      <c r="AK984" s="14" t="s">
        <v>24</v>
      </c>
      <c r="AL984" s="14" t="s">
        <v>24</v>
      </c>
      <c r="AM984" s="28" t="s">
        <v>24</v>
      </c>
      <c r="AN984" s="28" t="s">
        <v>24</v>
      </c>
      <c r="AO984" s="15"/>
    </row>
    <row r="985" spans="1:41">
      <c r="A985" s="23"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32"/>
      <c r="AF985" s="12"/>
      <c r="AG985" s="12"/>
      <c r="AH985" s="13"/>
      <c r="AI985" s="12"/>
      <c r="AJ985" s="14" t="s">
        <v>24</v>
      </c>
      <c r="AK985" s="14" t="s">
        <v>24</v>
      </c>
      <c r="AL985" s="14" t="s">
        <v>24</v>
      </c>
      <c r="AM985" s="28" t="s">
        <v>24</v>
      </c>
      <c r="AN985" s="28" t="s">
        <v>24</v>
      </c>
      <c r="AO985" s="15"/>
    </row>
    <row r="986" spans="1:41">
      <c r="A986" s="23"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32"/>
      <c r="AF986" s="12"/>
      <c r="AG986" s="12"/>
      <c r="AH986" s="13"/>
      <c r="AI986" s="12"/>
      <c r="AJ986" s="14" t="s">
        <v>24</v>
      </c>
      <c r="AK986" s="14" t="s">
        <v>24</v>
      </c>
      <c r="AL986" s="14" t="s">
        <v>24</v>
      </c>
      <c r="AM986" s="28" t="s">
        <v>24</v>
      </c>
      <c r="AN986" s="28" t="s">
        <v>24</v>
      </c>
      <c r="AO986" s="15"/>
    </row>
    <row r="987" spans="1:41">
      <c r="A987" s="23"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32"/>
      <c r="AF987" s="12"/>
      <c r="AG987" s="12"/>
      <c r="AH987" s="13"/>
      <c r="AI987" s="12"/>
      <c r="AJ987" s="14" t="s">
        <v>24</v>
      </c>
      <c r="AK987" s="14" t="s">
        <v>24</v>
      </c>
      <c r="AL987" s="14" t="s">
        <v>24</v>
      </c>
      <c r="AM987" s="28" t="s">
        <v>24</v>
      </c>
      <c r="AN987" s="28" t="s">
        <v>24</v>
      </c>
      <c r="AO987" s="15"/>
    </row>
    <row r="988" spans="1:41">
      <c r="A988" s="23"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32"/>
      <c r="AF988" s="12"/>
      <c r="AG988" s="12"/>
      <c r="AH988" s="13"/>
      <c r="AI988" s="12"/>
      <c r="AJ988" s="14" t="s">
        <v>24</v>
      </c>
      <c r="AK988" s="14" t="s">
        <v>24</v>
      </c>
      <c r="AL988" s="14" t="s">
        <v>24</v>
      </c>
      <c r="AM988" s="28" t="s">
        <v>24</v>
      </c>
      <c r="AN988" s="28" t="s">
        <v>24</v>
      </c>
      <c r="AO988" s="15"/>
    </row>
    <row r="989" spans="1:41">
      <c r="A989" s="23"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32"/>
      <c r="AF989" s="12"/>
      <c r="AG989" s="12"/>
      <c r="AH989" s="13"/>
      <c r="AI989" s="12"/>
      <c r="AJ989" s="14" t="s">
        <v>24</v>
      </c>
      <c r="AK989" s="14" t="s">
        <v>24</v>
      </c>
      <c r="AL989" s="14" t="s">
        <v>24</v>
      </c>
      <c r="AM989" s="28" t="s">
        <v>24</v>
      </c>
      <c r="AN989" s="28" t="s">
        <v>24</v>
      </c>
      <c r="AO989" s="15"/>
    </row>
    <row r="990" spans="1:41">
      <c r="A990" s="23"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32"/>
      <c r="AF990" s="12"/>
      <c r="AG990" s="12"/>
      <c r="AH990" s="13"/>
      <c r="AI990" s="12"/>
      <c r="AJ990" s="14" t="s">
        <v>24</v>
      </c>
      <c r="AK990" s="14" t="s">
        <v>24</v>
      </c>
      <c r="AL990" s="14" t="s">
        <v>24</v>
      </c>
      <c r="AM990" s="28" t="s">
        <v>24</v>
      </c>
      <c r="AN990" s="28" t="s">
        <v>24</v>
      </c>
      <c r="AO990" s="15"/>
    </row>
    <row r="991" spans="1:41">
      <c r="A991" s="23"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32"/>
      <c r="AF991" s="12"/>
      <c r="AG991" s="12"/>
      <c r="AH991" s="13"/>
      <c r="AI991" s="12"/>
      <c r="AJ991" s="14" t="s">
        <v>24</v>
      </c>
      <c r="AK991" s="14" t="s">
        <v>24</v>
      </c>
      <c r="AL991" s="14" t="s">
        <v>24</v>
      </c>
      <c r="AM991" s="28" t="s">
        <v>24</v>
      </c>
      <c r="AN991" s="28" t="s">
        <v>24</v>
      </c>
      <c r="AO991" s="15"/>
    </row>
    <row r="992" spans="1:41">
      <c r="A992" s="23"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32"/>
      <c r="AF992" s="12"/>
      <c r="AG992" s="12"/>
      <c r="AH992" s="13"/>
      <c r="AI992" s="12"/>
      <c r="AJ992" s="14" t="s">
        <v>24</v>
      </c>
      <c r="AK992" s="14" t="s">
        <v>24</v>
      </c>
      <c r="AL992" s="14" t="s">
        <v>24</v>
      </c>
      <c r="AM992" s="28" t="s">
        <v>24</v>
      </c>
      <c r="AN992" s="28" t="s">
        <v>24</v>
      </c>
      <c r="AO992" s="15"/>
    </row>
    <row r="993" spans="1:41">
      <c r="A993" s="23"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32"/>
      <c r="AF993" s="12"/>
      <c r="AG993" s="12"/>
      <c r="AH993" s="13"/>
      <c r="AI993" s="12"/>
      <c r="AJ993" s="14" t="s">
        <v>24</v>
      </c>
      <c r="AK993" s="14" t="s">
        <v>24</v>
      </c>
      <c r="AL993" s="14" t="s">
        <v>24</v>
      </c>
      <c r="AM993" s="28" t="s">
        <v>24</v>
      </c>
      <c r="AN993" s="28" t="s">
        <v>24</v>
      </c>
      <c r="AO993" s="15"/>
    </row>
    <row r="994" spans="1:41">
      <c r="A994" s="23"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32"/>
      <c r="AF994" s="12"/>
      <c r="AG994" s="12"/>
      <c r="AH994" s="13"/>
      <c r="AI994" s="12"/>
      <c r="AJ994" s="14" t="s">
        <v>24</v>
      </c>
      <c r="AK994" s="14" t="s">
        <v>24</v>
      </c>
      <c r="AL994" s="14" t="s">
        <v>24</v>
      </c>
      <c r="AM994" s="28" t="s">
        <v>24</v>
      </c>
      <c r="AN994" s="28" t="s">
        <v>24</v>
      </c>
      <c r="AO994" s="15"/>
    </row>
    <row r="995" spans="1:41">
      <c r="A995" s="23"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32"/>
      <c r="AF995" s="12"/>
      <c r="AG995" s="12"/>
      <c r="AH995" s="13"/>
      <c r="AI995" s="12"/>
      <c r="AJ995" s="14" t="s">
        <v>24</v>
      </c>
      <c r="AK995" s="14" t="s">
        <v>24</v>
      </c>
      <c r="AL995" s="14" t="s">
        <v>24</v>
      </c>
      <c r="AM995" s="28" t="s">
        <v>24</v>
      </c>
      <c r="AN995" s="28" t="s">
        <v>24</v>
      </c>
      <c r="AO995" s="15"/>
    </row>
    <row r="996" spans="1:41">
      <c r="A996" s="23"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32"/>
      <c r="AF996" s="12"/>
      <c r="AG996" s="12"/>
      <c r="AH996" s="13"/>
      <c r="AI996" s="12"/>
      <c r="AJ996" s="14" t="s">
        <v>24</v>
      </c>
      <c r="AK996" s="14" t="s">
        <v>24</v>
      </c>
      <c r="AL996" s="14" t="s">
        <v>24</v>
      </c>
      <c r="AM996" s="28" t="s">
        <v>24</v>
      </c>
      <c r="AN996" s="28" t="s">
        <v>24</v>
      </c>
      <c r="AO996" s="15"/>
    </row>
    <row r="997" spans="1:41">
      <c r="A997" s="23"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32"/>
      <c r="AF997" s="12"/>
      <c r="AG997" s="12"/>
      <c r="AH997" s="13"/>
      <c r="AI997" s="12"/>
      <c r="AJ997" s="14" t="s">
        <v>24</v>
      </c>
      <c r="AK997" s="14" t="s">
        <v>24</v>
      </c>
      <c r="AL997" s="14" t="s">
        <v>24</v>
      </c>
      <c r="AM997" s="28" t="s">
        <v>24</v>
      </c>
      <c r="AN997" s="28" t="s">
        <v>24</v>
      </c>
      <c r="AO997" s="15"/>
    </row>
    <row r="998" spans="1:41">
      <c r="A998" s="23"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32"/>
      <c r="AF998" s="12"/>
      <c r="AG998" s="12"/>
      <c r="AH998" s="13"/>
      <c r="AI998" s="12"/>
      <c r="AJ998" s="14" t="s">
        <v>24</v>
      </c>
      <c r="AK998" s="14" t="s">
        <v>24</v>
      </c>
      <c r="AL998" s="14" t="s">
        <v>24</v>
      </c>
      <c r="AM998" s="28" t="s">
        <v>24</v>
      </c>
      <c r="AN998" s="28" t="s">
        <v>24</v>
      </c>
      <c r="AO998" s="15"/>
    </row>
    <row r="999" spans="1:41">
      <c r="A999" s="23"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32"/>
      <c r="AF999" s="12"/>
      <c r="AG999" s="12"/>
      <c r="AH999" s="13"/>
      <c r="AI999" s="12"/>
      <c r="AJ999" s="14" t="s">
        <v>24</v>
      </c>
      <c r="AK999" s="14" t="s">
        <v>24</v>
      </c>
      <c r="AL999" s="14" t="s">
        <v>24</v>
      </c>
      <c r="AM999" s="28" t="s">
        <v>24</v>
      </c>
      <c r="AN999" s="28" t="s">
        <v>24</v>
      </c>
      <c r="AO999" s="15"/>
    </row>
    <row r="1000" spans="1:41">
      <c r="A1000" s="23"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32"/>
      <c r="AF1000" s="12"/>
      <c r="AG1000" s="12"/>
      <c r="AH1000" s="13"/>
      <c r="AI1000" s="12"/>
      <c r="AJ1000" s="14" t="s">
        <v>24</v>
      </c>
      <c r="AK1000" s="14" t="s">
        <v>24</v>
      </c>
      <c r="AL1000" s="14" t="s">
        <v>24</v>
      </c>
      <c r="AM1000" s="28" t="s">
        <v>24</v>
      </c>
      <c r="AN1000" s="28" t="s">
        <v>24</v>
      </c>
      <c r="AO1000" s="15"/>
    </row>
    <row r="1001" spans="1:41">
      <c r="A1001" s="23"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32"/>
      <c r="AF1001" s="12"/>
      <c r="AG1001" s="12"/>
      <c r="AH1001" s="13"/>
      <c r="AI1001" s="12"/>
      <c r="AJ1001" s="14" t="s">
        <v>24</v>
      </c>
      <c r="AK1001" s="14" t="s">
        <v>24</v>
      </c>
      <c r="AL1001" s="14" t="s">
        <v>24</v>
      </c>
      <c r="AM1001" s="28" t="s">
        <v>24</v>
      </c>
      <c r="AN1001" s="28" t="s">
        <v>24</v>
      </c>
      <c r="AO1001" s="15"/>
    </row>
    <row r="1002" spans="1:41">
      <c r="A1002" s="23"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32"/>
      <c r="AF1002" s="12"/>
      <c r="AG1002" s="12"/>
      <c r="AH1002" s="13"/>
      <c r="AI1002" s="12"/>
      <c r="AJ1002" s="14" t="s">
        <v>24</v>
      </c>
      <c r="AK1002" s="14" t="s">
        <v>24</v>
      </c>
      <c r="AL1002" s="14" t="s">
        <v>24</v>
      </c>
      <c r="AM1002" s="28" t="s">
        <v>24</v>
      </c>
      <c r="AN1002" s="28" t="s">
        <v>24</v>
      </c>
      <c r="AO1002" s="15"/>
    </row>
    <row r="1003" spans="1:41">
      <c r="A1003" s="23"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32"/>
      <c r="AF1003" s="12"/>
      <c r="AG1003" s="12"/>
      <c r="AH1003" s="13"/>
      <c r="AI1003" s="12"/>
      <c r="AJ1003" s="14" t="s">
        <v>24</v>
      </c>
      <c r="AK1003" s="14" t="s">
        <v>24</v>
      </c>
      <c r="AL1003" s="14" t="s">
        <v>24</v>
      </c>
      <c r="AM1003" s="28" t="s">
        <v>24</v>
      </c>
      <c r="AN1003" s="28" t="s">
        <v>24</v>
      </c>
      <c r="AO1003" s="15"/>
    </row>
    <row r="1004" spans="1:41">
      <c r="A1004" s="23"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32"/>
      <c r="AF1004" s="12"/>
      <c r="AG1004" s="12"/>
      <c r="AH1004" s="13"/>
      <c r="AI1004" s="12"/>
      <c r="AJ1004" s="14" t="s">
        <v>24</v>
      </c>
      <c r="AK1004" s="14" t="s">
        <v>24</v>
      </c>
      <c r="AL1004" s="14" t="s">
        <v>24</v>
      </c>
      <c r="AM1004" s="28" t="s">
        <v>24</v>
      </c>
      <c r="AN1004" s="28" t="s">
        <v>24</v>
      </c>
      <c r="AO1004" s="15"/>
    </row>
    <row r="1005" spans="1:41">
      <c r="A1005" s="23"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32"/>
      <c r="AF1005" s="12"/>
      <c r="AG1005" s="12"/>
      <c r="AH1005" s="13"/>
      <c r="AI1005" s="12"/>
      <c r="AJ1005" s="14" t="s">
        <v>24</v>
      </c>
      <c r="AK1005" s="14" t="s">
        <v>24</v>
      </c>
      <c r="AL1005" s="14" t="s">
        <v>24</v>
      </c>
      <c r="AM1005" s="28" t="s">
        <v>24</v>
      </c>
      <c r="AN1005" s="28" t="s">
        <v>24</v>
      </c>
      <c r="AO1005" s="15"/>
    </row>
    <row r="1006" spans="1:41">
      <c r="A1006" s="23"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32"/>
      <c r="AF1006" s="12"/>
      <c r="AG1006" s="12"/>
      <c r="AH1006" s="13"/>
      <c r="AI1006" s="12"/>
      <c r="AJ1006" s="14" t="s">
        <v>24</v>
      </c>
      <c r="AK1006" s="14" t="s">
        <v>24</v>
      </c>
      <c r="AL1006" s="14" t="s">
        <v>24</v>
      </c>
      <c r="AM1006" s="28" t="s">
        <v>24</v>
      </c>
      <c r="AN1006" s="28" t="s">
        <v>24</v>
      </c>
      <c r="AO1006" s="15"/>
    </row>
    <row r="1007" spans="1:41">
      <c r="A1007" s="23"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32"/>
      <c r="AF1007" s="12"/>
      <c r="AG1007" s="12"/>
      <c r="AH1007" s="13"/>
      <c r="AI1007" s="12"/>
      <c r="AJ1007" s="14" t="s">
        <v>24</v>
      </c>
      <c r="AK1007" s="14" t="s">
        <v>24</v>
      </c>
      <c r="AL1007" s="14" t="s">
        <v>24</v>
      </c>
      <c r="AM1007" s="28" t="s">
        <v>24</v>
      </c>
      <c r="AN1007" s="28" t="s">
        <v>24</v>
      </c>
      <c r="AO1007" s="15"/>
    </row>
    <row r="1008" spans="1:41">
      <c r="A1008" s="23"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32"/>
      <c r="AF1008" s="12"/>
      <c r="AG1008" s="12"/>
      <c r="AH1008" s="13"/>
      <c r="AI1008" s="12"/>
      <c r="AJ1008" s="14" t="s">
        <v>24</v>
      </c>
      <c r="AK1008" s="14" t="s">
        <v>24</v>
      </c>
      <c r="AL1008" s="14" t="s">
        <v>24</v>
      </c>
      <c r="AM1008" s="28" t="s">
        <v>24</v>
      </c>
      <c r="AN1008" s="28" t="s">
        <v>24</v>
      </c>
      <c r="AO1008" s="15"/>
    </row>
    <row r="1009" spans="1:41">
      <c r="A1009" s="23"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32"/>
      <c r="AF1009" s="12"/>
      <c r="AG1009" s="12"/>
      <c r="AH1009" s="13"/>
      <c r="AI1009" s="12"/>
      <c r="AJ1009" s="14" t="s">
        <v>24</v>
      </c>
      <c r="AK1009" s="14" t="s">
        <v>24</v>
      </c>
      <c r="AL1009" s="14" t="s">
        <v>24</v>
      </c>
      <c r="AM1009" s="28" t="s">
        <v>24</v>
      </c>
      <c r="AN1009" s="28" t="s">
        <v>24</v>
      </c>
      <c r="AO1009" s="15"/>
    </row>
    <row r="1010" spans="1:41">
      <c r="A1010" s="23"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32"/>
      <c r="AF1010" s="12"/>
      <c r="AG1010" s="12"/>
      <c r="AH1010" s="13"/>
      <c r="AI1010" s="12"/>
      <c r="AJ1010" s="14" t="s">
        <v>24</v>
      </c>
      <c r="AK1010" s="14" t="s">
        <v>24</v>
      </c>
      <c r="AL1010" s="14" t="s">
        <v>24</v>
      </c>
      <c r="AM1010" s="28" t="s">
        <v>24</v>
      </c>
      <c r="AN1010" s="28" t="s">
        <v>24</v>
      </c>
      <c r="AO1010" s="15"/>
    </row>
    <row r="1011" spans="1:41">
      <c r="A1011" s="23"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32"/>
      <c r="AF1011" s="12"/>
      <c r="AG1011" s="12"/>
      <c r="AH1011" s="13"/>
      <c r="AI1011" s="12"/>
      <c r="AJ1011" s="14" t="s">
        <v>24</v>
      </c>
      <c r="AK1011" s="14" t="s">
        <v>24</v>
      </c>
      <c r="AL1011" s="14" t="s">
        <v>24</v>
      </c>
      <c r="AM1011" s="28" t="s">
        <v>24</v>
      </c>
      <c r="AN1011" s="28" t="s">
        <v>24</v>
      </c>
      <c r="AO1011" s="15"/>
    </row>
    <row r="1012" spans="1:41">
      <c r="A1012" s="23"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32"/>
      <c r="AF1012" s="12"/>
      <c r="AG1012" s="12"/>
      <c r="AH1012" s="13"/>
      <c r="AI1012" s="12"/>
      <c r="AJ1012" s="14" t="s">
        <v>24</v>
      </c>
      <c r="AK1012" s="14" t="s">
        <v>24</v>
      </c>
      <c r="AL1012" s="14" t="s">
        <v>24</v>
      </c>
      <c r="AM1012" s="28" t="s">
        <v>24</v>
      </c>
      <c r="AN1012" s="28" t="s">
        <v>24</v>
      </c>
      <c r="AO1012" s="15"/>
    </row>
    <row r="1013" spans="1:41">
      <c r="A1013" s="23"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32"/>
      <c r="AF1013" s="12"/>
      <c r="AG1013" s="12"/>
      <c r="AH1013" s="13"/>
      <c r="AI1013" s="12"/>
      <c r="AJ1013" s="14" t="s">
        <v>24</v>
      </c>
      <c r="AK1013" s="14" t="s">
        <v>24</v>
      </c>
      <c r="AL1013" s="14" t="s">
        <v>24</v>
      </c>
      <c r="AM1013" s="28" t="s">
        <v>24</v>
      </c>
      <c r="AN1013" s="28" t="s">
        <v>24</v>
      </c>
      <c r="AO1013" s="15"/>
    </row>
    <row r="1014" spans="1:41">
      <c r="A1014" s="23"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32"/>
      <c r="AF1014" s="12"/>
      <c r="AG1014" s="12"/>
      <c r="AH1014" s="13"/>
      <c r="AI1014" s="12"/>
      <c r="AJ1014" s="14" t="s">
        <v>24</v>
      </c>
      <c r="AK1014" s="14" t="s">
        <v>24</v>
      </c>
      <c r="AL1014" s="14" t="s">
        <v>24</v>
      </c>
      <c r="AM1014" s="28" t="s">
        <v>24</v>
      </c>
      <c r="AN1014" s="28" t="s">
        <v>24</v>
      </c>
      <c r="AO1014" s="15"/>
    </row>
    <row r="1015" spans="1:41">
      <c r="A1015" s="23"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32"/>
      <c r="AF1015" s="12"/>
      <c r="AG1015" s="12"/>
      <c r="AH1015" s="13"/>
      <c r="AI1015" s="12"/>
      <c r="AJ1015" s="14" t="s">
        <v>24</v>
      </c>
      <c r="AK1015" s="14" t="s">
        <v>24</v>
      </c>
      <c r="AL1015" s="14" t="s">
        <v>24</v>
      </c>
      <c r="AM1015" s="28" t="s">
        <v>24</v>
      </c>
      <c r="AN1015" s="28" t="s">
        <v>24</v>
      </c>
      <c r="AO1015" s="15"/>
    </row>
    <row r="1016" spans="1:41">
      <c r="A1016" s="23"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32"/>
      <c r="AF1016" s="12"/>
      <c r="AG1016" s="12"/>
      <c r="AH1016" s="13"/>
      <c r="AI1016" s="12"/>
      <c r="AJ1016" s="14" t="s">
        <v>24</v>
      </c>
      <c r="AK1016" s="14" t="s">
        <v>24</v>
      </c>
      <c r="AL1016" s="14" t="s">
        <v>24</v>
      </c>
      <c r="AM1016" s="28" t="s">
        <v>24</v>
      </c>
      <c r="AN1016" s="28" t="s">
        <v>24</v>
      </c>
      <c r="AO1016" s="15"/>
    </row>
    <row r="1017" spans="1:41">
      <c r="A1017" s="23"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32"/>
      <c r="AF1017" s="12"/>
      <c r="AG1017" s="12"/>
      <c r="AH1017" s="13"/>
      <c r="AI1017" s="12"/>
      <c r="AJ1017" s="14" t="s">
        <v>24</v>
      </c>
      <c r="AK1017" s="14" t="s">
        <v>24</v>
      </c>
      <c r="AL1017" s="14" t="s">
        <v>24</v>
      </c>
      <c r="AM1017" s="28" t="s">
        <v>24</v>
      </c>
      <c r="AN1017" s="28" t="s">
        <v>24</v>
      </c>
      <c r="AO1017" s="15"/>
    </row>
    <row r="1018" spans="1:41">
      <c r="A1018" s="23"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32"/>
      <c r="AF1018" s="12"/>
      <c r="AG1018" s="12"/>
      <c r="AH1018" s="13"/>
      <c r="AI1018" s="12"/>
      <c r="AJ1018" s="14" t="s">
        <v>24</v>
      </c>
      <c r="AK1018" s="14" t="s">
        <v>24</v>
      </c>
      <c r="AL1018" s="14" t="s">
        <v>24</v>
      </c>
      <c r="AM1018" s="28" t="s">
        <v>24</v>
      </c>
      <c r="AN1018" s="28" t="s">
        <v>24</v>
      </c>
      <c r="AO1018" s="15"/>
    </row>
    <row r="1019" spans="1:41">
      <c r="A1019" s="23"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32"/>
      <c r="AF1019" s="12"/>
      <c r="AG1019" s="12"/>
      <c r="AH1019" s="13"/>
      <c r="AI1019" s="12"/>
      <c r="AJ1019" s="14" t="s">
        <v>24</v>
      </c>
      <c r="AK1019" s="14" t="s">
        <v>24</v>
      </c>
      <c r="AL1019" s="14" t="s">
        <v>24</v>
      </c>
      <c r="AM1019" s="28" t="s">
        <v>24</v>
      </c>
      <c r="AN1019" s="28" t="s">
        <v>24</v>
      </c>
      <c r="AO1019" s="15"/>
    </row>
    <row r="1020" spans="1:41">
      <c r="A1020" s="23"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32"/>
      <c r="AF1020" s="12"/>
      <c r="AG1020" s="12"/>
      <c r="AH1020" s="13"/>
      <c r="AI1020" s="12"/>
      <c r="AJ1020" s="14" t="s">
        <v>24</v>
      </c>
      <c r="AK1020" s="14" t="s">
        <v>24</v>
      </c>
      <c r="AL1020" s="14" t="s">
        <v>24</v>
      </c>
      <c r="AM1020" s="28" t="s">
        <v>24</v>
      </c>
      <c r="AN1020" s="28" t="s">
        <v>24</v>
      </c>
      <c r="AO1020" s="15"/>
    </row>
    <row r="1021" spans="1:41">
      <c r="A1021" s="23"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32"/>
      <c r="AF1021" s="12"/>
      <c r="AG1021" s="12"/>
      <c r="AH1021" s="13"/>
      <c r="AI1021" s="12"/>
      <c r="AJ1021" s="14" t="s">
        <v>24</v>
      </c>
      <c r="AK1021" s="14" t="s">
        <v>24</v>
      </c>
      <c r="AL1021" s="14" t="s">
        <v>24</v>
      </c>
      <c r="AM1021" s="28" t="s">
        <v>24</v>
      </c>
      <c r="AN1021" s="28" t="s">
        <v>24</v>
      </c>
      <c r="AO1021" s="15"/>
    </row>
    <row r="1022" spans="1:41">
      <c r="A1022" s="23"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32"/>
      <c r="AF1022" s="12"/>
      <c r="AG1022" s="12"/>
      <c r="AH1022" s="13"/>
      <c r="AI1022" s="12"/>
      <c r="AJ1022" s="14" t="s">
        <v>24</v>
      </c>
      <c r="AK1022" s="14" t="s">
        <v>24</v>
      </c>
      <c r="AL1022" s="14" t="s">
        <v>24</v>
      </c>
      <c r="AM1022" s="28" t="s">
        <v>24</v>
      </c>
      <c r="AN1022" s="28" t="s">
        <v>24</v>
      </c>
      <c r="AO1022" s="15"/>
    </row>
    <row r="1023" spans="1:41">
      <c r="A1023" s="23"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32"/>
      <c r="AF1023" s="12"/>
      <c r="AG1023" s="12"/>
      <c r="AH1023" s="13"/>
      <c r="AI1023" s="12"/>
      <c r="AJ1023" s="14" t="s">
        <v>24</v>
      </c>
      <c r="AK1023" s="14" t="s">
        <v>24</v>
      </c>
      <c r="AL1023" s="14" t="s">
        <v>24</v>
      </c>
      <c r="AM1023" s="28" t="s">
        <v>24</v>
      </c>
      <c r="AN1023" s="28" t="s">
        <v>24</v>
      </c>
      <c r="AO1023" s="15"/>
    </row>
    <row r="1024" spans="1:41">
      <c r="A1024" s="23"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32"/>
      <c r="AF1024" s="12"/>
      <c r="AG1024" s="12"/>
      <c r="AH1024" s="13"/>
      <c r="AI1024" s="12"/>
      <c r="AJ1024" s="14" t="s">
        <v>24</v>
      </c>
      <c r="AK1024" s="14" t="s">
        <v>24</v>
      </c>
      <c r="AL1024" s="14" t="s">
        <v>24</v>
      </c>
      <c r="AM1024" s="28" t="s">
        <v>24</v>
      </c>
      <c r="AN1024" s="28" t="s">
        <v>24</v>
      </c>
      <c r="AO1024" s="15"/>
    </row>
    <row r="1025" spans="1:41">
      <c r="A1025" s="23"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32"/>
      <c r="AF1025" s="12"/>
      <c r="AG1025" s="12"/>
      <c r="AH1025" s="13"/>
      <c r="AI1025" s="12"/>
      <c r="AJ1025" s="14" t="s">
        <v>24</v>
      </c>
      <c r="AK1025" s="14" t="s">
        <v>24</v>
      </c>
      <c r="AL1025" s="14" t="s">
        <v>24</v>
      </c>
      <c r="AM1025" s="28" t="s">
        <v>24</v>
      </c>
      <c r="AN1025" s="28" t="s">
        <v>24</v>
      </c>
      <c r="AO1025" s="15"/>
    </row>
    <row r="1026" spans="1:41">
      <c r="A1026" s="23"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32"/>
      <c r="AF1026" s="12"/>
      <c r="AG1026" s="12"/>
      <c r="AH1026" s="13"/>
      <c r="AI1026" s="12"/>
      <c r="AJ1026" s="14" t="s">
        <v>24</v>
      </c>
      <c r="AK1026" s="14" t="s">
        <v>24</v>
      </c>
      <c r="AL1026" s="14" t="s">
        <v>24</v>
      </c>
      <c r="AM1026" s="28" t="s">
        <v>24</v>
      </c>
      <c r="AN1026" s="28" t="s">
        <v>24</v>
      </c>
      <c r="AO1026" s="15"/>
    </row>
    <row r="1027" spans="1:41">
      <c r="A1027" s="23"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32"/>
      <c r="AF1027" s="12"/>
      <c r="AG1027" s="12"/>
      <c r="AH1027" s="13"/>
      <c r="AI1027" s="12"/>
      <c r="AJ1027" s="14" t="s">
        <v>24</v>
      </c>
      <c r="AK1027" s="14" t="s">
        <v>24</v>
      </c>
      <c r="AL1027" s="14" t="s">
        <v>24</v>
      </c>
      <c r="AM1027" s="28" t="s">
        <v>24</v>
      </c>
      <c r="AN1027" s="28" t="s">
        <v>24</v>
      </c>
      <c r="AO1027" s="15"/>
    </row>
    <row r="1028" spans="1:41">
      <c r="A1028" s="23" t="str">
        <f t="shared" ref="A1028:A1091" si="16">IF($AM1028&lt;&gt;"Please select",$A$3,"Code (to be assigned)")</f>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32"/>
      <c r="AF1028" s="12"/>
      <c r="AG1028" s="12"/>
      <c r="AH1028" s="13"/>
      <c r="AI1028" s="12"/>
      <c r="AJ1028" s="14" t="s">
        <v>24</v>
      </c>
      <c r="AK1028" s="14" t="s">
        <v>24</v>
      </c>
      <c r="AL1028" s="14" t="s">
        <v>24</v>
      </c>
      <c r="AM1028" s="28" t="s">
        <v>24</v>
      </c>
      <c r="AN1028" s="28" t="s">
        <v>24</v>
      </c>
      <c r="AO1028" s="15"/>
    </row>
    <row r="1029" spans="1:41">
      <c r="A1029" s="23" t="str">
        <f t="shared" si="16"/>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32"/>
      <c r="AF1029" s="12"/>
      <c r="AG1029" s="12"/>
      <c r="AH1029" s="13"/>
      <c r="AI1029" s="12"/>
      <c r="AJ1029" s="14" t="s">
        <v>24</v>
      </c>
      <c r="AK1029" s="14" t="s">
        <v>24</v>
      </c>
      <c r="AL1029" s="14" t="s">
        <v>24</v>
      </c>
      <c r="AM1029" s="28" t="s">
        <v>24</v>
      </c>
      <c r="AN1029" s="28" t="s">
        <v>24</v>
      </c>
      <c r="AO1029" s="15"/>
    </row>
    <row r="1030" spans="1:41">
      <c r="A1030" s="23"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32"/>
      <c r="AF1030" s="12"/>
      <c r="AG1030" s="12"/>
      <c r="AH1030" s="13"/>
      <c r="AI1030" s="12"/>
      <c r="AJ1030" s="14" t="s">
        <v>24</v>
      </c>
      <c r="AK1030" s="14" t="s">
        <v>24</v>
      </c>
      <c r="AL1030" s="14" t="s">
        <v>24</v>
      </c>
      <c r="AM1030" s="28" t="s">
        <v>24</v>
      </c>
      <c r="AN1030" s="28" t="s">
        <v>24</v>
      </c>
      <c r="AO1030" s="15"/>
    </row>
    <row r="1031" spans="1:41">
      <c r="A1031" s="23"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32"/>
      <c r="AF1031" s="12"/>
      <c r="AG1031" s="12"/>
      <c r="AH1031" s="13"/>
      <c r="AI1031" s="12"/>
      <c r="AJ1031" s="14" t="s">
        <v>24</v>
      </c>
      <c r="AK1031" s="14" t="s">
        <v>24</v>
      </c>
      <c r="AL1031" s="14" t="s">
        <v>24</v>
      </c>
      <c r="AM1031" s="28" t="s">
        <v>24</v>
      </c>
      <c r="AN1031" s="28" t="s">
        <v>24</v>
      </c>
      <c r="AO1031" s="15"/>
    </row>
    <row r="1032" spans="1:41">
      <c r="A1032" s="23"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32"/>
      <c r="AF1032" s="12"/>
      <c r="AG1032" s="12"/>
      <c r="AH1032" s="13"/>
      <c r="AI1032" s="12"/>
      <c r="AJ1032" s="14" t="s">
        <v>24</v>
      </c>
      <c r="AK1032" s="14" t="s">
        <v>24</v>
      </c>
      <c r="AL1032" s="14" t="s">
        <v>24</v>
      </c>
      <c r="AM1032" s="28" t="s">
        <v>24</v>
      </c>
      <c r="AN1032" s="28" t="s">
        <v>24</v>
      </c>
      <c r="AO1032" s="15"/>
    </row>
    <row r="1033" spans="1:41">
      <c r="A1033" s="23"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32"/>
      <c r="AF1033" s="12"/>
      <c r="AG1033" s="12"/>
      <c r="AH1033" s="13"/>
      <c r="AI1033" s="12"/>
      <c r="AJ1033" s="14" t="s">
        <v>24</v>
      </c>
      <c r="AK1033" s="14" t="s">
        <v>24</v>
      </c>
      <c r="AL1033" s="14" t="s">
        <v>24</v>
      </c>
      <c r="AM1033" s="28" t="s">
        <v>24</v>
      </c>
      <c r="AN1033" s="28" t="s">
        <v>24</v>
      </c>
      <c r="AO1033" s="15"/>
    </row>
    <row r="1034" spans="1:41">
      <c r="A1034" s="23"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32"/>
      <c r="AF1034" s="12"/>
      <c r="AG1034" s="12"/>
      <c r="AH1034" s="13"/>
      <c r="AI1034" s="12"/>
      <c r="AJ1034" s="14" t="s">
        <v>24</v>
      </c>
      <c r="AK1034" s="14" t="s">
        <v>24</v>
      </c>
      <c r="AL1034" s="14" t="s">
        <v>24</v>
      </c>
      <c r="AM1034" s="28" t="s">
        <v>24</v>
      </c>
      <c r="AN1034" s="28" t="s">
        <v>24</v>
      </c>
      <c r="AO1034" s="15"/>
    </row>
    <row r="1035" spans="1:41">
      <c r="A1035" s="23"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32"/>
      <c r="AF1035" s="12"/>
      <c r="AG1035" s="12"/>
      <c r="AH1035" s="13"/>
      <c r="AI1035" s="12"/>
      <c r="AJ1035" s="14" t="s">
        <v>24</v>
      </c>
      <c r="AK1035" s="14" t="s">
        <v>24</v>
      </c>
      <c r="AL1035" s="14" t="s">
        <v>24</v>
      </c>
      <c r="AM1035" s="28" t="s">
        <v>24</v>
      </c>
      <c r="AN1035" s="28" t="s">
        <v>24</v>
      </c>
      <c r="AO1035" s="15"/>
    </row>
    <row r="1036" spans="1:41">
      <c r="A1036" s="23"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32"/>
      <c r="AF1036" s="12"/>
      <c r="AG1036" s="12"/>
      <c r="AH1036" s="13"/>
      <c r="AI1036" s="12"/>
      <c r="AJ1036" s="14" t="s">
        <v>24</v>
      </c>
      <c r="AK1036" s="14" t="s">
        <v>24</v>
      </c>
      <c r="AL1036" s="14" t="s">
        <v>24</v>
      </c>
      <c r="AM1036" s="28" t="s">
        <v>24</v>
      </c>
      <c r="AN1036" s="28" t="s">
        <v>24</v>
      </c>
      <c r="AO1036" s="15"/>
    </row>
    <row r="1037" spans="1:41">
      <c r="A1037" s="23"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32"/>
      <c r="AF1037" s="12"/>
      <c r="AG1037" s="12"/>
      <c r="AH1037" s="13"/>
      <c r="AI1037" s="12"/>
      <c r="AJ1037" s="14" t="s">
        <v>24</v>
      </c>
      <c r="AK1037" s="14" t="s">
        <v>24</v>
      </c>
      <c r="AL1037" s="14" t="s">
        <v>24</v>
      </c>
      <c r="AM1037" s="28" t="s">
        <v>24</v>
      </c>
      <c r="AN1037" s="28" t="s">
        <v>24</v>
      </c>
      <c r="AO1037" s="15"/>
    </row>
    <row r="1038" spans="1:41">
      <c r="A1038" s="23"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32"/>
      <c r="AF1038" s="12"/>
      <c r="AG1038" s="12"/>
      <c r="AH1038" s="13"/>
      <c r="AI1038" s="12"/>
      <c r="AJ1038" s="14" t="s">
        <v>24</v>
      </c>
      <c r="AK1038" s="14" t="s">
        <v>24</v>
      </c>
      <c r="AL1038" s="14" t="s">
        <v>24</v>
      </c>
      <c r="AM1038" s="28" t="s">
        <v>24</v>
      </c>
      <c r="AN1038" s="28" t="s">
        <v>24</v>
      </c>
      <c r="AO1038" s="15"/>
    </row>
    <row r="1039" spans="1:41">
      <c r="A1039" s="23"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32"/>
      <c r="AF1039" s="12"/>
      <c r="AG1039" s="12"/>
      <c r="AH1039" s="13"/>
      <c r="AI1039" s="12"/>
      <c r="AJ1039" s="14" t="s">
        <v>24</v>
      </c>
      <c r="AK1039" s="14" t="s">
        <v>24</v>
      </c>
      <c r="AL1039" s="14" t="s">
        <v>24</v>
      </c>
      <c r="AM1039" s="28" t="s">
        <v>24</v>
      </c>
      <c r="AN1039" s="28" t="s">
        <v>24</v>
      </c>
      <c r="AO1039" s="15"/>
    </row>
    <row r="1040" spans="1:41">
      <c r="A1040" s="23"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32"/>
      <c r="AF1040" s="12"/>
      <c r="AG1040" s="12"/>
      <c r="AH1040" s="13"/>
      <c r="AI1040" s="12"/>
      <c r="AJ1040" s="14" t="s">
        <v>24</v>
      </c>
      <c r="AK1040" s="14" t="s">
        <v>24</v>
      </c>
      <c r="AL1040" s="14" t="s">
        <v>24</v>
      </c>
      <c r="AM1040" s="28" t="s">
        <v>24</v>
      </c>
      <c r="AN1040" s="28" t="s">
        <v>24</v>
      </c>
      <c r="AO1040" s="15"/>
    </row>
    <row r="1041" spans="1:41">
      <c r="A1041" s="23"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32"/>
      <c r="AF1041" s="12"/>
      <c r="AG1041" s="12"/>
      <c r="AH1041" s="13"/>
      <c r="AI1041" s="12"/>
      <c r="AJ1041" s="14" t="s">
        <v>24</v>
      </c>
      <c r="AK1041" s="14" t="s">
        <v>24</v>
      </c>
      <c r="AL1041" s="14" t="s">
        <v>24</v>
      </c>
      <c r="AM1041" s="28" t="s">
        <v>24</v>
      </c>
      <c r="AN1041" s="28" t="s">
        <v>24</v>
      </c>
      <c r="AO1041" s="15"/>
    </row>
    <row r="1042" spans="1:41">
      <c r="A1042" s="23"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32"/>
      <c r="AF1042" s="12"/>
      <c r="AG1042" s="12"/>
      <c r="AH1042" s="13"/>
      <c r="AI1042" s="12"/>
      <c r="AJ1042" s="14" t="s">
        <v>24</v>
      </c>
      <c r="AK1042" s="14" t="s">
        <v>24</v>
      </c>
      <c r="AL1042" s="14" t="s">
        <v>24</v>
      </c>
      <c r="AM1042" s="28" t="s">
        <v>24</v>
      </c>
      <c r="AN1042" s="28" t="s">
        <v>24</v>
      </c>
      <c r="AO1042" s="15"/>
    </row>
    <row r="1043" spans="1:41">
      <c r="A1043" s="23"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32"/>
      <c r="AF1043" s="12"/>
      <c r="AG1043" s="12"/>
      <c r="AH1043" s="13"/>
      <c r="AI1043" s="12"/>
      <c r="AJ1043" s="14" t="s">
        <v>24</v>
      </c>
      <c r="AK1043" s="14" t="s">
        <v>24</v>
      </c>
      <c r="AL1043" s="14" t="s">
        <v>24</v>
      </c>
      <c r="AM1043" s="28" t="s">
        <v>24</v>
      </c>
      <c r="AN1043" s="28" t="s">
        <v>24</v>
      </c>
      <c r="AO1043" s="15"/>
    </row>
    <row r="1044" spans="1:41">
      <c r="A1044" s="23"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32"/>
      <c r="AF1044" s="12"/>
      <c r="AG1044" s="12"/>
      <c r="AH1044" s="13"/>
      <c r="AI1044" s="12"/>
      <c r="AJ1044" s="14" t="s">
        <v>24</v>
      </c>
      <c r="AK1044" s="14" t="s">
        <v>24</v>
      </c>
      <c r="AL1044" s="14" t="s">
        <v>24</v>
      </c>
      <c r="AM1044" s="28" t="s">
        <v>24</v>
      </c>
      <c r="AN1044" s="28" t="s">
        <v>24</v>
      </c>
      <c r="AO1044" s="15"/>
    </row>
    <row r="1045" spans="1:41">
      <c r="A1045" s="23"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32"/>
      <c r="AF1045" s="12"/>
      <c r="AG1045" s="12"/>
      <c r="AH1045" s="13"/>
      <c r="AI1045" s="12"/>
      <c r="AJ1045" s="14" t="s">
        <v>24</v>
      </c>
      <c r="AK1045" s="14" t="s">
        <v>24</v>
      </c>
      <c r="AL1045" s="14" t="s">
        <v>24</v>
      </c>
      <c r="AM1045" s="28" t="s">
        <v>24</v>
      </c>
      <c r="AN1045" s="28" t="s">
        <v>24</v>
      </c>
      <c r="AO1045" s="15"/>
    </row>
    <row r="1046" spans="1:41">
      <c r="A1046" s="23"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32"/>
      <c r="AF1046" s="12"/>
      <c r="AG1046" s="12"/>
      <c r="AH1046" s="13"/>
      <c r="AI1046" s="12"/>
      <c r="AJ1046" s="14" t="s">
        <v>24</v>
      </c>
      <c r="AK1046" s="14" t="s">
        <v>24</v>
      </c>
      <c r="AL1046" s="14" t="s">
        <v>24</v>
      </c>
      <c r="AM1046" s="28" t="s">
        <v>24</v>
      </c>
      <c r="AN1046" s="28" t="s">
        <v>24</v>
      </c>
      <c r="AO1046" s="15"/>
    </row>
    <row r="1047" spans="1:41">
      <c r="A1047" s="23"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32"/>
      <c r="AF1047" s="12"/>
      <c r="AG1047" s="12"/>
      <c r="AH1047" s="13"/>
      <c r="AI1047" s="12"/>
      <c r="AJ1047" s="14" t="s">
        <v>24</v>
      </c>
      <c r="AK1047" s="14" t="s">
        <v>24</v>
      </c>
      <c r="AL1047" s="14" t="s">
        <v>24</v>
      </c>
      <c r="AM1047" s="28" t="s">
        <v>24</v>
      </c>
      <c r="AN1047" s="28" t="s">
        <v>24</v>
      </c>
      <c r="AO1047" s="15"/>
    </row>
    <row r="1048" spans="1:41">
      <c r="A1048" s="23"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32"/>
      <c r="AF1048" s="12"/>
      <c r="AG1048" s="12"/>
      <c r="AH1048" s="13"/>
      <c r="AI1048" s="12"/>
      <c r="AJ1048" s="14" t="s">
        <v>24</v>
      </c>
      <c r="AK1048" s="14" t="s">
        <v>24</v>
      </c>
      <c r="AL1048" s="14" t="s">
        <v>24</v>
      </c>
      <c r="AM1048" s="28" t="s">
        <v>24</v>
      </c>
      <c r="AN1048" s="28" t="s">
        <v>24</v>
      </c>
      <c r="AO1048" s="15"/>
    </row>
    <row r="1049" spans="1:41">
      <c r="A1049" s="23"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32"/>
      <c r="AF1049" s="12"/>
      <c r="AG1049" s="12"/>
      <c r="AH1049" s="13"/>
      <c r="AI1049" s="12"/>
      <c r="AJ1049" s="14" t="s">
        <v>24</v>
      </c>
      <c r="AK1049" s="14" t="s">
        <v>24</v>
      </c>
      <c r="AL1049" s="14" t="s">
        <v>24</v>
      </c>
      <c r="AM1049" s="28" t="s">
        <v>24</v>
      </c>
      <c r="AN1049" s="28" t="s">
        <v>24</v>
      </c>
      <c r="AO1049" s="15"/>
    </row>
    <row r="1050" spans="1:41">
      <c r="A1050" s="23"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32"/>
      <c r="AF1050" s="12"/>
      <c r="AG1050" s="12"/>
      <c r="AH1050" s="13"/>
      <c r="AI1050" s="12"/>
      <c r="AJ1050" s="14" t="s">
        <v>24</v>
      </c>
      <c r="AK1050" s="14" t="s">
        <v>24</v>
      </c>
      <c r="AL1050" s="14" t="s">
        <v>24</v>
      </c>
      <c r="AM1050" s="28" t="s">
        <v>24</v>
      </c>
      <c r="AN1050" s="28" t="s">
        <v>24</v>
      </c>
      <c r="AO1050" s="15"/>
    </row>
    <row r="1051" spans="1:41">
      <c r="A1051" s="23"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32"/>
      <c r="AF1051" s="12"/>
      <c r="AG1051" s="12"/>
      <c r="AH1051" s="13"/>
      <c r="AI1051" s="12"/>
      <c r="AJ1051" s="14" t="s">
        <v>24</v>
      </c>
      <c r="AK1051" s="14" t="s">
        <v>24</v>
      </c>
      <c r="AL1051" s="14" t="s">
        <v>24</v>
      </c>
      <c r="AM1051" s="28" t="s">
        <v>24</v>
      </c>
      <c r="AN1051" s="28" t="s">
        <v>24</v>
      </c>
      <c r="AO1051" s="15"/>
    </row>
    <row r="1052" spans="1:41">
      <c r="A1052" s="23"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32"/>
      <c r="AF1052" s="12"/>
      <c r="AG1052" s="12"/>
      <c r="AH1052" s="13"/>
      <c r="AI1052" s="12"/>
      <c r="AJ1052" s="14" t="s">
        <v>24</v>
      </c>
      <c r="AK1052" s="14" t="s">
        <v>24</v>
      </c>
      <c r="AL1052" s="14" t="s">
        <v>24</v>
      </c>
      <c r="AM1052" s="28" t="s">
        <v>24</v>
      </c>
      <c r="AN1052" s="28" t="s">
        <v>24</v>
      </c>
      <c r="AO1052" s="15"/>
    </row>
    <row r="1053" spans="1:41">
      <c r="A1053" s="23"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32"/>
      <c r="AF1053" s="12"/>
      <c r="AG1053" s="12"/>
      <c r="AH1053" s="13"/>
      <c r="AI1053" s="12"/>
      <c r="AJ1053" s="14" t="s">
        <v>24</v>
      </c>
      <c r="AK1053" s="14" t="s">
        <v>24</v>
      </c>
      <c r="AL1053" s="14" t="s">
        <v>24</v>
      </c>
      <c r="AM1053" s="28" t="s">
        <v>24</v>
      </c>
      <c r="AN1053" s="28" t="s">
        <v>24</v>
      </c>
      <c r="AO1053" s="15"/>
    </row>
    <row r="1054" spans="1:41">
      <c r="A1054" s="23"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32"/>
      <c r="AF1054" s="12"/>
      <c r="AG1054" s="12"/>
      <c r="AH1054" s="13"/>
      <c r="AI1054" s="12"/>
      <c r="AJ1054" s="14" t="s">
        <v>24</v>
      </c>
      <c r="AK1054" s="14" t="s">
        <v>24</v>
      </c>
      <c r="AL1054" s="14" t="s">
        <v>24</v>
      </c>
      <c r="AM1054" s="28" t="s">
        <v>24</v>
      </c>
      <c r="AN1054" s="28" t="s">
        <v>24</v>
      </c>
      <c r="AO1054" s="15"/>
    </row>
    <row r="1055" spans="1:41">
      <c r="A1055" s="23"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32"/>
      <c r="AF1055" s="12"/>
      <c r="AG1055" s="12"/>
      <c r="AH1055" s="13"/>
      <c r="AI1055" s="12"/>
      <c r="AJ1055" s="14" t="s">
        <v>24</v>
      </c>
      <c r="AK1055" s="14" t="s">
        <v>24</v>
      </c>
      <c r="AL1055" s="14" t="s">
        <v>24</v>
      </c>
      <c r="AM1055" s="28" t="s">
        <v>24</v>
      </c>
      <c r="AN1055" s="28" t="s">
        <v>24</v>
      </c>
      <c r="AO1055" s="15"/>
    </row>
    <row r="1056" spans="1:41">
      <c r="A1056" s="23"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32"/>
      <c r="AF1056" s="12"/>
      <c r="AG1056" s="12"/>
      <c r="AH1056" s="13"/>
      <c r="AI1056" s="12"/>
      <c r="AJ1056" s="14" t="s">
        <v>24</v>
      </c>
      <c r="AK1056" s="14" t="s">
        <v>24</v>
      </c>
      <c r="AL1056" s="14" t="s">
        <v>24</v>
      </c>
      <c r="AM1056" s="28" t="s">
        <v>24</v>
      </c>
      <c r="AN1056" s="28" t="s">
        <v>24</v>
      </c>
      <c r="AO1056" s="15"/>
    </row>
    <row r="1057" spans="1:41">
      <c r="A1057" s="23"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32"/>
      <c r="AF1057" s="12"/>
      <c r="AG1057" s="12"/>
      <c r="AH1057" s="13"/>
      <c r="AI1057" s="12"/>
      <c r="AJ1057" s="14" t="s">
        <v>24</v>
      </c>
      <c r="AK1057" s="14" t="s">
        <v>24</v>
      </c>
      <c r="AL1057" s="14" t="s">
        <v>24</v>
      </c>
      <c r="AM1057" s="28" t="s">
        <v>24</v>
      </c>
      <c r="AN1057" s="28" t="s">
        <v>24</v>
      </c>
      <c r="AO1057" s="15"/>
    </row>
    <row r="1058" spans="1:41">
      <c r="A1058" s="23"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32"/>
      <c r="AF1058" s="12"/>
      <c r="AG1058" s="12"/>
      <c r="AH1058" s="13"/>
      <c r="AI1058" s="12"/>
      <c r="AJ1058" s="14" t="s">
        <v>24</v>
      </c>
      <c r="AK1058" s="14" t="s">
        <v>24</v>
      </c>
      <c r="AL1058" s="14" t="s">
        <v>24</v>
      </c>
      <c r="AM1058" s="28" t="s">
        <v>24</v>
      </c>
      <c r="AN1058" s="28" t="s">
        <v>24</v>
      </c>
      <c r="AO1058" s="15"/>
    </row>
    <row r="1059" spans="1:41">
      <c r="A1059" s="23"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32"/>
      <c r="AF1059" s="12"/>
      <c r="AG1059" s="12"/>
      <c r="AH1059" s="13"/>
      <c r="AI1059" s="12"/>
      <c r="AJ1059" s="14" t="s">
        <v>24</v>
      </c>
      <c r="AK1059" s="14" t="s">
        <v>24</v>
      </c>
      <c r="AL1059" s="14" t="s">
        <v>24</v>
      </c>
      <c r="AM1059" s="28" t="s">
        <v>24</v>
      </c>
      <c r="AN1059" s="28" t="s">
        <v>24</v>
      </c>
      <c r="AO1059" s="15"/>
    </row>
    <row r="1060" spans="1:41">
      <c r="A1060" s="23"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32"/>
      <c r="AF1060" s="12"/>
      <c r="AG1060" s="12"/>
      <c r="AH1060" s="13"/>
      <c r="AI1060" s="12"/>
      <c r="AJ1060" s="14" t="s">
        <v>24</v>
      </c>
      <c r="AK1060" s="14" t="s">
        <v>24</v>
      </c>
      <c r="AL1060" s="14" t="s">
        <v>24</v>
      </c>
      <c r="AM1060" s="28" t="s">
        <v>24</v>
      </c>
      <c r="AN1060" s="28" t="s">
        <v>24</v>
      </c>
      <c r="AO1060" s="15"/>
    </row>
    <row r="1061" spans="1:41">
      <c r="A1061" s="23"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32"/>
      <c r="AF1061" s="12"/>
      <c r="AG1061" s="12"/>
      <c r="AH1061" s="13"/>
      <c r="AI1061" s="12"/>
      <c r="AJ1061" s="14" t="s">
        <v>24</v>
      </c>
      <c r="AK1061" s="14" t="s">
        <v>24</v>
      </c>
      <c r="AL1061" s="14" t="s">
        <v>24</v>
      </c>
      <c r="AM1061" s="28" t="s">
        <v>24</v>
      </c>
      <c r="AN1061" s="28" t="s">
        <v>24</v>
      </c>
      <c r="AO1061" s="15"/>
    </row>
    <row r="1062" spans="1:41">
      <c r="A1062" s="23"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32"/>
      <c r="AF1062" s="12"/>
      <c r="AG1062" s="12"/>
      <c r="AH1062" s="13"/>
      <c r="AI1062" s="12"/>
      <c r="AJ1062" s="14" t="s">
        <v>24</v>
      </c>
      <c r="AK1062" s="14" t="s">
        <v>24</v>
      </c>
      <c r="AL1062" s="14" t="s">
        <v>24</v>
      </c>
      <c r="AM1062" s="28" t="s">
        <v>24</v>
      </c>
      <c r="AN1062" s="28" t="s">
        <v>24</v>
      </c>
      <c r="AO1062" s="15"/>
    </row>
    <row r="1063" spans="1:41">
      <c r="A1063" s="23"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32"/>
      <c r="AF1063" s="12"/>
      <c r="AG1063" s="12"/>
      <c r="AH1063" s="13"/>
      <c r="AI1063" s="12"/>
      <c r="AJ1063" s="14" t="s">
        <v>24</v>
      </c>
      <c r="AK1063" s="14" t="s">
        <v>24</v>
      </c>
      <c r="AL1063" s="14" t="s">
        <v>24</v>
      </c>
      <c r="AM1063" s="28" t="s">
        <v>24</v>
      </c>
      <c r="AN1063" s="28" t="s">
        <v>24</v>
      </c>
      <c r="AO1063" s="15"/>
    </row>
    <row r="1064" spans="1:41">
      <c r="A1064" s="23"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32"/>
      <c r="AF1064" s="12"/>
      <c r="AG1064" s="12"/>
      <c r="AH1064" s="13"/>
      <c r="AI1064" s="12"/>
      <c r="AJ1064" s="14" t="s">
        <v>24</v>
      </c>
      <c r="AK1064" s="14" t="s">
        <v>24</v>
      </c>
      <c r="AL1064" s="14" t="s">
        <v>24</v>
      </c>
      <c r="AM1064" s="28" t="s">
        <v>24</v>
      </c>
      <c r="AN1064" s="28" t="s">
        <v>24</v>
      </c>
      <c r="AO1064" s="15"/>
    </row>
    <row r="1065" spans="1:41">
      <c r="A1065" s="23"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32"/>
      <c r="AF1065" s="12"/>
      <c r="AG1065" s="12"/>
      <c r="AH1065" s="13"/>
      <c r="AI1065" s="12"/>
      <c r="AJ1065" s="14" t="s">
        <v>24</v>
      </c>
      <c r="AK1065" s="14" t="s">
        <v>24</v>
      </c>
      <c r="AL1065" s="14" t="s">
        <v>24</v>
      </c>
      <c r="AM1065" s="28" t="s">
        <v>24</v>
      </c>
      <c r="AN1065" s="28" t="s">
        <v>24</v>
      </c>
      <c r="AO1065" s="15"/>
    </row>
    <row r="1066" spans="1:41">
      <c r="A1066" s="23"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32"/>
      <c r="AF1066" s="12"/>
      <c r="AG1066" s="12"/>
      <c r="AH1066" s="13"/>
      <c r="AI1066" s="12"/>
      <c r="AJ1066" s="14" t="s">
        <v>24</v>
      </c>
      <c r="AK1066" s="14" t="s">
        <v>24</v>
      </c>
      <c r="AL1066" s="14" t="s">
        <v>24</v>
      </c>
      <c r="AM1066" s="28" t="s">
        <v>24</v>
      </c>
      <c r="AN1066" s="28" t="s">
        <v>24</v>
      </c>
      <c r="AO1066" s="15"/>
    </row>
    <row r="1067" spans="1:41">
      <c r="A1067" s="23"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32"/>
      <c r="AF1067" s="12"/>
      <c r="AG1067" s="12"/>
      <c r="AH1067" s="13"/>
      <c r="AI1067" s="12"/>
      <c r="AJ1067" s="14" t="s">
        <v>24</v>
      </c>
      <c r="AK1067" s="14" t="s">
        <v>24</v>
      </c>
      <c r="AL1067" s="14" t="s">
        <v>24</v>
      </c>
      <c r="AM1067" s="28" t="s">
        <v>24</v>
      </c>
      <c r="AN1067" s="28" t="s">
        <v>24</v>
      </c>
      <c r="AO1067" s="15"/>
    </row>
    <row r="1068" spans="1:41">
      <c r="A1068" s="23"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32"/>
      <c r="AF1068" s="12"/>
      <c r="AG1068" s="12"/>
      <c r="AH1068" s="13"/>
      <c r="AI1068" s="12"/>
      <c r="AJ1068" s="14" t="s">
        <v>24</v>
      </c>
      <c r="AK1068" s="14" t="s">
        <v>24</v>
      </c>
      <c r="AL1068" s="14" t="s">
        <v>24</v>
      </c>
      <c r="AM1068" s="28" t="s">
        <v>24</v>
      </c>
      <c r="AN1068" s="28" t="s">
        <v>24</v>
      </c>
      <c r="AO1068" s="15"/>
    </row>
    <row r="1069" spans="1:41">
      <c r="A1069" s="23"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32"/>
      <c r="AF1069" s="12"/>
      <c r="AG1069" s="12"/>
      <c r="AH1069" s="13"/>
      <c r="AI1069" s="12"/>
      <c r="AJ1069" s="14" t="s">
        <v>24</v>
      </c>
      <c r="AK1069" s="14" t="s">
        <v>24</v>
      </c>
      <c r="AL1069" s="14" t="s">
        <v>24</v>
      </c>
      <c r="AM1069" s="28" t="s">
        <v>24</v>
      </c>
      <c r="AN1069" s="28" t="s">
        <v>24</v>
      </c>
      <c r="AO1069" s="15"/>
    </row>
    <row r="1070" spans="1:41">
      <c r="A1070" s="23"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32"/>
      <c r="AF1070" s="12"/>
      <c r="AG1070" s="12"/>
      <c r="AH1070" s="13"/>
      <c r="AI1070" s="12"/>
      <c r="AJ1070" s="14" t="s">
        <v>24</v>
      </c>
      <c r="AK1070" s="14" t="s">
        <v>24</v>
      </c>
      <c r="AL1070" s="14" t="s">
        <v>24</v>
      </c>
      <c r="AM1070" s="28" t="s">
        <v>24</v>
      </c>
      <c r="AN1070" s="28" t="s">
        <v>24</v>
      </c>
      <c r="AO1070" s="15"/>
    </row>
    <row r="1071" spans="1:41">
      <c r="A1071" s="23"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32"/>
      <c r="AF1071" s="12"/>
      <c r="AG1071" s="12"/>
      <c r="AH1071" s="13"/>
      <c r="AI1071" s="12"/>
      <c r="AJ1071" s="14" t="s">
        <v>24</v>
      </c>
      <c r="AK1071" s="14" t="s">
        <v>24</v>
      </c>
      <c r="AL1071" s="14" t="s">
        <v>24</v>
      </c>
      <c r="AM1071" s="28" t="s">
        <v>24</v>
      </c>
      <c r="AN1071" s="28" t="s">
        <v>24</v>
      </c>
      <c r="AO1071" s="15"/>
    </row>
    <row r="1072" spans="1:41">
      <c r="A1072" s="23"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32"/>
      <c r="AF1072" s="12"/>
      <c r="AG1072" s="12"/>
      <c r="AH1072" s="13"/>
      <c r="AI1072" s="12"/>
      <c r="AJ1072" s="14" t="s">
        <v>24</v>
      </c>
      <c r="AK1072" s="14" t="s">
        <v>24</v>
      </c>
      <c r="AL1072" s="14" t="s">
        <v>24</v>
      </c>
      <c r="AM1072" s="28" t="s">
        <v>24</v>
      </c>
      <c r="AN1072" s="28" t="s">
        <v>24</v>
      </c>
      <c r="AO1072" s="15"/>
    </row>
    <row r="1073" spans="1:41">
      <c r="A1073" s="23"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32"/>
      <c r="AF1073" s="12"/>
      <c r="AG1073" s="12"/>
      <c r="AH1073" s="13"/>
      <c r="AI1073" s="12"/>
      <c r="AJ1073" s="14" t="s">
        <v>24</v>
      </c>
      <c r="AK1073" s="14" t="s">
        <v>24</v>
      </c>
      <c r="AL1073" s="14" t="s">
        <v>24</v>
      </c>
      <c r="AM1073" s="28" t="s">
        <v>24</v>
      </c>
      <c r="AN1073" s="28" t="s">
        <v>24</v>
      </c>
      <c r="AO1073" s="15"/>
    </row>
    <row r="1074" spans="1:41">
      <c r="A1074" s="23"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32"/>
      <c r="AF1074" s="12"/>
      <c r="AG1074" s="12"/>
      <c r="AH1074" s="13"/>
      <c r="AI1074" s="12"/>
      <c r="AJ1074" s="14" t="s">
        <v>24</v>
      </c>
      <c r="AK1074" s="14" t="s">
        <v>24</v>
      </c>
      <c r="AL1074" s="14" t="s">
        <v>24</v>
      </c>
      <c r="AM1074" s="28" t="s">
        <v>24</v>
      </c>
      <c r="AN1074" s="28" t="s">
        <v>24</v>
      </c>
      <c r="AO1074" s="15"/>
    </row>
    <row r="1075" spans="1:41">
      <c r="A1075" s="23"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32"/>
      <c r="AF1075" s="12"/>
      <c r="AG1075" s="12"/>
      <c r="AH1075" s="13"/>
      <c r="AI1075" s="12"/>
      <c r="AJ1075" s="14" t="s">
        <v>24</v>
      </c>
      <c r="AK1075" s="14" t="s">
        <v>24</v>
      </c>
      <c r="AL1075" s="14" t="s">
        <v>24</v>
      </c>
      <c r="AM1075" s="28" t="s">
        <v>24</v>
      </c>
      <c r="AN1075" s="28" t="s">
        <v>24</v>
      </c>
      <c r="AO1075" s="15"/>
    </row>
    <row r="1076" spans="1:41">
      <c r="A1076" s="23"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32"/>
      <c r="AF1076" s="12"/>
      <c r="AG1076" s="12"/>
      <c r="AH1076" s="13"/>
      <c r="AI1076" s="12"/>
      <c r="AJ1076" s="14" t="s">
        <v>24</v>
      </c>
      <c r="AK1076" s="14" t="s">
        <v>24</v>
      </c>
      <c r="AL1076" s="14" t="s">
        <v>24</v>
      </c>
      <c r="AM1076" s="28" t="s">
        <v>24</v>
      </c>
      <c r="AN1076" s="28" t="s">
        <v>24</v>
      </c>
      <c r="AO1076" s="15"/>
    </row>
    <row r="1077" spans="1:41">
      <c r="A1077" s="23"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32"/>
      <c r="AF1077" s="12"/>
      <c r="AG1077" s="12"/>
      <c r="AH1077" s="13"/>
      <c r="AI1077" s="12"/>
      <c r="AJ1077" s="14" t="s">
        <v>24</v>
      </c>
      <c r="AK1077" s="14" t="s">
        <v>24</v>
      </c>
      <c r="AL1077" s="14" t="s">
        <v>24</v>
      </c>
      <c r="AM1077" s="28" t="s">
        <v>24</v>
      </c>
      <c r="AN1077" s="28" t="s">
        <v>24</v>
      </c>
      <c r="AO1077" s="15"/>
    </row>
    <row r="1078" spans="1:41">
      <c r="A1078" s="23"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32"/>
      <c r="AF1078" s="12"/>
      <c r="AG1078" s="12"/>
      <c r="AH1078" s="13"/>
      <c r="AI1078" s="12"/>
      <c r="AJ1078" s="14" t="s">
        <v>24</v>
      </c>
      <c r="AK1078" s="14" t="s">
        <v>24</v>
      </c>
      <c r="AL1078" s="14" t="s">
        <v>24</v>
      </c>
      <c r="AM1078" s="28" t="s">
        <v>24</v>
      </c>
      <c r="AN1078" s="28" t="s">
        <v>24</v>
      </c>
      <c r="AO1078" s="15"/>
    </row>
    <row r="1079" spans="1:41">
      <c r="A1079" s="23"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32"/>
      <c r="AF1079" s="12"/>
      <c r="AG1079" s="12"/>
      <c r="AH1079" s="13"/>
      <c r="AI1079" s="12"/>
      <c r="AJ1079" s="14" t="s">
        <v>24</v>
      </c>
      <c r="AK1079" s="14" t="s">
        <v>24</v>
      </c>
      <c r="AL1079" s="14" t="s">
        <v>24</v>
      </c>
      <c r="AM1079" s="28" t="s">
        <v>24</v>
      </c>
      <c r="AN1079" s="28" t="s">
        <v>24</v>
      </c>
      <c r="AO1079" s="15"/>
    </row>
    <row r="1080" spans="1:41">
      <c r="A1080" s="23"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32"/>
      <c r="AF1080" s="12"/>
      <c r="AG1080" s="12"/>
      <c r="AH1080" s="13"/>
      <c r="AI1080" s="12"/>
      <c r="AJ1080" s="14" t="s">
        <v>24</v>
      </c>
      <c r="AK1080" s="14" t="s">
        <v>24</v>
      </c>
      <c r="AL1080" s="14" t="s">
        <v>24</v>
      </c>
      <c r="AM1080" s="28" t="s">
        <v>24</v>
      </c>
      <c r="AN1080" s="28" t="s">
        <v>24</v>
      </c>
      <c r="AO1080" s="15"/>
    </row>
    <row r="1081" spans="1:41">
      <c r="A1081" s="23"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32"/>
      <c r="AF1081" s="12"/>
      <c r="AG1081" s="12"/>
      <c r="AH1081" s="13"/>
      <c r="AI1081" s="12"/>
      <c r="AJ1081" s="14" t="s">
        <v>24</v>
      </c>
      <c r="AK1081" s="14" t="s">
        <v>24</v>
      </c>
      <c r="AL1081" s="14" t="s">
        <v>24</v>
      </c>
      <c r="AM1081" s="28" t="s">
        <v>24</v>
      </c>
      <c r="AN1081" s="28" t="s">
        <v>24</v>
      </c>
      <c r="AO1081" s="15"/>
    </row>
    <row r="1082" spans="1:41">
      <c r="A1082" s="23"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32"/>
      <c r="AF1082" s="12"/>
      <c r="AG1082" s="12"/>
      <c r="AH1082" s="13"/>
      <c r="AI1082" s="12"/>
      <c r="AJ1082" s="14" t="s">
        <v>24</v>
      </c>
      <c r="AK1082" s="14" t="s">
        <v>24</v>
      </c>
      <c r="AL1082" s="14" t="s">
        <v>24</v>
      </c>
      <c r="AM1082" s="28" t="s">
        <v>24</v>
      </c>
      <c r="AN1082" s="28" t="s">
        <v>24</v>
      </c>
      <c r="AO1082" s="15"/>
    </row>
    <row r="1083" spans="1:41">
      <c r="A1083" s="23"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32"/>
      <c r="AF1083" s="12"/>
      <c r="AG1083" s="12"/>
      <c r="AH1083" s="13"/>
      <c r="AI1083" s="12"/>
      <c r="AJ1083" s="14" t="s">
        <v>24</v>
      </c>
      <c r="AK1083" s="14" t="s">
        <v>24</v>
      </c>
      <c r="AL1083" s="14" t="s">
        <v>24</v>
      </c>
      <c r="AM1083" s="28" t="s">
        <v>24</v>
      </c>
      <c r="AN1083" s="28" t="s">
        <v>24</v>
      </c>
      <c r="AO1083" s="15"/>
    </row>
    <row r="1084" spans="1:41">
      <c r="A1084" s="23"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32"/>
      <c r="AF1084" s="12"/>
      <c r="AG1084" s="12"/>
      <c r="AH1084" s="13"/>
      <c r="AI1084" s="12"/>
      <c r="AJ1084" s="14" t="s">
        <v>24</v>
      </c>
      <c r="AK1084" s="14" t="s">
        <v>24</v>
      </c>
      <c r="AL1084" s="14" t="s">
        <v>24</v>
      </c>
      <c r="AM1084" s="28" t="s">
        <v>24</v>
      </c>
      <c r="AN1084" s="28" t="s">
        <v>24</v>
      </c>
      <c r="AO1084" s="15"/>
    </row>
    <row r="1085" spans="1:41">
      <c r="A1085" s="23"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32"/>
      <c r="AF1085" s="12"/>
      <c r="AG1085" s="12"/>
      <c r="AH1085" s="13"/>
      <c r="AI1085" s="12"/>
      <c r="AJ1085" s="14" t="s">
        <v>24</v>
      </c>
      <c r="AK1085" s="14" t="s">
        <v>24</v>
      </c>
      <c r="AL1085" s="14" t="s">
        <v>24</v>
      </c>
      <c r="AM1085" s="28" t="s">
        <v>24</v>
      </c>
      <c r="AN1085" s="28" t="s">
        <v>24</v>
      </c>
      <c r="AO1085" s="15"/>
    </row>
    <row r="1086" spans="1:41">
      <c r="A1086" s="23"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32"/>
      <c r="AF1086" s="12"/>
      <c r="AG1086" s="12"/>
      <c r="AH1086" s="13"/>
      <c r="AI1086" s="12"/>
      <c r="AJ1086" s="14" t="s">
        <v>24</v>
      </c>
      <c r="AK1086" s="14" t="s">
        <v>24</v>
      </c>
      <c r="AL1086" s="14" t="s">
        <v>24</v>
      </c>
      <c r="AM1086" s="28" t="s">
        <v>24</v>
      </c>
      <c r="AN1086" s="28" t="s">
        <v>24</v>
      </c>
      <c r="AO1086" s="15"/>
    </row>
    <row r="1087" spans="1:41">
      <c r="A1087" s="23"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32"/>
      <c r="AF1087" s="12"/>
      <c r="AG1087" s="12"/>
      <c r="AH1087" s="13"/>
      <c r="AI1087" s="12"/>
      <c r="AJ1087" s="14" t="s">
        <v>24</v>
      </c>
      <c r="AK1087" s="14" t="s">
        <v>24</v>
      </c>
      <c r="AL1087" s="14" t="s">
        <v>24</v>
      </c>
      <c r="AM1087" s="28" t="s">
        <v>24</v>
      </c>
      <c r="AN1087" s="28" t="s">
        <v>24</v>
      </c>
      <c r="AO1087" s="15"/>
    </row>
    <row r="1088" spans="1:41">
      <c r="A1088" s="23"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32"/>
      <c r="AF1088" s="12"/>
      <c r="AG1088" s="12"/>
      <c r="AH1088" s="13"/>
      <c r="AI1088" s="12"/>
      <c r="AJ1088" s="14" t="s">
        <v>24</v>
      </c>
      <c r="AK1088" s="14" t="s">
        <v>24</v>
      </c>
      <c r="AL1088" s="14" t="s">
        <v>24</v>
      </c>
      <c r="AM1088" s="28" t="s">
        <v>24</v>
      </c>
      <c r="AN1088" s="28" t="s">
        <v>24</v>
      </c>
      <c r="AO1088" s="15"/>
    </row>
    <row r="1089" spans="1:41">
      <c r="A1089" s="23"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32"/>
      <c r="AF1089" s="12"/>
      <c r="AG1089" s="12"/>
      <c r="AH1089" s="13"/>
      <c r="AI1089" s="12"/>
      <c r="AJ1089" s="14" t="s">
        <v>24</v>
      </c>
      <c r="AK1089" s="14" t="s">
        <v>24</v>
      </c>
      <c r="AL1089" s="14" t="s">
        <v>24</v>
      </c>
      <c r="AM1089" s="28" t="s">
        <v>24</v>
      </c>
      <c r="AN1089" s="28" t="s">
        <v>24</v>
      </c>
      <c r="AO1089" s="15"/>
    </row>
    <row r="1090" spans="1:41">
      <c r="A1090" s="23"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32"/>
      <c r="AF1090" s="12"/>
      <c r="AG1090" s="12"/>
      <c r="AH1090" s="13"/>
      <c r="AI1090" s="12"/>
      <c r="AJ1090" s="14" t="s">
        <v>24</v>
      </c>
      <c r="AK1090" s="14" t="s">
        <v>24</v>
      </c>
      <c r="AL1090" s="14" t="s">
        <v>24</v>
      </c>
      <c r="AM1090" s="28" t="s">
        <v>24</v>
      </c>
      <c r="AN1090" s="28" t="s">
        <v>24</v>
      </c>
      <c r="AO1090" s="15"/>
    </row>
    <row r="1091" spans="1:41">
      <c r="A1091" s="23"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32"/>
      <c r="AF1091" s="12"/>
      <c r="AG1091" s="12"/>
      <c r="AH1091" s="13"/>
      <c r="AI1091" s="12"/>
      <c r="AJ1091" s="14" t="s">
        <v>24</v>
      </c>
      <c r="AK1091" s="14" t="s">
        <v>24</v>
      </c>
      <c r="AL1091" s="14" t="s">
        <v>24</v>
      </c>
      <c r="AM1091" s="28" t="s">
        <v>24</v>
      </c>
      <c r="AN1091" s="28" t="s">
        <v>24</v>
      </c>
      <c r="AO1091" s="15"/>
    </row>
    <row r="1092" spans="1:41">
      <c r="A1092" s="23" t="str">
        <f t="shared" ref="A1092:A1155" si="17">IF($AM1092&lt;&gt;"Please select",$A$3,"Code (to be assigned)")</f>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32"/>
      <c r="AF1092" s="12"/>
      <c r="AG1092" s="12"/>
      <c r="AH1092" s="13"/>
      <c r="AI1092" s="12"/>
      <c r="AJ1092" s="14" t="s">
        <v>24</v>
      </c>
      <c r="AK1092" s="14" t="s">
        <v>24</v>
      </c>
      <c r="AL1092" s="14" t="s">
        <v>24</v>
      </c>
      <c r="AM1092" s="28" t="s">
        <v>24</v>
      </c>
      <c r="AN1092" s="28" t="s">
        <v>24</v>
      </c>
      <c r="AO1092" s="15"/>
    </row>
    <row r="1093" spans="1:41">
      <c r="A1093" s="23" t="str">
        <f t="shared" si="17"/>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32"/>
      <c r="AF1093" s="12"/>
      <c r="AG1093" s="12"/>
      <c r="AH1093" s="13"/>
      <c r="AI1093" s="12"/>
      <c r="AJ1093" s="14" t="s">
        <v>24</v>
      </c>
      <c r="AK1093" s="14" t="s">
        <v>24</v>
      </c>
      <c r="AL1093" s="14" t="s">
        <v>24</v>
      </c>
      <c r="AM1093" s="28" t="s">
        <v>24</v>
      </c>
      <c r="AN1093" s="28" t="s">
        <v>24</v>
      </c>
      <c r="AO1093" s="15"/>
    </row>
    <row r="1094" spans="1:41">
      <c r="A1094" s="23"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32"/>
      <c r="AF1094" s="12"/>
      <c r="AG1094" s="12"/>
      <c r="AH1094" s="13"/>
      <c r="AI1094" s="12"/>
      <c r="AJ1094" s="14" t="s">
        <v>24</v>
      </c>
      <c r="AK1094" s="14" t="s">
        <v>24</v>
      </c>
      <c r="AL1094" s="14" t="s">
        <v>24</v>
      </c>
      <c r="AM1094" s="28" t="s">
        <v>24</v>
      </c>
      <c r="AN1094" s="28" t="s">
        <v>24</v>
      </c>
      <c r="AO1094" s="15"/>
    </row>
    <row r="1095" spans="1:41">
      <c r="A1095" s="23"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32"/>
      <c r="AF1095" s="12"/>
      <c r="AG1095" s="12"/>
      <c r="AH1095" s="13"/>
      <c r="AI1095" s="12"/>
      <c r="AJ1095" s="14" t="s">
        <v>24</v>
      </c>
      <c r="AK1095" s="14" t="s">
        <v>24</v>
      </c>
      <c r="AL1095" s="14" t="s">
        <v>24</v>
      </c>
      <c r="AM1095" s="28" t="s">
        <v>24</v>
      </c>
      <c r="AN1095" s="28" t="s">
        <v>24</v>
      </c>
      <c r="AO1095" s="15"/>
    </row>
    <row r="1096" spans="1:41">
      <c r="A1096" s="23"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32"/>
      <c r="AF1096" s="12"/>
      <c r="AG1096" s="12"/>
      <c r="AH1096" s="13"/>
      <c r="AI1096" s="12"/>
      <c r="AJ1096" s="14" t="s">
        <v>24</v>
      </c>
      <c r="AK1096" s="14" t="s">
        <v>24</v>
      </c>
      <c r="AL1096" s="14" t="s">
        <v>24</v>
      </c>
      <c r="AM1096" s="28" t="s">
        <v>24</v>
      </c>
      <c r="AN1096" s="28" t="s">
        <v>24</v>
      </c>
      <c r="AO1096" s="15"/>
    </row>
    <row r="1097" spans="1:41">
      <c r="A1097" s="23"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32"/>
      <c r="AF1097" s="12"/>
      <c r="AG1097" s="12"/>
      <c r="AH1097" s="13"/>
      <c r="AI1097" s="12"/>
      <c r="AJ1097" s="14" t="s">
        <v>24</v>
      </c>
      <c r="AK1097" s="14" t="s">
        <v>24</v>
      </c>
      <c r="AL1097" s="14" t="s">
        <v>24</v>
      </c>
      <c r="AM1097" s="28" t="s">
        <v>24</v>
      </c>
      <c r="AN1097" s="28" t="s">
        <v>24</v>
      </c>
      <c r="AO1097" s="15"/>
    </row>
    <row r="1098" spans="1:41">
      <c r="A1098" s="23"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32"/>
      <c r="AF1098" s="12"/>
      <c r="AG1098" s="12"/>
      <c r="AH1098" s="13"/>
      <c r="AI1098" s="12"/>
      <c r="AJ1098" s="14" t="s">
        <v>24</v>
      </c>
      <c r="AK1098" s="14" t="s">
        <v>24</v>
      </c>
      <c r="AL1098" s="14" t="s">
        <v>24</v>
      </c>
      <c r="AM1098" s="28" t="s">
        <v>24</v>
      </c>
      <c r="AN1098" s="28" t="s">
        <v>24</v>
      </c>
      <c r="AO1098" s="15"/>
    </row>
    <row r="1099" spans="1:41">
      <c r="A1099" s="23"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32"/>
      <c r="AF1099" s="12"/>
      <c r="AG1099" s="12"/>
      <c r="AH1099" s="13"/>
      <c r="AI1099" s="12"/>
      <c r="AJ1099" s="14" t="s">
        <v>24</v>
      </c>
      <c r="AK1099" s="14" t="s">
        <v>24</v>
      </c>
      <c r="AL1099" s="14" t="s">
        <v>24</v>
      </c>
      <c r="AM1099" s="28" t="s">
        <v>24</v>
      </c>
      <c r="AN1099" s="28" t="s">
        <v>24</v>
      </c>
      <c r="AO1099" s="15"/>
    </row>
    <row r="1100" spans="1:41">
      <c r="A1100" s="23"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32"/>
      <c r="AF1100" s="12"/>
      <c r="AG1100" s="12"/>
      <c r="AH1100" s="13"/>
      <c r="AI1100" s="12"/>
      <c r="AJ1100" s="14" t="s">
        <v>24</v>
      </c>
      <c r="AK1100" s="14" t="s">
        <v>24</v>
      </c>
      <c r="AL1100" s="14" t="s">
        <v>24</v>
      </c>
      <c r="AM1100" s="28" t="s">
        <v>24</v>
      </c>
      <c r="AN1100" s="28" t="s">
        <v>24</v>
      </c>
      <c r="AO1100" s="15"/>
    </row>
    <row r="1101" spans="1:41">
      <c r="A1101" s="23"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32"/>
      <c r="AF1101" s="12"/>
      <c r="AG1101" s="12"/>
      <c r="AH1101" s="13"/>
      <c r="AI1101" s="12"/>
      <c r="AJ1101" s="14" t="s">
        <v>24</v>
      </c>
      <c r="AK1101" s="14" t="s">
        <v>24</v>
      </c>
      <c r="AL1101" s="14" t="s">
        <v>24</v>
      </c>
      <c r="AM1101" s="28" t="s">
        <v>24</v>
      </c>
      <c r="AN1101" s="28" t="s">
        <v>24</v>
      </c>
      <c r="AO1101" s="15"/>
    </row>
    <row r="1102" spans="1:41">
      <c r="A1102" s="23"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32"/>
      <c r="AF1102" s="12"/>
      <c r="AG1102" s="12"/>
      <c r="AH1102" s="13"/>
      <c r="AI1102" s="12"/>
      <c r="AJ1102" s="14" t="s">
        <v>24</v>
      </c>
      <c r="AK1102" s="14" t="s">
        <v>24</v>
      </c>
      <c r="AL1102" s="14" t="s">
        <v>24</v>
      </c>
      <c r="AM1102" s="28" t="s">
        <v>24</v>
      </c>
      <c r="AN1102" s="28" t="s">
        <v>24</v>
      </c>
      <c r="AO1102" s="15"/>
    </row>
    <row r="1103" spans="1:41">
      <c r="A1103" s="23"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32"/>
      <c r="AF1103" s="12"/>
      <c r="AG1103" s="12"/>
      <c r="AH1103" s="13"/>
      <c r="AI1103" s="12"/>
      <c r="AJ1103" s="14" t="s">
        <v>24</v>
      </c>
      <c r="AK1103" s="14" t="s">
        <v>24</v>
      </c>
      <c r="AL1103" s="14" t="s">
        <v>24</v>
      </c>
      <c r="AM1103" s="28" t="s">
        <v>24</v>
      </c>
      <c r="AN1103" s="28" t="s">
        <v>24</v>
      </c>
      <c r="AO1103" s="15"/>
    </row>
    <row r="1104" spans="1:41">
      <c r="A1104" s="23"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32"/>
      <c r="AF1104" s="12"/>
      <c r="AG1104" s="12"/>
      <c r="AH1104" s="13"/>
      <c r="AI1104" s="12"/>
      <c r="AJ1104" s="14" t="s">
        <v>24</v>
      </c>
      <c r="AK1104" s="14" t="s">
        <v>24</v>
      </c>
      <c r="AL1104" s="14" t="s">
        <v>24</v>
      </c>
      <c r="AM1104" s="28" t="s">
        <v>24</v>
      </c>
      <c r="AN1104" s="28" t="s">
        <v>24</v>
      </c>
      <c r="AO1104" s="15"/>
    </row>
    <row r="1105" spans="1:41">
      <c r="A1105" s="23"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32"/>
      <c r="AF1105" s="12"/>
      <c r="AG1105" s="12"/>
      <c r="AH1105" s="13"/>
      <c r="AI1105" s="12"/>
      <c r="AJ1105" s="14" t="s">
        <v>24</v>
      </c>
      <c r="AK1105" s="14" t="s">
        <v>24</v>
      </c>
      <c r="AL1105" s="14" t="s">
        <v>24</v>
      </c>
      <c r="AM1105" s="28" t="s">
        <v>24</v>
      </c>
      <c r="AN1105" s="28" t="s">
        <v>24</v>
      </c>
      <c r="AO1105" s="15"/>
    </row>
    <row r="1106" spans="1:41">
      <c r="A1106" s="23"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32"/>
      <c r="AF1106" s="12"/>
      <c r="AG1106" s="12"/>
      <c r="AH1106" s="13"/>
      <c r="AI1106" s="12"/>
      <c r="AJ1106" s="14" t="s">
        <v>24</v>
      </c>
      <c r="AK1106" s="14" t="s">
        <v>24</v>
      </c>
      <c r="AL1106" s="14" t="s">
        <v>24</v>
      </c>
      <c r="AM1106" s="28" t="s">
        <v>24</v>
      </c>
      <c r="AN1106" s="28" t="s">
        <v>24</v>
      </c>
      <c r="AO1106" s="15"/>
    </row>
    <row r="1107" spans="1:41">
      <c r="A1107" s="23"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32"/>
      <c r="AF1107" s="12"/>
      <c r="AG1107" s="12"/>
      <c r="AH1107" s="13"/>
      <c r="AI1107" s="12"/>
      <c r="AJ1107" s="14" t="s">
        <v>24</v>
      </c>
      <c r="AK1107" s="14" t="s">
        <v>24</v>
      </c>
      <c r="AL1107" s="14" t="s">
        <v>24</v>
      </c>
      <c r="AM1107" s="28" t="s">
        <v>24</v>
      </c>
      <c r="AN1107" s="28" t="s">
        <v>24</v>
      </c>
      <c r="AO1107" s="15"/>
    </row>
    <row r="1108" spans="1:41">
      <c r="A1108" s="23"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32"/>
      <c r="AF1108" s="12"/>
      <c r="AG1108" s="12"/>
      <c r="AH1108" s="13"/>
      <c r="AI1108" s="12"/>
      <c r="AJ1108" s="14" t="s">
        <v>24</v>
      </c>
      <c r="AK1108" s="14" t="s">
        <v>24</v>
      </c>
      <c r="AL1108" s="14" t="s">
        <v>24</v>
      </c>
      <c r="AM1108" s="28" t="s">
        <v>24</v>
      </c>
      <c r="AN1108" s="28" t="s">
        <v>24</v>
      </c>
      <c r="AO1108" s="15"/>
    </row>
    <row r="1109" spans="1:41">
      <c r="A1109" s="23"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32"/>
      <c r="AF1109" s="12"/>
      <c r="AG1109" s="12"/>
      <c r="AH1109" s="13"/>
      <c r="AI1109" s="12"/>
      <c r="AJ1109" s="14" t="s">
        <v>24</v>
      </c>
      <c r="AK1109" s="14" t="s">
        <v>24</v>
      </c>
      <c r="AL1109" s="14" t="s">
        <v>24</v>
      </c>
      <c r="AM1109" s="28" t="s">
        <v>24</v>
      </c>
      <c r="AN1109" s="28" t="s">
        <v>24</v>
      </c>
      <c r="AO1109" s="15"/>
    </row>
    <row r="1110" spans="1:41">
      <c r="A1110" s="23"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32"/>
      <c r="AF1110" s="12"/>
      <c r="AG1110" s="12"/>
      <c r="AH1110" s="13"/>
      <c r="AI1110" s="12"/>
      <c r="AJ1110" s="14" t="s">
        <v>24</v>
      </c>
      <c r="AK1110" s="14" t="s">
        <v>24</v>
      </c>
      <c r="AL1110" s="14" t="s">
        <v>24</v>
      </c>
      <c r="AM1110" s="28" t="s">
        <v>24</v>
      </c>
      <c r="AN1110" s="28" t="s">
        <v>24</v>
      </c>
      <c r="AO1110" s="15"/>
    </row>
    <row r="1111" spans="1:41">
      <c r="A1111" s="23"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32"/>
      <c r="AF1111" s="12"/>
      <c r="AG1111" s="12"/>
      <c r="AH1111" s="13"/>
      <c r="AI1111" s="12"/>
      <c r="AJ1111" s="14" t="s">
        <v>24</v>
      </c>
      <c r="AK1111" s="14" t="s">
        <v>24</v>
      </c>
      <c r="AL1111" s="14" t="s">
        <v>24</v>
      </c>
      <c r="AM1111" s="28" t="s">
        <v>24</v>
      </c>
      <c r="AN1111" s="28" t="s">
        <v>24</v>
      </c>
      <c r="AO1111" s="15"/>
    </row>
    <row r="1112" spans="1:41">
      <c r="A1112" s="23"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32"/>
      <c r="AF1112" s="12"/>
      <c r="AG1112" s="12"/>
      <c r="AH1112" s="13"/>
      <c r="AI1112" s="12"/>
      <c r="AJ1112" s="14" t="s">
        <v>24</v>
      </c>
      <c r="AK1112" s="14" t="s">
        <v>24</v>
      </c>
      <c r="AL1112" s="14" t="s">
        <v>24</v>
      </c>
      <c r="AM1112" s="28" t="s">
        <v>24</v>
      </c>
      <c r="AN1112" s="28" t="s">
        <v>24</v>
      </c>
      <c r="AO1112" s="15"/>
    </row>
    <row r="1113" spans="1:41">
      <c r="A1113" s="23"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32"/>
      <c r="AF1113" s="12"/>
      <c r="AG1113" s="12"/>
      <c r="AH1113" s="13"/>
      <c r="AI1113" s="12"/>
      <c r="AJ1113" s="14" t="s">
        <v>24</v>
      </c>
      <c r="AK1113" s="14" t="s">
        <v>24</v>
      </c>
      <c r="AL1113" s="14" t="s">
        <v>24</v>
      </c>
      <c r="AM1113" s="28" t="s">
        <v>24</v>
      </c>
      <c r="AN1113" s="28" t="s">
        <v>24</v>
      </c>
      <c r="AO1113" s="15"/>
    </row>
    <row r="1114" spans="1:41">
      <c r="A1114" s="23"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32"/>
      <c r="AF1114" s="12"/>
      <c r="AG1114" s="12"/>
      <c r="AH1114" s="13"/>
      <c r="AI1114" s="12"/>
      <c r="AJ1114" s="14" t="s">
        <v>24</v>
      </c>
      <c r="AK1114" s="14" t="s">
        <v>24</v>
      </c>
      <c r="AL1114" s="14" t="s">
        <v>24</v>
      </c>
      <c r="AM1114" s="28" t="s">
        <v>24</v>
      </c>
      <c r="AN1114" s="28" t="s">
        <v>24</v>
      </c>
      <c r="AO1114" s="15"/>
    </row>
    <row r="1115" spans="1:41">
      <c r="A1115" s="23"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32"/>
      <c r="AF1115" s="12"/>
      <c r="AG1115" s="12"/>
      <c r="AH1115" s="13"/>
      <c r="AI1115" s="12"/>
      <c r="AJ1115" s="14" t="s">
        <v>24</v>
      </c>
      <c r="AK1115" s="14" t="s">
        <v>24</v>
      </c>
      <c r="AL1115" s="14" t="s">
        <v>24</v>
      </c>
      <c r="AM1115" s="28" t="s">
        <v>24</v>
      </c>
      <c r="AN1115" s="28" t="s">
        <v>24</v>
      </c>
      <c r="AO1115" s="15"/>
    </row>
    <row r="1116" spans="1:41">
      <c r="A1116" s="23"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32"/>
      <c r="AF1116" s="12"/>
      <c r="AG1116" s="12"/>
      <c r="AH1116" s="13"/>
      <c r="AI1116" s="12"/>
      <c r="AJ1116" s="14" t="s">
        <v>24</v>
      </c>
      <c r="AK1116" s="14" t="s">
        <v>24</v>
      </c>
      <c r="AL1116" s="14" t="s">
        <v>24</v>
      </c>
      <c r="AM1116" s="28" t="s">
        <v>24</v>
      </c>
      <c r="AN1116" s="28" t="s">
        <v>24</v>
      </c>
      <c r="AO1116" s="15"/>
    </row>
    <row r="1117" spans="1:41">
      <c r="A1117" s="23"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32"/>
      <c r="AF1117" s="12"/>
      <c r="AG1117" s="12"/>
      <c r="AH1117" s="13"/>
      <c r="AI1117" s="12"/>
      <c r="AJ1117" s="14" t="s">
        <v>24</v>
      </c>
      <c r="AK1117" s="14" t="s">
        <v>24</v>
      </c>
      <c r="AL1117" s="14" t="s">
        <v>24</v>
      </c>
      <c r="AM1117" s="28" t="s">
        <v>24</v>
      </c>
      <c r="AN1117" s="28" t="s">
        <v>24</v>
      </c>
      <c r="AO1117" s="15"/>
    </row>
    <row r="1118" spans="1:41">
      <c r="A1118" s="23"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32"/>
      <c r="AF1118" s="12"/>
      <c r="AG1118" s="12"/>
      <c r="AH1118" s="13"/>
      <c r="AI1118" s="12"/>
      <c r="AJ1118" s="14" t="s">
        <v>24</v>
      </c>
      <c r="AK1118" s="14" t="s">
        <v>24</v>
      </c>
      <c r="AL1118" s="14" t="s">
        <v>24</v>
      </c>
      <c r="AM1118" s="28" t="s">
        <v>24</v>
      </c>
      <c r="AN1118" s="28" t="s">
        <v>24</v>
      </c>
      <c r="AO1118" s="15"/>
    </row>
    <row r="1119" spans="1:41">
      <c r="A1119" s="23"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32"/>
      <c r="AF1119" s="12"/>
      <c r="AG1119" s="12"/>
      <c r="AH1119" s="13"/>
      <c r="AI1119" s="12"/>
      <c r="AJ1119" s="14" t="s">
        <v>24</v>
      </c>
      <c r="AK1119" s="14" t="s">
        <v>24</v>
      </c>
      <c r="AL1119" s="14" t="s">
        <v>24</v>
      </c>
      <c r="AM1119" s="28" t="s">
        <v>24</v>
      </c>
      <c r="AN1119" s="28" t="s">
        <v>24</v>
      </c>
      <c r="AO1119" s="15"/>
    </row>
    <row r="1120" spans="1:41">
      <c r="A1120" s="23"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32"/>
      <c r="AF1120" s="12"/>
      <c r="AG1120" s="12"/>
      <c r="AH1120" s="13"/>
      <c r="AI1120" s="12"/>
      <c r="AJ1120" s="14" t="s">
        <v>24</v>
      </c>
      <c r="AK1120" s="14" t="s">
        <v>24</v>
      </c>
      <c r="AL1120" s="14" t="s">
        <v>24</v>
      </c>
      <c r="AM1120" s="28" t="s">
        <v>24</v>
      </c>
      <c r="AN1120" s="28" t="s">
        <v>24</v>
      </c>
      <c r="AO1120" s="15"/>
    </row>
    <row r="1121" spans="1:41">
      <c r="A1121" s="23"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32"/>
      <c r="AF1121" s="12"/>
      <c r="AG1121" s="12"/>
      <c r="AH1121" s="13"/>
      <c r="AI1121" s="12"/>
      <c r="AJ1121" s="14" t="s">
        <v>24</v>
      </c>
      <c r="AK1121" s="14" t="s">
        <v>24</v>
      </c>
      <c r="AL1121" s="14" t="s">
        <v>24</v>
      </c>
      <c r="AM1121" s="28" t="s">
        <v>24</v>
      </c>
      <c r="AN1121" s="28" t="s">
        <v>24</v>
      </c>
      <c r="AO1121" s="15"/>
    </row>
    <row r="1122" spans="1:41">
      <c r="A1122" s="23"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32"/>
      <c r="AF1122" s="12"/>
      <c r="AG1122" s="12"/>
      <c r="AH1122" s="13"/>
      <c r="AI1122" s="12"/>
      <c r="AJ1122" s="14" t="s">
        <v>24</v>
      </c>
      <c r="AK1122" s="14" t="s">
        <v>24</v>
      </c>
      <c r="AL1122" s="14" t="s">
        <v>24</v>
      </c>
      <c r="AM1122" s="28" t="s">
        <v>24</v>
      </c>
      <c r="AN1122" s="28" t="s">
        <v>24</v>
      </c>
      <c r="AO1122" s="15"/>
    </row>
    <row r="1123" spans="1:41">
      <c r="A1123" s="23"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32"/>
      <c r="AF1123" s="12"/>
      <c r="AG1123" s="12"/>
      <c r="AH1123" s="13"/>
      <c r="AI1123" s="12"/>
      <c r="AJ1123" s="14" t="s">
        <v>24</v>
      </c>
      <c r="AK1123" s="14" t="s">
        <v>24</v>
      </c>
      <c r="AL1123" s="14" t="s">
        <v>24</v>
      </c>
      <c r="AM1123" s="28" t="s">
        <v>24</v>
      </c>
      <c r="AN1123" s="28" t="s">
        <v>24</v>
      </c>
      <c r="AO1123" s="15"/>
    </row>
    <row r="1124" spans="1:41">
      <c r="A1124" s="23"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32"/>
      <c r="AF1124" s="12"/>
      <c r="AG1124" s="12"/>
      <c r="AH1124" s="13"/>
      <c r="AI1124" s="12"/>
      <c r="AJ1124" s="14" t="s">
        <v>24</v>
      </c>
      <c r="AK1124" s="14" t="s">
        <v>24</v>
      </c>
      <c r="AL1124" s="14" t="s">
        <v>24</v>
      </c>
      <c r="AM1124" s="28" t="s">
        <v>24</v>
      </c>
      <c r="AN1124" s="28" t="s">
        <v>24</v>
      </c>
      <c r="AO1124" s="15"/>
    </row>
    <row r="1125" spans="1:41">
      <c r="A1125" s="23"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32"/>
      <c r="AF1125" s="12"/>
      <c r="AG1125" s="12"/>
      <c r="AH1125" s="13"/>
      <c r="AI1125" s="12"/>
      <c r="AJ1125" s="14" t="s">
        <v>24</v>
      </c>
      <c r="AK1125" s="14" t="s">
        <v>24</v>
      </c>
      <c r="AL1125" s="14" t="s">
        <v>24</v>
      </c>
      <c r="AM1125" s="28" t="s">
        <v>24</v>
      </c>
      <c r="AN1125" s="28" t="s">
        <v>24</v>
      </c>
      <c r="AO1125" s="15"/>
    </row>
    <row r="1126" spans="1:41">
      <c r="A1126" s="23"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32"/>
      <c r="AF1126" s="12"/>
      <c r="AG1126" s="12"/>
      <c r="AH1126" s="13"/>
      <c r="AI1126" s="12"/>
      <c r="AJ1126" s="14" t="s">
        <v>24</v>
      </c>
      <c r="AK1126" s="14" t="s">
        <v>24</v>
      </c>
      <c r="AL1126" s="14" t="s">
        <v>24</v>
      </c>
      <c r="AM1126" s="28" t="s">
        <v>24</v>
      </c>
      <c r="AN1126" s="28" t="s">
        <v>24</v>
      </c>
      <c r="AO1126" s="15"/>
    </row>
    <row r="1127" spans="1:41">
      <c r="A1127" s="23"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32"/>
      <c r="AF1127" s="12"/>
      <c r="AG1127" s="12"/>
      <c r="AH1127" s="13"/>
      <c r="AI1127" s="12"/>
      <c r="AJ1127" s="14" t="s">
        <v>24</v>
      </c>
      <c r="AK1127" s="14" t="s">
        <v>24</v>
      </c>
      <c r="AL1127" s="14" t="s">
        <v>24</v>
      </c>
      <c r="AM1127" s="28" t="s">
        <v>24</v>
      </c>
      <c r="AN1127" s="28" t="s">
        <v>24</v>
      </c>
      <c r="AO1127" s="15"/>
    </row>
    <row r="1128" spans="1:41">
      <c r="A1128" s="23"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32"/>
      <c r="AF1128" s="12"/>
      <c r="AG1128" s="12"/>
      <c r="AH1128" s="13"/>
      <c r="AI1128" s="12"/>
      <c r="AJ1128" s="14" t="s">
        <v>24</v>
      </c>
      <c r="AK1128" s="14" t="s">
        <v>24</v>
      </c>
      <c r="AL1128" s="14" t="s">
        <v>24</v>
      </c>
      <c r="AM1128" s="28" t="s">
        <v>24</v>
      </c>
      <c r="AN1128" s="28" t="s">
        <v>24</v>
      </c>
      <c r="AO1128" s="15"/>
    </row>
    <row r="1129" spans="1:41">
      <c r="A1129" s="23"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32"/>
      <c r="AF1129" s="12"/>
      <c r="AG1129" s="12"/>
      <c r="AH1129" s="13"/>
      <c r="AI1129" s="12"/>
      <c r="AJ1129" s="14" t="s">
        <v>24</v>
      </c>
      <c r="AK1129" s="14" t="s">
        <v>24</v>
      </c>
      <c r="AL1129" s="14" t="s">
        <v>24</v>
      </c>
      <c r="AM1129" s="28" t="s">
        <v>24</v>
      </c>
      <c r="AN1129" s="28" t="s">
        <v>24</v>
      </c>
      <c r="AO1129" s="15"/>
    </row>
    <row r="1130" spans="1:41">
      <c r="A1130" s="23"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32"/>
      <c r="AF1130" s="12"/>
      <c r="AG1130" s="12"/>
      <c r="AH1130" s="13"/>
      <c r="AI1130" s="12"/>
      <c r="AJ1130" s="14" t="s">
        <v>24</v>
      </c>
      <c r="AK1130" s="14" t="s">
        <v>24</v>
      </c>
      <c r="AL1130" s="14" t="s">
        <v>24</v>
      </c>
      <c r="AM1130" s="28" t="s">
        <v>24</v>
      </c>
      <c r="AN1130" s="28" t="s">
        <v>24</v>
      </c>
      <c r="AO1130" s="15"/>
    </row>
    <row r="1131" spans="1:41">
      <c r="A1131" s="23"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32"/>
      <c r="AF1131" s="12"/>
      <c r="AG1131" s="12"/>
      <c r="AH1131" s="13"/>
      <c r="AI1131" s="12"/>
      <c r="AJ1131" s="14" t="s">
        <v>24</v>
      </c>
      <c r="AK1131" s="14" t="s">
        <v>24</v>
      </c>
      <c r="AL1131" s="14" t="s">
        <v>24</v>
      </c>
      <c r="AM1131" s="28" t="s">
        <v>24</v>
      </c>
      <c r="AN1131" s="28" t="s">
        <v>24</v>
      </c>
      <c r="AO1131" s="15"/>
    </row>
    <row r="1132" spans="1:41">
      <c r="A1132" s="23"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32"/>
      <c r="AF1132" s="12"/>
      <c r="AG1132" s="12"/>
      <c r="AH1132" s="13"/>
      <c r="AI1132" s="12"/>
      <c r="AJ1132" s="14" t="s">
        <v>24</v>
      </c>
      <c r="AK1132" s="14" t="s">
        <v>24</v>
      </c>
      <c r="AL1132" s="14" t="s">
        <v>24</v>
      </c>
      <c r="AM1132" s="28" t="s">
        <v>24</v>
      </c>
      <c r="AN1132" s="28" t="s">
        <v>24</v>
      </c>
      <c r="AO1132" s="15"/>
    </row>
    <row r="1133" spans="1:41">
      <c r="A1133" s="23"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32"/>
      <c r="AF1133" s="12"/>
      <c r="AG1133" s="12"/>
      <c r="AH1133" s="13"/>
      <c r="AI1133" s="12"/>
      <c r="AJ1133" s="14" t="s">
        <v>24</v>
      </c>
      <c r="AK1133" s="14" t="s">
        <v>24</v>
      </c>
      <c r="AL1133" s="14" t="s">
        <v>24</v>
      </c>
      <c r="AM1133" s="28" t="s">
        <v>24</v>
      </c>
      <c r="AN1133" s="28" t="s">
        <v>24</v>
      </c>
      <c r="AO1133" s="15"/>
    </row>
    <row r="1134" spans="1:41">
      <c r="A1134" s="23"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32"/>
      <c r="AF1134" s="12"/>
      <c r="AG1134" s="12"/>
      <c r="AH1134" s="13"/>
      <c r="AI1134" s="12"/>
      <c r="AJ1134" s="14" t="s">
        <v>24</v>
      </c>
      <c r="AK1134" s="14" t="s">
        <v>24</v>
      </c>
      <c r="AL1134" s="14" t="s">
        <v>24</v>
      </c>
      <c r="AM1134" s="28" t="s">
        <v>24</v>
      </c>
      <c r="AN1134" s="28" t="s">
        <v>24</v>
      </c>
      <c r="AO1134" s="15"/>
    </row>
    <row r="1135" spans="1:41">
      <c r="A1135" s="23"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32"/>
      <c r="AF1135" s="12"/>
      <c r="AG1135" s="12"/>
      <c r="AH1135" s="13"/>
      <c r="AI1135" s="12"/>
      <c r="AJ1135" s="14" t="s">
        <v>24</v>
      </c>
      <c r="AK1135" s="14" t="s">
        <v>24</v>
      </c>
      <c r="AL1135" s="14" t="s">
        <v>24</v>
      </c>
      <c r="AM1135" s="28" t="s">
        <v>24</v>
      </c>
      <c r="AN1135" s="28" t="s">
        <v>24</v>
      </c>
      <c r="AO1135" s="15"/>
    </row>
    <row r="1136" spans="1:41">
      <c r="A1136" s="23"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32"/>
      <c r="AF1136" s="12"/>
      <c r="AG1136" s="12"/>
      <c r="AH1136" s="13"/>
      <c r="AI1136" s="12"/>
      <c r="AJ1136" s="14" t="s">
        <v>24</v>
      </c>
      <c r="AK1136" s="14" t="s">
        <v>24</v>
      </c>
      <c r="AL1136" s="14" t="s">
        <v>24</v>
      </c>
      <c r="AM1136" s="28" t="s">
        <v>24</v>
      </c>
      <c r="AN1136" s="28" t="s">
        <v>24</v>
      </c>
      <c r="AO1136" s="15"/>
    </row>
    <row r="1137" spans="1:41">
      <c r="A1137" s="23"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32"/>
      <c r="AF1137" s="12"/>
      <c r="AG1137" s="12"/>
      <c r="AH1137" s="13"/>
      <c r="AI1137" s="12"/>
      <c r="AJ1137" s="14" t="s">
        <v>24</v>
      </c>
      <c r="AK1137" s="14" t="s">
        <v>24</v>
      </c>
      <c r="AL1137" s="14" t="s">
        <v>24</v>
      </c>
      <c r="AM1137" s="28" t="s">
        <v>24</v>
      </c>
      <c r="AN1137" s="28" t="s">
        <v>24</v>
      </c>
      <c r="AO1137" s="15"/>
    </row>
    <row r="1138" spans="1:41">
      <c r="A1138" s="23"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32"/>
      <c r="AF1138" s="12"/>
      <c r="AG1138" s="12"/>
      <c r="AH1138" s="13"/>
      <c r="AI1138" s="12"/>
      <c r="AJ1138" s="14" t="s">
        <v>24</v>
      </c>
      <c r="AK1138" s="14" t="s">
        <v>24</v>
      </c>
      <c r="AL1138" s="14" t="s">
        <v>24</v>
      </c>
      <c r="AM1138" s="28" t="s">
        <v>24</v>
      </c>
      <c r="AN1138" s="28" t="s">
        <v>24</v>
      </c>
      <c r="AO1138" s="15"/>
    </row>
    <row r="1139" spans="1:41">
      <c r="A1139" s="23"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32"/>
      <c r="AF1139" s="12"/>
      <c r="AG1139" s="12"/>
      <c r="AH1139" s="13"/>
      <c r="AI1139" s="12"/>
      <c r="AJ1139" s="14" t="s">
        <v>24</v>
      </c>
      <c r="AK1139" s="14" t="s">
        <v>24</v>
      </c>
      <c r="AL1139" s="14" t="s">
        <v>24</v>
      </c>
      <c r="AM1139" s="28" t="s">
        <v>24</v>
      </c>
      <c r="AN1139" s="28" t="s">
        <v>24</v>
      </c>
      <c r="AO1139" s="15"/>
    </row>
    <row r="1140" spans="1:41">
      <c r="A1140" s="23"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32"/>
      <c r="AF1140" s="12"/>
      <c r="AG1140" s="12"/>
      <c r="AH1140" s="13"/>
      <c r="AI1140" s="12"/>
      <c r="AJ1140" s="14" t="s">
        <v>24</v>
      </c>
      <c r="AK1140" s="14" t="s">
        <v>24</v>
      </c>
      <c r="AL1140" s="14" t="s">
        <v>24</v>
      </c>
      <c r="AM1140" s="28" t="s">
        <v>24</v>
      </c>
      <c r="AN1140" s="28" t="s">
        <v>24</v>
      </c>
      <c r="AO1140" s="15"/>
    </row>
    <row r="1141" spans="1:41">
      <c r="A1141" s="23"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32"/>
      <c r="AF1141" s="12"/>
      <c r="AG1141" s="12"/>
      <c r="AH1141" s="13"/>
      <c r="AI1141" s="12"/>
      <c r="AJ1141" s="14" t="s">
        <v>24</v>
      </c>
      <c r="AK1141" s="14" t="s">
        <v>24</v>
      </c>
      <c r="AL1141" s="14" t="s">
        <v>24</v>
      </c>
      <c r="AM1141" s="28" t="s">
        <v>24</v>
      </c>
      <c r="AN1141" s="28" t="s">
        <v>24</v>
      </c>
      <c r="AO1141" s="15"/>
    </row>
    <row r="1142" spans="1:41">
      <c r="A1142" s="23"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32"/>
      <c r="AF1142" s="12"/>
      <c r="AG1142" s="12"/>
      <c r="AH1142" s="13"/>
      <c r="AI1142" s="12"/>
      <c r="AJ1142" s="14" t="s">
        <v>24</v>
      </c>
      <c r="AK1142" s="14" t="s">
        <v>24</v>
      </c>
      <c r="AL1142" s="14" t="s">
        <v>24</v>
      </c>
      <c r="AM1142" s="28" t="s">
        <v>24</v>
      </c>
      <c r="AN1142" s="28" t="s">
        <v>24</v>
      </c>
      <c r="AO1142" s="15"/>
    </row>
    <row r="1143" spans="1:41">
      <c r="A1143" s="23"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32"/>
      <c r="AF1143" s="12"/>
      <c r="AG1143" s="12"/>
      <c r="AH1143" s="13"/>
      <c r="AI1143" s="12"/>
      <c r="AJ1143" s="14" t="s">
        <v>24</v>
      </c>
      <c r="AK1143" s="14" t="s">
        <v>24</v>
      </c>
      <c r="AL1143" s="14" t="s">
        <v>24</v>
      </c>
      <c r="AM1143" s="28" t="s">
        <v>24</v>
      </c>
      <c r="AN1143" s="28" t="s">
        <v>24</v>
      </c>
      <c r="AO1143" s="15"/>
    </row>
    <row r="1144" spans="1:41">
      <c r="A1144" s="23"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32"/>
      <c r="AF1144" s="12"/>
      <c r="AG1144" s="12"/>
      <c r="AH1144" s="13"/>
      <c r="AI1144" s="12"/>
      <c r="AJ1144" s="14" t="s">
        <v>24</v>
      </c>
      <c r="AK1144" s="14" t="s">
        <v>24</v>
      </c>
      <c r="AL1144" s="14" t="s">
        <v>24</v>
      </c>
      <c r="AM1144" s="28" t="s">
        <v>24</v>
      </c>
      <c r="AN1144" s="28" t="s">
        <v>24</v>
      </c>
      <c r="AO1144" s="15"/>
    </row>
    <row r="1145" spans="1:41">
      <c r="A1145" s="23"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32"/>
      <c r="AF1145" s="12"/>
      <c r="AG1145" s="12"/>
      <c r="AH1145" s="13"/>
      <c r="AI1145" s="12"/>
      <c r="AJ1145" s="14" t="s">
        <v>24</v>
      </c>
      <c r="AK1145" s="14" t="s">
        <v>24</v>
      </c>
      <c r="AL1145" s="14" t="s">
        <v>24</v>
      </c>
      <c r="AM1145" s="28" t="s">
        <v>24</v>
      </c>
      <c r="AN1145" s="28" t="s">
        <v>24</v>
      </c>
      <c r="AO1145" s="15"/>
    </row>
    <row r="1146" spans="1:41">
      <c r="A1146" s="23"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32"/>
      <c r="AF1146" s="12"/>
      <c r="AG1146" s="12"/>
      <c r="AH1146" s="13"/>
      <c r="AI1146" s="12"/>
      <c r="AJ1146" s="14" t="s">
        <v>24</v>
      </c>
      <c r="AK1146" s="14" t="s">
        <v>24</v>
      </c>
      <c r="AL1146" s="14" t="s">
        <v>24</v>
      </c>
      <c r="AM1146" s="28" t="s">
        <v>24</v>
      </c>
      <c r="AN1146" s="28" t="s">
        <v>24</v>
      </c>
      <c r="AO1146" s="15"/>
    </row>
    <row r="1147" spans="1:41">
      <c r="A1147" s="23"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32"/>
      <c r="AF1147" s="12"/>
      <c r="AG1147" s="12"/>
      <c r="AH1147" s="13"/>
      <c r="AI1147" s="12"/>
      <c r="AJ1147" s="14" t="s">
        <v>24</v>
      </c>
      <c r="AK1147" s="14" t="s">
        <v>24</v>
      </c>
      <c r="AL1147" s="14" t="s">
        <v>24</v>
      </c>
      <c r="AM1147" s="28" t="s">
        <v>24</v>
      </c>
      <c r="AN1147" s="28" t="s">
        <v>24</v>
      </c>
      <c r="AO1147" s="15"/>
    </row>
    <row r="1148" spans="1:41">
      <c r="A1148" s="23"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32"/>
      <c r="AF1148" s="12"/>
      <c r="AG1148" s="12"/>
      <c r="AH1148" s="13"/>
      <c r="AI1148" s="12"/>
      <c r="AJ1148" s="14" t="s">
        <v>24</v>
      </c>
      <c r="AK1148" s="14" t="s">
        <v>24</v>
      </c>
      <c r="AL1148" s="14" t="s">
        <v>24</v>
      </c>
      <c r="AM1148" s="28" t="s">
        <v>24</v>
      </c>
      <c r="AN1148" s="28" t="s">
        <v>24</v>
      </c>
      <c r="AO1148" s="15"/>
    </row>
    <row r="1149" spans="1:41">
      <c r="A1149" s="23"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32"/>
      <c r="AF1149" s="12"/>
      <c r="AG1149" s="12"/>
      <c r="AH1149" s="13"/>
      <c r="AI1149" s="12"/>
      <c r="AJ1149" s="14" t="s">
        <v>24</v>
      </c>
      <c r="AK1149" s="14" t="s">
        <v>24</v>
      </c>
      <c r="AL1149" s="14" t="s">
        <v>24</v>
      </c>
      <c r="AM1149" s="28" t="s">
        <v>24</v>
      </c>
      <c r="AN1149" s="28" t="s">
        <v>24</v>
      </c>
      <c r="AO1149" s="15"/>
    </row>
    <row r="1150" spans="1:41">
      <c r="A1150" s="23"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32"/>
      <c r="AF1150" s="12"/>
      <c r="AG1150" s="12"/>
      <c r="AH1150" s="13"/>
      <c r="AI1150" s="12"/>
      <c r="AJ1150" s="14" t="s">
        <v>24</v>
      </c>
      <c r="AK1150" s="14" t="s">
        <v>24</v>
      </c>
      <c r="AL1150" s="14" t="s">
        <v>24</v>
      </c>
      <c r="AM1150" s="28" t="s">
        <v>24</v>
      </c>
      <c r="AN1150" s="28" t="s">
        <v>24</v>
      </c>
      <c r="AO1150" s="15"/>
    </row>
    <row r="1151" spans="1:41">
      <c r="A1151" s="23"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32"/>
      <c r="AF1151" s="12"/>
      <c r="AG1151" s="12"/>
      <c r="AH1151" s="13"/>
      <c r="AI1151" s="12"/>
      <c r="AJ1151" s="14" t="s">
        <v>24</v>
      </c>
      <c r="AK1151" s="14" t="s">
        <v>24</v>
      </c>
      <c r="AL1151" s="14" t="s">
        <v>24</v>
      </c>
      <c r="AM1151" s="28" t="s">
        <v>24</v>
      </c>
      <c r="AN1151" s="28" t="s">
        <v>24</v>
      </c>
      <c r="AO1151" s="15"/>
    </row>
    <row r="1152" spans="1:41">
      <c r="A1152" s="23"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32"/>
      <c r="AF1152" s="12"/>
      <c r="AG1152" s="12"/>
      <c r="AH1152" s="13"/>
      <c r="AI1152" s="12"/>
      <c r="AJ1152" s="14" t="s">
        <v>24</v>
      </c>
      <c r="AK1152" s="14" t="s">
        <v>24</v>
      </c>
      <c r="AL1152" s="14" t="s">
        <v>24</v>
      </c>
      <c r="AM1152" s="28" t="s">
        <v>24</v>
      </c>
      <c r="AN1152" s="28" t="s">
        <v>24</v>
      </c>
      <c r="AO1152" s="15"/>
    </row>
    <row r="1153" spans="1:41">
      <c r="A1153" s="23"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32"/>
      <c r="AF1153" s="12"/>
      <c r="AG1153" s="12"/>
      <c r="AH1153" s="13"/>
      <c r="AI1153" s="12"/>
      <c r="AJ1153" s="14" t="s">
        <v>24</v>
      </c>
      <c r="AK1153" s="14" t="s">
        <v>24</v>
      </c>
      <c r="AL1153" s="14" t="s">
        <v>24</v>
      </c>
      <c r="AM1153" s="28" t="s">
        <v>24</v>
      </c>
      <c r="AN1153" s="28" t="s">
        <v>24</v>
      </c>
      <c r="AO1153" s="15"/>
    </row>
    <row r="1154" spans="1:41">
      <c r="A1154" s="23"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32"/>
      <c r="AF1154" s="12"/>
      <c r="AG1154" s="12"/>
      <c r="AH1154" s="13"/>
      <c r="AI1154" s="12"/>
      <c r="AJ1154" s="14" t="s">
        <v>24</v>
      </c>
      <c r="AK1154" s="14" t="s">
        <v>24</v>
      </c>
      <c r="AL1154" s="14" t="s">
        <v>24</v>
      </c>
      <c r="AM1154" s="28" t="s">
        <v>24</v>
      </c>
      <c r="AN1154" s="28" t="s">
        <v>24</v>
      </c>
      <c r="AO1154" s="15"/>
    </row>
    <row r="1155" spans="1:41">
      <c r="A1155" s="23"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32"/>
      <c r="AF1155" s="12"/>
      <c r="AG1155" s="12"/>
      <c r="AH1155" s="13"/>
      <c r="AI1155" s="12"/>
      <c r="AJ1155" s="14" t="s">
        <v>24</v>
      </c>
      <c r="AK1155" s="14" t="s">
        <v>24</v>
      </c>
      <c r="AL1155" s="14" t="s">
        <v>24</v>
      </c>
      <c r="AM1155" s="28" t="s">
        <v>24</v>
      </c>
      <c r="AN1155" s="28" t="s">
        <v>24</v>
      </c>
      <c r="AO1155" s="15"/>
    </row>
    <row r="1156" spans="1:41">
      <c r="A1156" s="23" t="str">
        <f t="shared" ref="A1156:A1219" si="18">IF($AM1156&lt;&gt;"Please select",$A$3,"Code (to be assigned)")</f>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32"/>
      <c r="AF1156" s="12"/>
      <c r="AG1156" s="12"/>
      <c r="AH1156" s="13"/>
      <c r="AI1156" s="12"/>
      <c r="AJ1156" s="14" t="s">
        <v>24</v>
      </c>
      <c r="AK1156" s="14" t="s">
        <v>24</v>
      </c>
      <c r="AL1156" s="14" t="s">
        <v>24</v>
      </c>
      <c r="AM1156" s="28" t="s">
        <v>24</v>
      </c>
      <c r="AN1156" s="28" t="s">
        <v>24</v>
      </c>
      <c r="AO1156" s="15"/>
    </row>
    <row r="1157" spans="1:41">
      <c r="A1157" s="23" t="str">
        <f t="shared" si="18"/>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32"/>
      <c r="AF1157" s="12"/>
      <c r="AG1157" s="12"/>
      <c r="AH1157" s="13"/>
      <c r="AI1157" s="12"/>
      <c r="AJ1157" s="14" t="s">
        <v>24</v>
      </c>
      <c r="AK1157" s="14" t="s">
        <v>24</v>
      </c>
      <c r="AL1157" s="14" t="s">
        <v>24</v>
      </c>
      <c r="AM1157" s="28" t="s">
        <v>24</v>
      </c>
      <c r="AN1157" s="28" t="s">
        <v>24</v>
      </c>
      <c r="AO1157" s="15"/>
    </row>
    <row r="1158" spans="1:41">
      <c r="A1158" s="23"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32"/>
      <c r="AF1158" s="12"/>
      <c r="AG1158" s="12"/>
      <c r="AH1158" s="13"/>
      <c r="AI1158" s="12"/>
      <c r="AJ1158" s="14" t="s">
        <v>24</v>
      </c>
      <c r="AK1158" s="14" t="s">
        <v>24</v>
      </c>
      <c r="AL1158" s="14" t="s">
        <v>24</v>
      </c>
      <c r="AM1158" s="28" t="s">
        <v>24</v>
      </c>
      <c r="AN1158" s="28" t="s">
        <v>24</v>
      </c>
      <c r="AO1158" s="15"/>
    </row>
    <row r="1159" spans="1:41">
      <c r="A1159" s="23"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32"/>
      <c r="AF1159" s="12"/>
      <c r="AG1159" s="12"/>
      <c r="AH1159" s="13"/>
      <c r="AI1159" s="12"/>
      <c r="AJ1159" s="14" t="s">
        <v>24</v>
      </c>
      <c r="AK1159" s="14" t="s">
        <v>24</v>
      </c>
      <c r="AL1159" s="14" t="s">
        <v>24</v>
      </c>
      <c r="AM1159" s="28" t="s">
        <v>24</v>
      </c>
      <c r="AN1159" s="28" t="s">
        <v>24</v>
      </c>
      <c r="AO1159" s="15"/>
    </row>
    <row r="1160" spans="1:41">
      <c r="A1160" s="23"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32"/>
      <c r="AF1160" s="12"/>
      <c r="AG1160" s="12"/>
      <c r="AH1160" s="13"/>
      <c r="AI1160" s="12"/>
      <c r="AJ1160" s="14" t="s">
        <v>24</v>
      </c>
      <c r="AK1160" s="14" t="s">
        <v>24</v>
      </c>
      <c r="AL1160" s="14" t="s">
        <v>24</v>
      </c>
      <c r="AM1160" s="28" t="s">
        <v>24</v>
      </c>
      <c r="AN1160" s="28" t="s">
        <v>24</v>
      </c>
      <c r="AO1160" s="15"/>
    </row>
    <row r="1161" spans="1:41">
      <c r="A1161" s="23"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32"/>
      <c r="AF1161" s="12"/>
      <c r="AG1161" s="12"/>
      <c r="AH1161" s="13"/>
      <c r="AI1161" s="12"/>
      <c r="AJ1161" s="14" t="s">
        <v>24</v>
      </c>
      <c r="AK1161" s="14" t="s">
        <v>24</v>
      </c>
      <c r="AL1161" s="14" t="s">
        <v>24</v>
      </c>
      <c r="AM1161" s="28" t="s">
        <v>24</v>
      </c>
      <c r="AN1161" s="28" t="s">
        <v>24</v>
      </c>
      <c r="AO1161" s="15"/>
    </row>
    <row r="1162" spans="1:41">
      <c r="A1162" s="23"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32"/>
      <c r="AF1162" s="12"/>
      <c r="AG1162" s="12"/>
      <c r="AH1162" s="13"/>
      <c r="AI1162" s="12"/>
      <c r="AJ1162" s="14" t="s">
        <v>24</v>
      </c>
      <c r="AK1162" s="14" t="s">
        <v>24</v>
      </c>
      <c r="AL1162" s="14" t="s">
        <v>24</v>
      </c>
      <c r="AM1162" s="28" t="s">
        <v>24</v>
      </c>
      <c r="AN1162" s="28" t="s">
        <v>24</v>
      </c>
      <c r="AO1162" s="15"/>
    </row>
    <row r="1163" spans="1:41">
      <c r="A1163" s="23"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32"/>
      <c r="AF1163" s="12"/>
      <c r="AG1163" s="12"/>
      <c r="AH1163" s="13"/>
      <c r="AI1163" s="12"/>
      <c r="AJ1163" s="14" t="s">
        <v>24</v>
      </c>
      <c r="AK1163" s="14" t="s">
        <v>24</v>
      </c>
      <c r="AL1163" s="14" t="s">
        <v>24</v>
      </c>
      <c r="AM1163" s="28" t="s">
        <v>24</v>
      </c>
      <c r="AN1163" s="28" t="s">
        <v>24</v>
      </c>
      <c r="AO1163" s="15"/>
    </row>
    <row r="1164" spans="1:41">
      <c r="A1164" s="23"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32"/>
      <c r="AF1164" s="12"/>
      <c r="AG1164" s="12"/>
      <c r="AH1164" s="13"/>
      <c r="AI1164" s="12"/>
      <c r="AJ1164" s="14" t="s">
        <v>24</v>
      </c>
      <c r="AK1164" s="14" t="s">
        <v>24</v>
      </c>
      <c r="AL1164" s="14" t="s">
        <v>24</v>
      </c>
      <c r="AM1164" s="28" t="s">
        <v>24</v>
      </c>
      <c r="AN1164" s="28" t="s">
        <v>24</v>
      </c>
      <c r="AO1164" s="15"/>
    </row>
    <row r="1165" spans="1:41">
      <c r="A1165" s="23"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32"/>
      <c r="AF1165" s="12"/>
      <c r="AG1165" s="12"/>
      <c r="AH1165" s="13"/>
      <c r="AI1165" s="12"/>
      <c r="AJ1165" s="14" t="s">
        <v>24</v>
      </c>
      <c r="AK1165" s="14" t="s">
        <v>24</v>
      </c>
      <c r="AL1165" s="14" t="s">
        <v>24</v>
      </c>
      <c r="AM1165" s="28" t="s">
        <v>24</v>
      </c>
      <c r="AN1165" s="28" t="s">
        <v>24</v>
      </c>
      <c r="AO1165" s="15"/>
    </row>
    <row r="1166" spans="1:41">
      <c r="A1166" s="23"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32"/>
      <c r="AF1166" s="12"/>
      <c r="AG1166" s="12"/>
      <c r="AH1166" s="13"/>
      <c r="AI1166" s="12"/>
      <c r="AJ1166" s="14" t="s">
        <v>24</v>
      </c>
      <c r="AK1166" s="14" t="s">
        <v>24</v>
      </c>
      <c r="AL1166" s="14" t="s">
        <v>24</v>
      </c>
      <c r="AM1166" s="28" t="s">
        <v>24</v>
      </c>
      <c r="AN1166" s="28" t="s">
        <v>24</v>
      </c>
      <c r="AO1166" s="15"/>
    </row>
    <row r="1167" spans="1:41">
      <c r="A1167" s="23"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32"/>
      <c r="AF1167" s="12"/>
      <c r="AG1167" s="12"/>
      <c r="AH1167" s="13"/>
      <c r="AI1167" s="12"/>
      <c r="AJ1167" s="14" t="s">
        <v>24</v>
      </c>
      <c r="AK1167" s="14" t="s">
        <v>24</v>
      </c>
      <c r="AL1167" s="14" t="s">
        <v>24</v>
      </c>
      <c r="AM1167" s="28" t="s">
        <v>24</v>
      </c>
      <c r="AN1167" s="28" t="s">
        <v>24</v>
      </c>
      <c r="AO1167" s="15"/>
    </row>
    <row r="1168" spans="1:41">
      <c r="A1168" s="23"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32"/>
      <c r="AF1168" s="12"/>
      <c r="AG1168" s="12"/>
      <c r="AH1168" s="13"/>
      <c r="AI1168" s="12"/>
      <c r="AJ1168" s="14" t="s">
        <v>24</v>
      </c>
      <c r="AK1168" s="14" t="s">
        <v>24</v>
      </c>
      <c r="AL1168" s="14" t="s">
        <v>24</v>
      </c>
      <c r="AM1168" s="28" t="s">
        <v>24</v>
      </c>
      <c r="AN1168" s="28" t="s">
        <v>24</v>
      </c>
      <c r="AO1168" s="15"/>
    </row>
    <row r="1169" spans="1:41">
      <c r="A1169" s="23"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32"/>
      <c r="AF1169" s="12"/>
      <c r="AG1169" s="12"/>
      <c r="AH1169" s="13"/>
      <c r="AI1169" s="12"/>
      <c r="AJ1169" s="14" t="s">
        <v>24</v>
      </c>
      <c r="AK1169" s="14" t="s">
        <v>24</v>
      </c>
      <c r="AL1169" s="14" t="s">
        <v>24</v>
      </c>
      <c r="AM1169" s="28" t="s">
        <v>24</v>
      </c>
      <c r="AN1169" s="28" t="s">
        <v>24</v>
      </c>
      <c r="AO1169" s="15"/>
    </row>
    <row r="1170" spans="1:41">
      <c r="A1170" s="23"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32"/>
      <c r="AF1170" s="12"/>
      <c r="AG1170" s="12"/>
      <c r="AH1170" s="13"/>
      <c r="AI1170" s="12"/>
      <c r="AJ1170" s="14" t="s">
        <v>24</v>
      </c>
      <c r="AK1170" s="14" t="s">
        <v>24</v>
      </c>
      <c r="AL1170" s="14" t="s">
        <v>24</v>
      </c>
      <c r="AM1170" s="28" t="s">
        <v>24</v>
      </c>
      <c r="AN1170" s="28" t="s">
        <v>24</v>
      </c>
      <c r="AO1170" s="15"/>
    </row>
    <row r="1171" spans="1:41">
      <c r="A1171" s="23"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32"/>
      <c r="AF1171" s="12"/>
      <c r="AG1171" s="12"/>
      <c r="AH1171" s="13"/>
      <c r="AI1171" s="12"/>
      <c r="AJ1171" s="14" t="s">
        <v>24</v>
      </c>
      <c r="AK1171" s="14" t="s">
        <v>24</v>
      </c>
      <c r="AL1171" s="14" t="s">
        <v>24</v>
      </c>
      <c r="AM1171" s="28" t="s">
        <v>24</v>
      </c>
      <c r="AN1171" s="28" t="s">
        <v>24</v>
      </c>
      <c r="AO1171" s="15"/>
    </row>
    <row r="1172" spans="1:41">
      <c r="A1172" s="23"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32"/>
      <c r="AF1172" s="12"/>
      <c r="AG1172" s="12"/>
      <c r="AH1172" s="13"/>
      <c r="AI1172" s="12"/>
      <c r="AJ1172" s="14" t="s">
        <v>24</v>
      </c>
      <c r="AK1172" s="14" t="s">
        <v>24</v>
      </c>
      <c r="AL1172" s="14" t="s">
        <v>24</v>
      </c>
      <c r="AM1172" s="28" t="s">
        <v>24</v>
      </c>
      <c r="AN1172" s="28" t="s">
        <v>24</v>
      </c>
      <c r="AO1172" s="15"/>
    </row>
    <row r="1173" spans="1:41">
      <c r="A1173" s="23"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32"/>
      <c r="AF1173" s="12"/>
      <c r="AG1173" s="12"/>
      <c r="AH1173" s="13"/>
      <c r="AI1173" s="12"/>
      <c r="AJ1173" s="14" t="s">
        <v>24</v>
      </c>
      <c r="AK1173" s="14" t="s">
        <v>24</v>
      </c>
      <c r="AL1173" s="14" t="s">
        <v>24</v>
      </c>
      <c r="AM1173" s="28" t="s">
        <v>24</v>
      </c>
      <c r="AN1173" s="28" t="s">
        <v>24</v>
      </c>
      <c r="AO1173" s="15"/>
    </row>
    <row r="1174" spans="1:41">
      <c r="A1174" s="23"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32"/>
      <c r="AF1174" s="12"/>
      <c r="AG1174" s="12"/>
      <c r="AH1174" s="13"/>
      <c r="AI1174" s="12"/>
      <c r="AJ1174" s="14" t="s">
        <v>24</v>
      </c>
      <c r="AK1174" s="14" t="s">
        <v>24</v>
      </c>
      <c r="AL1174" s="14" t="s">
        <v>24</v>
      </c>
      <c r="AM1174" s="28" t="s">
        <v>24</v>
      </c>
      <c r="AN1174" s="28" t="s">
        <v>24</v>
      </c>
      <c r="AO1174" s="15"/>
    </row>
    <row r="1175" spans="1:41">
      <c r="A1175" s="23"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32"/>
      <c r="AF1175" s="12"/>
      <c r="AG1175" s="12"/>
      <c r="AH1175" s="13"/>
      <c r="AI1175" s="12"/>
      <c r="AJ1175" s="14" t="s">
        <v>24</v>
      </c>
      <c r="AK1175" s="14" t="s">
        <v>24</v>
      </c>
      <c r="AL1175" s="14" t="s">
        <v>24</v>
      </c>
      <c r="AM1175" s="28" t="s">
        <v>24</v>
      </c>
      <c r="AN1175" s="28" t="s">
        <v>24</v>
      </c>
      <c r="AO1175" s="15"/>
    </row>
    <row r="1176" spans="1:41">
      <c r="A1176" s="23"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32"/>
      <c r="AF1176" s="12"/>
      <c r="AG1176" s="12"/>
      <c r="AH1176" s="13"/>
      <c r="AI1176" s="12"/>
      <c r="AJ1176" s="14" t="s">
        <v>24</v>
      </c>
      <c r="AK1176" s="14" t="s">
        <v>24</v>
      </c>
      <c r="AL1176" s="14" t="s">
        <v>24</v>
      </c>
      <c r="AM1176" s="28" t="s">
        <v>24</v>
      </c>
      <c r="AN1176" s="28" t="s">
        <v>24</v>
      </c>
      <c r="AO1176" s="15"/>
    </row>
    <row r="1177" spans="1:41">
      <c r="A1177" s="23"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32"/>
      <c r="AF1177" s="12"/>
      <c r="AG1177" s="12"/>
      <c r="AH1177" s="13"/>
      <c r="AI1177" s="12"/>
      <c r="AJ1177" s="14" t="s">
        <v>24</v>
      </c>
      <c r="AK1177" s="14" t="s">
        <v>24</v>
      </c>
      <c r="AL1177" s="14" t="s">
        <v>24</v>
      </c>
      <c r="AM1177" s="28" t="s">
        <v>24</v>
      </c>
      <c r="AN1177" s="28" t="s">
        <v>24</v>
      </c>
      <c r="AO1177" s="15"/>
    </row>
    <row r="1178" spans="1:41">
      <c r="A1178" s="23"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32"/>
      <c r="AF1178" s="12"/>
      <c r="AG1178" s="12"/>
      <c r="AH1178" s="13"/>
      <c r="AI1178" s="12"/>
      <c r="AJ1178" s="14" t="s">
        <v>24</v>
      </c>
      <c r="AK1178" s="14" t="s">
        <v>24</v>
      </c>
      <c r="AL1178" s="14" t="s">
        <v>24</v>
      </c>
      <c r="AM1178" s="28" t="s">
        <v>24</v>
      </c>
      <c r="AN1178" s="28" t="s">
        <v>24</v>
      </c>
      <c r="AO1178" s="15"/>
    </row>
    <row r="1179" spans="1:41">
      <c r="A1179" s="23"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32"/>
      <c r="AF1179" s="12"/>
      <c r="AG1179" s="12"/>
      <c r="AH1179" s="13"/>
      <c r="AI1179" s="12"/>
      <c r="AJ1179" s="14" t="s">
        <v>24</v>
      </c>
      <c r="AK1179" s="14" t="s">
        <v>24</v>
      </c>
      <c r="AL1179" s="14" t="s">
        <v>24</v>
      </c>
      <c r="AM1179" s="28" t="s">
        <v>24</v>
      </c>
      <c r="AN1179" s="28" t="s">
        <v>24</v>
      </c>
      <c r="AO1179" s="15"/>
    </row>
    <row r="1180" spans="1:41">
      <c r="A1180" s="23"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32"/>
      <c r="AF1180" s="12"/>
      <c r="AG1180" s="12"/>
      <c r="AH1180" s="13"/>
      <c r="AI1180" s="12"/>
      <c r="AJ1180" s="14" t="s">
        <v>24</v>
      </c>
      <c r="AK1180" s="14" t="s">
        <v>24</v>
      </c>
      <c r="AL1180" s="14" t="s">
        <v>24</v>
      </c>
      <c r="AM1180" s="28" t="s">
        <v>24</v>
      </c>
      <c r="AN1180" s="28" t="s">
        <v>24</v>
      </c>
      <c r="AO1180" s="15"/>
    </row>
    <row r="1181" spans="1:41">
      <c r="A1181" s="23"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32"/>
      <c r="AF1181" s="12"/>
      <c r="AG1181" s="12"/>
      <c r="AH1181" s="13"/>
      <c r="AI1181" s="12"/>
      <c r="AJ1181" s="14" t="s">
        <v>24</v>
      </c>
      <c r="AK1181" s="14" t="s">
        <v>24</v>
      </c>
      <c r="AL1181" s="14" t="s">
        <v>24</v>
      </c>
      <c r="AM1181" s="28" t="s">
        <v>24</v>
      </c>
      <c r="AN1181" s="28" t="s">
        <v>24</v>
      </c>
      <c r="AO1181" s="15"/>
    </row>
    <row r="1182" spans="1:41">
      <c r="A1182" s="23"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32"/>
      <c r="AF1182" s="12"/>
      <c r="AG1182" s="12"/>
      <c r="AH1182" s="13"/>
      <c r="AI1182" s="12"/>
      <c r="AJ1182" s="14" t="s">
        <v>24</v>
      </c>
      <c r="AK1182" s="14" t="s">
        <v>24</v>
      </c>
      <c r="AL1182" s="14" t="s">
        <v>24</v>
      </c>
      <c r="AM1182" s="28" t="s">
        <v>24</v>
      </c>
      <c r="AN1182" s="28" t="s">
        <v>24</v>
      </c>
      <c r="AO1182" s="15"/>
    </row>
    <row r="1183" spans="1:41">
      <c r="A1183" s="23"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32"/>
      <c r="AF1183" s="12"/>
      <c r="AG1183" s="12"/>
      <c r="AH1183" s="13"/>
      <c r="AI1183" s="12"/>
      <c r="AJ1183" s="14" t="s">
        <v>24</v>
      </c>
      <c r="AK1183" s="14" t="s">
        <v>24</v>
      </c>
      <c r="AL1183" s="14" t="s">
        <v>24</v>
      </c>
      <c r="AM1183" s="28" t="s">
        <v>24</v>
      </c>
      <c r="AN1183" s="28" t="s">
        <v>24</v>
      </c>
      <c r="AO1183" s="15"/>
    </row>
    <row r="1184" spans="1:41">
      <c r="A1184" s="23"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32"/>
      <c r="AF1184" s="12"/>
      <c r="AG1184" s="12"/>
      <c r="AH1184" s="13"/>
      <c r="AI1184" s="12"/>
      <c r="AJ1184" s="14" t="s">
        <v>24</v>
      </c>
      <c r="AK1184" s="14" t="s">
        <v>24</v>
      </c>
      <c r="AL1184" s="14" t="s">
        <v>24</v>
      </c>
      <c r="AM1184" s="28" t="s">
        <v>24</v>
      </c>
      <c r="AN1184" s="28" t="s">
        <v>24</v>
      </c>
      <c r="AO1184" s="15"/>
    </row>
    <row r="1185" spans="1:41">
      <c r="A1185" s="23"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32"/>
      <c r="AF1185" s="12"/>
      <c r="AG1185" s="12"/>
      <c r="AH1185" s="13"/>
      <c r="AI1185" s="12"/>
      <c r="AJ1185" s="14" t="s">
        <v>24</v>
      </c>
      <c r="AK1185" s="14" t="s">
        <v>24</v>
      </c>
      <c r="AL1185" s="14" t="s">
        <v>24</v>
      </c>
      <c r="AM1185" s="28" t="s">
        <v>24</v>
      </c>
      <c r="AN1185" s="28" t="s">
        <v>24</v>
      </c>
      <c r="AO1185" s="15"/>
    </row>
    <row r="1186" spans="1:41">
      <c r="A1186" s="23"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32"/>
      <c r="AF1186" s="12"/>
      <c r="AG1186" s="12"/>
      <c r="AH1186" s="13"/>
      <c r="AI1186" s="12"/>
      <c r="AJ1186" s="14" t="s">
        <v>24</v>
      </c>
      <c r="AK1186" s="14" t="s">
        <v>24</v>
      </c>
      <c r="AL1186" s="14" t="s">
        <v>24</v>
      </c>
      <c r="AM1186" s="28" t="s">
        <v>24</v>
      </c>
      <c r="AN1186" s="28" t="s">
        <v>24</v>
      </c>
      <c r="AO1186" s="15"/>
    </row>
    <row r="1187" spans="1:41">
      <c r="A1187" s="23"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32"/>
      <c r="AF1187" s="12"/>
      <c r="AG1187" s="12"/>
      <c r="AH1187" s="13"/>
      <c r="AI1187" s="12"/>
      <c r="AJ1187" s="14" t="s">
        <v>24</v>
      </c>
      <c r="AK1187" s="14" t="s">
        <v>24</v>
      </c>
      <c r="AL1187" s="14" t="s">
        <v>24</v>
      </c>
      <c r="AM1187" s="28" t="s">
        <v>24</v>
      </c>
      <c r="AN1187" s="28" t="s">
        <v>24</v>
      </c>
      <c r="AO1187" s="15"/>
    </row>
    <row r="1188" spans="1:41">
      <c r="A1188" s="23"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32"/>
      <c r="AF1188" s="12"/>
      <c r="AG1188" s="12"/>
      <c r="AH1188" s="13"/>
      <c r="AI1188" s="12"/>
      <c r="AJ1188" s="14" t="s">
        <v>24</v>
      </c>
      <c r="AK1188" s="14" t="s">
        <v>24</v>
      </c>
      <c r="AL1188" s="14" t="s">
        <v>24</v>
      </c>
      <c r="AM1188" s="28" t="s">
        <v>24</v>
      </c>
      <c r="AN1188" s="28" t="s">
        <v>24</v>
      </c>
      <c r="AO1188" s="15"/>
    </row>
    <row r="1189" spans="1:41">
      <c r="A1189" s="23"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32"/>
      <c r="AF1189" s="12"/>
      <c r="AG1189" s="12"/>
      <c r="AH1189" s="13"/>
      <c r="AI1189" s="12"/>
      <c r="AJ1189" s="14" t="s">
        <v>24</v>
      </c>
      <c r="AK1189" s="14" t="s">
        <v>24</v>
      </c>
      <c r="AL1189" s="14" t="s">
        <v>24</v>
      </c>
      <c r="AM1189" s="28" t="s">
        <v>24</v>
      </c>
      <c r="AN1189" s="28" t="s">
        <v>24</v>
      </c>
      <c r="AO1189" s="15"/>
    </row>
    <row r="1190" spans="1:41">
      <c r="A1190" s="23"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32"/>
      <c r="AF1190" s="12"/>
      <c r="AG1190" s="12"/>
      <c r="AH1190" s="13"/>
      <c r="AI1190" s="12"/>
      <c r="AJ1190" s="14" t="s">
        <v>24</v>
      </c>
      <c r="AK1190" s="14" t="s">
        <v>24</v>
      </c>
      <c r="AL1190" s="14" t="s">
        <v>24</v>
      </c>
      <c r="AM1190" s="28" t="s">
        <v>24</v>
      </c>
      <c r="AN1190" s="28" t="s">
        <v>24</v>
      </c>
      <c r="AO1190" s="15"/>
    </row>
    <row r="1191" spans="1:41">
      <c r="A1191" s="23"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32"/>
      <c r="AF1191" s="12"/>
      <c r="AG1191" s="12"/>
      <c r="AH1191" s="13"/>
      <c r="AI1191" s="12"/>
      <c r="AJ1191" s="14" t="s">
        <v>24</v>
      </c>
      <c r="AK1191" s="14" t="s">
        <v>24</v>
      </c>
      <c r="AL1191" s="14" t="s">
        <v>24</v>
      </c>
      <c r="AM1191" s="28" t="s">
        <v>24</v>
      </c>
      <c r="AN1191" s="28" t="s">
        <v>24</v>
      </c>
      <c r="AO1191" s="15"/>
    </row>
    <row r="1192" spans="1:41">
      <c r="A1192" s="23"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32"/>
      <c r="AF1192" s="12"/>
      <c r="AG1192" s="12"/>
      <c r="AH1192" s="13"/>
      <c r="AI1192" s="12"/>
      <c r="AJ1192" s="14" t="s">
        <v>24</v>
      </c>
      <c r="AK1192" s="14" t="s">
        <v>24</v>
      </c>
      <c r="AL1192" s="14" t="s">
        <v>24</v>
      </c>
      <c r="AM1192" s="28" t="s">
        <v>24</v>
      </c>
      <c r="AN1192" s="28" t="s">
        <v>24</v>
      </c>
      <c r="AO1192" s="15"/>
    </row>
    <row r="1193" spans="1:41">
      <c r="A1193" s="23"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32"/>
      <c r="AF1193" s="12"/>
      <c r="AG1193" s="12"/>
      <c r="AH1193" s="13"/>
      <c r="AI1193" s="12"/>
      <c r="AJ1193" s="14" t="s">
        <v>24</v>
      </c>
      <c r="AK1193" s="14" t="s">
        <v>24</v>
      </c>
      <c r="AL1193" s="14" t="s">
        <v>24</v>
      </c>
      <c r="AM1193" s="28" t="s">
        <v>24</v>
      </c>
      <c r="AN1193" s="28" t="s">
        <v>24</v>
      </c>
      <c r="AO1193" s="15"/>
    </row>
    <row r="1194" spans="1:41">
      <c r="A1194" s="23"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32"/>
      <c r="AF1194" s="12"/>
      <c r="AG1194" s="12"/>
      <c r="AH1194" s="13"/>
      <c r="AI1194" s="12"/>
      <c r="AJ1194" s="14" t="s">
        <v>24</v>
      </c>
      <c r="AK1194" s="14" t="s">
        <v>24</v>
      </c>
      <c r="AL1194" s="14" t="s">
        <v>24</v>
      </c>
      <c r="AM1194" s="28" t="s">
        <v>24</v>
      </c>
      <c r="AN1194" s="28" t="s">
        <v>24</v>
      </c>
      <c r="AO1194" s="15"/>
    </row>
    <row r="1195" spans="1:41">
      <c r="A1195" s="23"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32"/>
      <c r="AF1195" s="12"/>
      <c r="AG1195" s="12"/>
      <c r="AH1195" s="13"/>
      <c r="AI1195" s="12"/>
      <c r="AJ1195" s="14" t="s">
        <v>24</v>
      </c>
      <c r="AK1195" s="14" t="s">
        <v>24</v>
      </c>
      <c r="AL1195" s="14" t="s">
        <v>24</v>
      </c>
      <c r="AM1195" s="28" t="s">
        <v>24</v>
      </c>
      <c r="AN1195" s="28" t="s">
        <v>24</v>
      </c>
      <c r="AO1195" s="15"/>
    </row>
    <row r="1196" spans="1:41">
      <c r="A1196" s="23"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32"/>
      <c r="AF1196" s="12"/>
      <c r="AG1196" s="12"/>
      <c r="AH1196" s="13"/>
      <c r="AI1196" s="12"/>
      <c r="AJ1196" s="14" t="s">
        <v>24</v>
      </c>
      <c r="AK1196" s="14" t="s">
        <v>24</v>
      </c>
      <c r="AL1196" s="14" t="s">
        <v>24</v>
      </c>
      <c r="AM1196" s="28" t="s">
        <v>24</v>
      </c>
      <c r="AN1196" s="28" t="s">
        <v>24</v>
      </c>
      <c r="AO1196" s="15"/>
    </row>
    <row r="1197" spans="1:41">
      <c r="A1197" s="23"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32"/>
      <c r="AF1197" s="12"/>
      <c r="AG1197" s="12"/>
      <c r="AH1197" s="13"/>
      <c r="AI1197" s="12"/>
      <c r="AJ1197" s="14" t="s">
        <v>24</v>
      </c>
      <c r="AK1197" s="14" t="s">
        <v>24</v>
      </c>
      <c r="AL1197" s="14" t="s">
        <v>24</v>
      </c>
      <c r="AM1197" s="28" t="s">
        <v>24</v>
      </c>
      <c r="AN1197" s="28" t="s">
        <v>24</v>
      </c>
      <c r="AO1197" s="15"/>
    </row>
    <row r="1198" spans="1:41">
      <c r="A1198" s="23"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32"/>
      <c r="AF1198" s="12"/>
      <c r="AG1198" s="12"/>
      <c r="AH1198" s="13"/>
      <c r="AI1198" s="12"/>
      <c r="AJ1198" s="14" t="s">
        <v>24</v>
      </c>
      <c r="AK1198" s="14" t="s">
        <v>24</v>
      </c>
      <c r="AL1198" s="14" t="s">
        <v>24</v>
      </c>
      <c r="AM1198" s="28" t="s">
        <v>24</v>
      </c>
      <c r="AN1198" s="28" t="s">
        <v>24</v>
      </c>
      <c r="AO1198" s="15"/>
    </row>
    <row r="1199" spans="1:41">
      <c r="A1199" s="23"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32"/>
      <c r="AF1199" s="12"/>
      <c r="AG1199" s="12"/>
      <c r="AH1199" s="13"/>
      <c r="AI1199" s="12"/>
      <c r="AJ1199" s="14" t="s">
        <v>24</v>
      </c>
      <c r="AK1199" s="14" t="s">
        <v>24</v>
      </c>
      <c r="AL1199" s="14" t="s">
        <v>24</v>
      </c>
      <c r="AM1199" s="28" t="s">
        <v>24</v>
      </c>
      <c r="AN1199" s="28" t="s">
        <v>24</v>
      </c>
      <c r="AO1199" s="15"/>
    </row>
    <row r="1200" spans="1:41">
      <c r="A1200" s="23"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32"/>
      <c r="AF1200" s="12"/>
      <c r="AG1200" s="12"/>
      <c r="AH1200" s="13"/>
      <c r="AI1200" s="12"/>
      <c r="AJ1200" s="14" t="s">
        <v>24</v>
      </c>
      <c r="AK1200" s="14" t="s">
        <v>24</v>
      </c>
      <c r="AL1200" s="14" t="s">
        <v>24</v>
      </c>
      <c r="AM1200" s="28" t="s">
        <v>24</v>
      </c>
      <c r="AN1200" s="28" t="s">
        <v>24</v>
      </c>
      <c r="AO1200" s="15"/>
    </row>
    <row r="1201" spans="1:41">
      <c r="A1201" s="23"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32"/>
      <c r="AF1201" s="12"/>
      <c r="AG1201" s="12"/>
      <c r="AH1201" s="13"/>
      <c r="AI1201" s="12"/>
      <c r="AJ1201" s="14" t="s">
        <v>24</v>
      </c>
      <c r="AK1201" s="14" t="s">
        <v>24</v>
      </c>
      <c r="AL1201" s="14" t="s">
        <v>24</v>
      </c>
      <c r="AM1201" s="28" t="s">
        <v>24</v>
      </c>
      <c r="AN1201" s="28" t="s">
        <v>24</v>
      </c>
      <c r="AO1201" s="15"/>
    </row>
    <row r="1202" spans="1:41">
      <c r="A1202" s="23"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32"/>
      <c r="AF1202" s="12"/>
      <c r="AG1202" s="12"/>
      <c r="AH1202" s="13"/>
      <c r="AI1202" s="12"/>
      <c r="AJ1202" s="14" t="s">
        <v>24</v>
      </c>
      <c r="AK1202" s="14" t="s">
        <v>24</v>
      </c>
      <c r="AL1202" s="14" t="s">
        <v>24</v>
      </c>
      <c r="AM1202" s="28" t="s">
        <v>24</v>
      </c>
      <c r="AN1202" s="28" t="s">
        <v>24</v>
      </c>
      <c r="AO1202" s="15"/>
    </row>
    <row r="1203" spans="1:41">
      <c r="A1203" s="23"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32"/>
      <c r="AF1203" s="12"/>
      <c r="AG1203" s="12"/>
      <c r="AH1203" s="13"/>
      <c r="AI1203" s="12"/>
      <c r="AJ1203" s="14" t="s">
        <v>24</v>
      </c>
      <c r="AK1203" s="14" t="s">
        <v>24</v>
      </c>
      <c r="AL1203" s="14" t="s">
        <v>24</v>
      </c>
      <c r="AM1203" s="28" t="s">
        <v>24</v>
      </c>
      <c r="AN1203" s="28" t="s">
        <v>24</v>
      </c>
      <c r="AO1203" s="15"/>
    </row>
    <row r="1204" spans="1:41">
      <c r="A1204" s="23"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32"/>
      <c r="AF1204" s="12"/>
      <c r="AG1204" s="12"/>
      <c r="AH1204" s="13"/>
      <c r="AI1204" s="12"/>
      <c r="AJ1204" s="14" t="s">
        <v>24</v>
      </c>
      <c r="AK1204" s="14" t="s">
        <v>24</v>
      </c>
      <c r="AL1204" s="14" t="s">
        <v>24</v>
      </c>
      <c r="AM1204" s="28" t="s">
        <v>24</v>
      </c>
      <c r="AN1204" s="28" t="s">
        <v>24</v>
      </c>
      <c r="AO1204" s="15"/>
    </row>
    <row r="1205" spans="1:41">
      <c r="A1205" s="23"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32"/>
      <c r="AF1205" s="12"/>
      <c r="AG1205" s="12"/>
      <c r="AH1205" s="13"/>
      <c r="AI1205" s="12"/>
      <c r="AJ1205" s="14" t="s">
        <v>24</v>
      </c>
      <c r="AK1205" s="14" t="s">
        <v>24</v>
      </c>
      <c r="AL1205" s="14" t="s">
        <v>24</v>
      </c>
      <c r="AM1205" s="28" t="s">
        <v>24</v>
      </c>
      <c r="AN1205" s="28" t="s">
        <v>24</v>
      </c>
      <c r="AO1205" s="15"/>
    </row>
    <row r="1206" spans="1:41">
      <c r="A1206" s="23"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32"/>
      <c r="AF1206" s="12"/>
      <c r="AG1206" s="12"/>
      <c r="AH1206" s="13"/>
      <c r="AI1206" s="12"/>
      <c r="AJ1206" s="14" t="s">
        <v>24</v>
      </c>
      <c r="AK1206" s="14" t="s">
        <v>24</v>
      </c>
      <c r="AL1206" s="14" t="s">
        <v>24</v>
      </c>
      <c r="AM1206" s="28" t="s">
        <v>24</v>
      </c>
      <c r="AN1206" s="28" t="s">
        <v>24</v>
      </c>
      <c r="AO1206" s="15"/>
    </row>
    <row r="1207" spans="1:41">
      <c r="A1207" s="23"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32"/>
      <c r="AF1207" s="12"/>
      <c r="AG1207" s="12"/>
      <c r="AH1207" s="13"/>
      <c r="AI1207" s="12"/>
      <c r="AJ1207" s="14" t="s">
        <v>24</v>
      </c>
      <c r="AK1207" s="14" t="s">
        <v>24</v>
      </c>
      <c r="AL1207" s="14" t="s">
        <v>24</v>
      </c>
      <c r="AM1207" s="28" t="s">
        <v>24</v>
      </c>
      <c r="AN1207" s="28" t="s">
        <v>24</v>
      </c>
      <c r="AO1207" s="15"/>
    </row>
    <row r="1208" spans="1:41">
      <c r="A1208" s="23"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32"/>
      <c r="AF1208" s="12"/>
      <c r="AG1208" s="12"/>
      <c r="AH1208" s="13"/>
      <c r="AI1208" s="12"/>
      <c r="AJ1208" s="14" t="s">
        <v>24</v>
      </c>
      <c r="AK1208" s="14" t="s">
        <v>24</v>
      </c>
      <c r="AL1208" s="14" t="s">
        <v>24</v>
      </c>
      <c r="AM1208" s="28" t="s">
        <v>24</v>
      </c>
      <c r="AN1208" s="28" t="s">
        <v>24</v>
      </c>
      <c r="AO1208" s="15"/>
    </row>
    <row r="1209" spans="1:41">
      <c r="A1209" s="23"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32"/>
      <c r="AF1209" s="12"/>
      <c r="AG1209" s="12"/>
      <c r="AH1209" s="13"/>
      <c r="AI1209" s="12"/>
      <c r="AJ1209" s="14" t="s">
        <v>24</v>
      </c>
      <c r="AK1209" s="14" t="s">
        <v>24</v>
      </c>
      <c r="AL1209" s="14" t="s">
        <v>24</v>
      </c>
      <c r="AM1209" s="28" t="s">
        <v>24</v>
      </c>
      <c r="AN1209" s="28" t="s">
        <v>24</v>
      </c>
      <c r="AO1209" s="15"/>
    </row>
    <row r="1210" spans="1:41">
      <c r="A1210" s="23"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32"/>
      <c r="AF1210" s="12"/>
      <c r="AG1210" s="12"/>
      <c r="AH1210" s="13"/>
      <c r="AI1210" s="12"/>
      <c r="AJ1210" s="14" t="s">
        <v>24</v>
      </c>
      <c r="AK1210" s="14" t="s">
        <v>24</v>
      </c>
      <c r="AL1210" s="14" t="s">
        <v>24</v>
      </c>
      <c r="AM1210" s="28" t="s">
        <v>24</v>
      </c>
      <c r="AN1210" s="28" t="s">
        <v>24</v>
      </c>
      <c r="AO1210" s="15"/>
    </row>
    <row r="1211" spans="1:41">
      <c r="A1211" s="23"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32"/>
      <c r="AF1211" s="12"/>
      <c r="AG1211" s="12"/>
      <c r="AH1211" s="13"/>
      <c r="AI1211" s="12"/>
      <c r="AJ1211" s="14" t="s">
        <v>24</v>
      </c>
      <c r="AK1211" s="14" t="s">
        <v>24</v>
      </c>
      <c r="AL1211" s="14" t="s">
        <v>24</v>
      </c>
      <c r="AM1211" s="28" t="s">
        <v>24</v>
      </c>
      <c r="AN1211" s="28" t="s">
        <v>24</v>
      </c>
      <c r="AO1211" s="15"/>
    </row>
    <row r="1212" spans="1:41">
      <c r="A1212" s="23"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32"/>
      <c r="AF1212" s="12"/>
      <c r="AG1212" s="12"/>
      <c r="AH1212" s="13"/>
      <c r="AI1212" s="12"/>
      <c r="AJ1212" s="14" t="s">
        <v>24</v>
      </c>
      <c r="AK1212" s="14" t="s">
        <v>24</v>
      </c>
      <c r="AL1212" s="14" t="s">
        <v>24</v>
      </c>
      <c r="AM1212" s="28" t="s">
        <v>24</v>
      </c>
      <c r="AN1212" s="28" t="s">
        <v>24</v>
      </c>
      <c r="AO1212" s="15"/>
    </row>
    <row r="1213" spans="1:41">
      <c r="A1213" s="23"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32"/>
      <c r="AF1213" s="12"/>
      <c r="AG1213" s="12"/>
      <c r="AH1213" s="13"/>
      <c r="AI1213" s="12"/>
      <c r="AJ1213" s="14" t="s">
        <v>24</v>
      </c>
      <c r="AK1213" s="14" t="s">
        <v>24</v>
      </c>
      <c r="AL1213" s="14" t="s">
        <v>24</v>
      </c>
      <c r="AM1213" s="28" t="s">
        <v>24</v>
      </c>
      <c r="AN1213" s="28" t="s">
        <v>24</v>
      </c>
      <c r="AO1213" s="15"/>
    </row>
    <row r="1214" spans="1:41">
      <c r="A1214" s="23"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32"/>
      <c r="AF1214" s="12"/>
      <c r="AG1214" s="12"/>
      <c r="AH1214" s="13"/>
      <c r="AI1214" s="12"/>
      <c r="AJ1214" s="14" t="s">
        <v>24</v>
      </c>
      <c r="AK1214" s="14" t="s">
        <v>24</v>
      </c>
      <c r="AL1214" s="14" t="s">
        <v>24</v>
      </c>
      <c r="AM1214" s="28" t="s">
        <v>24</v>
      </c>
      <c r="AN1214" s="28" t="s">
        <v>24</v>
      </c>
      <c r="AO1214" s="15"/>
    </row>
    <row r="1215" spans="1:41">
      <c r="A1215" s="23"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32"/>
      <c r="AF1215" s="12"/>
      <c r="AG1215" s="12"/>
      <c r="AH1215" s="13"/>
      <c r="AI1215" s="12"/>
      <c r="AJ1215" s="14" t="s">
        <v>24</v>
      </c>
      <c r="AK1215" s="14" t="s">
        <v>24</v>
      </c>
      <c r="AL1215" s="14" t="s">
        <v>24</v>
      </c>
      <c r="AM1215" s="28" t="s">
        <v>24</v>
      </c>
      <c r="AN1215" s="28" t="s">
        <v>24</v>
      </c>
      <c r="AO1215" s="15"/>
    </row>
    <row r="1216" spans="1:41">
      <c r="A1216" s="23"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32"/>
      <c r="AF1216" s="12"/>
      <c r="AG1216" s="12"/>
      <c r="AH1216" s="13"/>
      <c r="AI1216" s="12"/>
      <c r="AJ1216" s="14" t="s">
        <v>24</v>
      </c>
      <c r="AK1216" s="14" t="s">
        <v>24</v>
      </c>
      <c r="AL1216" s="14" t="s">
        <v>24</v>
      </c>
      <c r="AM1216" s="28" t="s">
        <v>24</v>
      </c>
      <c r="AN1216" s="28" t="s">
        <v>24</v>
      </c>
      <c r="AO1216" s="15"/>
    </row>
    <row r="1217" spans="1:41">
      <c r="A1217" s="23"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32"/>
      <c r="AF1217" s="12"/>
      <c r="AG1217" s="12"/>
      <c r="AH1217" s="13"/>
      <c r="AI1217" s="12"/>
      <c r="AJ1217" s="14" t="s">
        <v>24</v>
      </c>
      <c r="AK1217" s="14" t="s">
        <v>24</v>
      </c>
      <c r="AL1217" s="14" t="s">
        <v>24</v>
      </c>
      <c r="AM1217" s="28" t="s">
        <v>24</v>
      </c>
      <c r="AN1217" s="28" t="s">
        <v>24</v>
      </c>
      <c r="AO1217" s="15"/>
    </row>
    <row r="1218" spans="1:41">
      <c r="A1218" s="23"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32"/>
      <c r="AF1218" s="12"/>
      <c r="AG1218" s="12"/>
      <c r="AH1218" s="13"/>
      <c r="AI1218" s="12"/>
      <c r="AJ1218" s="14" t="s">
        <v>24</v>
      </c>
      <c r="AK1218" s="14" t="s">
        <v>24</v>
      </c>
      <c r="AL1218" s="14" t="s">
        <v>24</v>
      </c>
      <c r="AM1218" s="28" t="s">
        <v>24</v>
      </c>
      <c r="AN1218" s="28" t="s">
        <v>24</v>
      </c>
      <c r="AO1218" s="15"/>
    </row>
    <row r="1219" spans="1:41">
      <c r="A1219" s="23"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32"/>
      <c r="AF1219" s="12"/>
      <c r="AG1219" s="12"/>
      <c r="AH1219" s="13"/>
      <c r="AI1219" s="12"/>
      <c r="AJ1219" s="14" t="s">
        <v>24</v>
      </c>
      <c r="AK1219" s="14" t="s">
        <v>24</v>
      </c>
      <c r="AL1219" s="14" t="s">
        <v>24</v>
      </c>
      <c r="AM1219" s="28" t="s">
        <v>24</v>
      </c>
      <c r="AN1219" s="28" t="s">
        <v>24</v>
      </c>
      <c r="AO1219" s="15"/>
    </row>
    <row r="1220" spans="1:41">
      <c r="A1220" s="23" t="str">
        <f t="shared" ref="A1220:A1283" si="19">IF($AM1220&lt;&gt;"Please select",$A$3,"Code (to be assigned)")</f>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32"/>
      <c r="AF1220" s="12"/>
      <c r="AG1220" s="12"/>
      <c r="AH1220" s="13"/>
      <c r="AI1220" s="12"/>
      <c r="AJ1220" s="14" t="s">
        <v>24</v>
      </c>
      <c r="AK1220" s="14" t="s">
        <v>24</v>
      </c>
      <c r="AL1220" s="14" t="s">
        <v>24</v>
      </c>
      <c r="AM1220" s="28" t="s">
        <v>24</v>
      </c>
      <c r="AN1220" s="28" t="s">
        <v>24</v>
      </c>
      <c r="AO1220" s="15"/>
    </row>
    <row r="1221" spans="1:41">
      <c r="A1221" s="23" t="str">
        <f t="shared" si="19"/>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32"/>
      <c r="AF1221" s="12"/>
      <c r="AG1221" s="12"/>
      <c r="AH1221" s="13"/>
      <c r="AI1221" s="12"/>
      <c r="AJ1221" s="14" t="s">
        <v>24</v>
      </c>
      <c r="AK1221" s="14" t="s">
        <v>24</v>
      </c>
      <c r="AL1221" s="14" t="s">
        <v>24</v>
      </c>
      <c r="AM1221" s="28" t="s">
        <v>24</v>
      </c>
      <c r="AN1221" s="28" t="s">
        <v>24</v>
      </c>
      <c r="AO1221" s="15"/>
    </row>
    <row r="1222" spans="1:41">
      <c r="A1222" s="23"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32"/>
      <c r="AF1222" s="12"/>
      <c r="AG1222" s="12"/>
      <c r="AH1222" s="13"/>
      <c r="AI1222" s="12"/>
      <c r="AJ1222" s="14" t="s">
        <v>24</v>
      </c>
      <c r="AK1222" s="14" t="s">
        <v>24</v>
      </c>
      <c r="AL1222" s="14" t="s">
        <v>24</v>
      </c>
      <c r="AM1222" s="28" t="s">
        <v>24</v>
      </c>
      <c r="AN1222" s="28" t="s">
        <v>24</v>
      </c>
      <c r="AO1222" s="15"/>
    </row>
    <row r="1223" spans="1:41">
      <c r="A1223" s="23"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32"/>
      <c r="AF1223" s="12"/>
      <c r="AG1223" s="12"/>
      <c r="AH1223" s="13"/>
      <c r="AI1223" s="12"/>
      <c r="AJ1223" s="14" t="s">
        <v>24</v>
      </c>
      <c r="AK1223" s="14" t="s">
        <v>24</v>
      </c>
      <c r="AL1223" s="14" t="s">
        <v>24</v>
      </c>
      <c r="AM1223" s="28" t="s">
        <v>24</v>
      </c>
      <c r="AN1223" s="28" t="s">
        <v>24</v>
      </c>
      <c r="AO1223" s="15"/>
    </row>
    <row r="1224" spans="1:41">
      <c r="A1224" s="23"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32"/>
      <c r="AF1224" s="12"/>
      <c r="AG1224" s="12"/>
      <c r="AH1224" s="13"/>
      <c r="AI1224" s="12"/>
      <c r="AJ1224" s="14" t="s">
        <v>24</v>
      </c>
      <c r="AK1224" s="14" t="s">
        <v>24</v>
      </c>
      <c r="AL1224" s="14" t="s">
        <v>24</v>
      </c>
      <c r="AM1224" s="28" t="s">
        <v>24</v>
      </c>
      <c r="AN1224" s="28" t="s">
        <v>24</v>
      </c>
      <c r="AO1224" s="15"/>
    </row>
    <row r="1225" spans="1:41">
      <c r="A1225" s="23"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32"/>
      <c r="AF1225" s="12"/>
      <c r="AG1225" s="12"/>
      <c r="AH1225" s="13"/>
      <c r="AI1225" s="12"/>
      <c r="AJ1225" s="14" t="s">
        <v>24</v>
      </c>
      <c r="AK1225" s="14" t="s">
        <v>24</v>
      </c>
      <c r="AL1225" s="14" t="s">
        <v>24</v>
      </c>
      <c r="AM1225" s="28" t="s">
        <v>24</v>
      </c>
      <c r="AN1225" s="28" t="s">
        <v>24</v>
      </c>
      <c r="AO1225" s="15"/>
    </row>
    <row r="1226" spans="1:41">
      <c r="A1226" s="23"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32"/>
      <c r="AF1226" s="12"/>
      <c r="AG1226" s="12"/>
      <c r="AH1226" s="13"/>
      <c r="AI1226" s="12"/>
      <c r="AJ1226" s="14" t="s">
        <v>24</v>
      </c>
      <c r="AK1226" s="14" t="s">
        <v>24</v>
      </c>
      <c r="AL1226" s="14" t="s">
        <v>24</v>
      </c>
      <c r="AM1226" s="28" t="s">
        <v>24</v>
      </c>
      <c r="AN1226" s="28" t="s">
        <v>24</v>
      </c>
      <c r="AO1226" s="15"/>
    </row>
    <row r="1227" spans="1:41">
      <c r="A1227" s="23"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32"/>
      <c r="AF1227" s="12"/>
      <c r="AG1227" s="12"/>
      <c r="AH1227" s="13"/>
      <c r="AI1227" s="12"/>
      <c r="AJ1227" s="14" t="s">
        <v>24</v>
      </c>
      <c r="AK1227" s="14" t="s">
        <v>24</v>
      </c>
      <c r="AL1227" s="14" t="s">
        <v>24</v>
      </c>
      <c r="AM1227" s="28" t="s">
        <v>24</v>
      </c>
      <c r="AN1227" s="28" t="s">
        <v>24</v>
      </c>
      <c r="AO1227" s="15"/>
    </row>
    <row r="1228" spans="1:41">
      <c r="A1228" s="23"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32"/>
      <c r="AF1228" s="12"/>
      <c r="AG1228" s="12"/>
      <c r="AH1228" s="13"/>
      <c r="AI1228" s="12"/>
      <c r="AJ1228" s="14" t="s">
        <v>24</v>
      </c>
      <c r="AK1228" s="14" t="s">
        <v>24</v>
      </c>
      <c r="AL1228" s="14" t="s">
        <v>24</v>
      </c>
      <c r="AM1228" s="28" t="s">
        <v>24</v>
      </c>
      <c r="AN1228" s="28" t="s">
        <v>24</v>
      </c>
      <c r="AO1228" s="15"/>
    </row>
    <row r="1229" spans="1:41">
      <c r="A1229" s="23"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32"/>
      <c r="AF1229" s="12"/>
      <c r="AG1229" s="12"/>
      <c r="AH1229" s="13"/>
      <c r="AI1229" s="12"/>
      <c r="AJ1229" s="14" t="s">
        <v>24</v>
      </c>
      <c r="AK1229" s="14" t="s">
        <v>24</v>
      </c>
      <c r="AL1229" s="14" t="s">
        <v>24</v>
      </c>
      <c r="AM1229" s="28" t="s">
        <v>24</v>
      </c>
      <c r="AN1229" s="28" t="s">
        <v>24</v>
      </c>
      <c r="AO1229" s="15"/>
    </row>
    <row r="1230" spans="1:41">
      <c r="A1230" s="23"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32"/>
      <c r="AF1230" s="12"/>
      <c r="AG1230" s="12"/>
      <c r="AH1230" s="13"/>
      <c r="AI1230" s="12"/>
      <c r="AJ1230" s="14" t="s">
        <v>24</v>
      </c>
      <c r="AK1230" s="14" t="s">
        <v>24</v>
      </c>
      <c r="AL1230" s="14" t="s">
        <v>24</v>
      </c>
      <c r="AM1230" s="28" t="s">
        <v>24</v>
      </c>
      <c r="AN1230" s="28" t="s">
        <v>24</v>
      </c>
      <c r="AO1230" s="15"/>
    </row>
    <row r="1231" spans="1:41">
      <c r="A1231" s="23"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32"/>
      <c r="AF1231" s="12"/>
      <c r="AG1231" s="12"/>
      <c r="AH1231" s="13"/>
      <c r="AI1231" s="12"/>
      <c r="AJ1231" s="14" t="s">
        <v>24</v>
      </c>
      <c r="AK1231" s="14" t="s">
        <v>24</v>
      </c>
      <c r="AL1231" s="14" t="s">
        <v>24</v>
      </c>
      <c r="AM1231" s="28" t="s">
        <v>24</v>
      </c>
      <c r="AN1231" s="28" t="s">
        <v>24</v>
      </c>
      <c r="AO1231" s="15"/>
    </row>
    <row r="1232" spans="1:41">
      <c r="A1232" s="23"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32"/>
      <c r="AF1232" s="12"/>
      <c r="AG1232" s="12"/>
      <c r="AH1232" s="13"/>
      <c r="AI1232" s="12"/>
      <c r="AJ1232" s="14" t="s">
        <v>24</v>
      </c>
      <c r="AK1232" s="14" t="s">
        <v>24</v>
      </c>
      <c r="AL1232" s="14" t="s">
        <v>24</v>
      </c>
      <c r="AM1232" s="28" t="s">
        <v>24</v>
      </c>
      <c r="AN1232" s="28" t="s">
        <v>24</v>
      </c>
      <c r="AO1232" s="15"/>
    </row>
    <row r="1233" spans="1:41">
      <c r="A1233" s="23"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32"/>
      <c r="AF1233" s="12"/>
      <c r="AG1233" s="12"/>
      <c r="AH1233" s="13"/>
      <c r="AI1233" s="12"/>
      <c r="AJ1233" s="14" t="s">
        <v>24</v>
      </c>
      <c r="AK1233" s="14" t="s">
        <v>24</v>
      </c>
      <c r="AL1233" s="14" t="s">
        <v>24</v>
      </c>
      <c r="AM1233" s="28" t="s">
        <v>24</v>
      </c>
      <c r="AN1233" s="28" t="s">
        <v>24</v>
      </c>
      <c r="AO1233" s="15"/>
    </row>
    <row r="1234" spans="1:41">
      <c r="A1234" s="23"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32"/>
      <c r="AF1234" s="12"/>
      <c r="AG1234" s="12"/>
      <c r="AH1234" s="13"/>
      <c r="AI1234" s="12"/>
      <c r="AJ1234" s="14" t="s">
        <v>24</v>
      </c>
      <c r="AK1234" s="14" t="s">
        <v>24</v>
      </c>
      <c r="AL1234" s="14" t="s">
        <v>24</v>
      </c>
      <c r="AM1234" s="28" t="s">
        <v>24</v>
      </c>
      <c r="AN1234" s="28" t="s">
        <v>24</v>
      </c>
      <c r="AO1234" s="15"/>
    </row>
    <row r="1235" spans="1:41">
      <c r="A1235" s="23"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32"/>
      <c r="AF1235" s="12"/>
      <c r="AG1235" s="12"/>
      <c r="AH1235" s="13"/>
      <c r="AI1235" s="12"/>
      <c r="AJ1235" s="14" t="s">
        <v>24</v>
      </c>
      <c r="AK1235" s="14" t="s">
        <v>24</v>
      </c>
      <c r="AL1235" s="14" t="s">
        <v>24</v>
      </c>
      <c r="AM1235" s="28" t="s">
        <v>24</v>
      </c>
      <c r="AN1235" s="28" t="s">
        <v>24</v>
      </c>
      <c r="AO1235" s="15"/>
    </row>
    <row r="1236" spans="1:41">
      <c r="A1236" s="23"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32"/>
      <c r="AF1236" s="12"/>
      <c r="AG1236" s="12"/>
      <c r="AH1236" s="13"/>
      <c r="AI1236" s="12"/>
      <c r="AJ1236" s="14" t="s">
        <v>24</v>
      </c>
      <c r="AK1236" s="14" t="s">
        <v>24</v>
      </c>
      <c r="AL1236" s="14" t="s">
        <v>24</v>
      </c>
      <c r="AM1236" s="28" t="s">
        <v>24</v>
      </c>
      <c r="AN1236" s="28" t="s">
        <v>24</v>
      </c>
      <c r="AO1236" s="15"/>
    </row>
    <row r="1237" spans="1:41">
      <c r="A1237" s="23"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32"/>
      <c r="AF1237" s="12"/>
      <c r="AG1237" s="12"/>
      <c r="AH1237" s="13"/>
      <c r="AI1237" s="12"/>
      <c r="AJ1237" s="14" t="s">
        <v>24</v>
      </c>
      <c r="AK1237" s="14" t="s">
        <v>24</v>
      </c>
      <c r="AL1237" s="14" t="s">
        <v>24</v>
      </c>
      <c r="AM1237" s="28" t="s">
        <v>24</v>
      </c>
      <c r="AN1237" s="28" t="s">
        <v>24</v>
      </c>
      <c r="AO1237" s="15"/>
    </row>
    <row r="1238" spans="1:41">
      <c r="A1238" s="23"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32"/>
      <c r="AF1238" s="12"/>
      <c r="AG1238" s="12"/>
      <c r="AH1238" s="13"/>
      <c r="AI1238" s="12"/>
      <c r="AJ1238" s="14" t="s">
        <v>24</v>
      </c>
      <c r="AK1238" s="14" t="s">
        <v>24</v>
      </c>
      <c r="AL1238" s="14" t="s">
        <v>24</v>
      </c>
      <c r="AM1238" s="28" t="s">
        <v>24</v>
      </c>
      <c r="AN1238" s="28" t="s">
        <v>24</v>
      </c>
      <c r="AO1238" s="15"/>
    </row>
    <row r="1239" spans="1:41">
      <c r="A1239" s="23"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32"/>
      <c r="AF1239" s="12"/>
      <c r="AG1239" s="12"/>
      <c r="AH1239" s="13"/>
      <c r="AI1239" s="12"/>
      <c r="AJ1239" s="14" t="s">
        <v>24</v>
      </c>
      <c r="AK1239" s="14" t="s">
        <v>24</v>
      </c>
      <c r="AL1239" s="14" t="s">
        <v>24</v>
      </c>
      <c r="AM1239" s="28" t="s">
        <v>24</v>
      </c>
      <c r="AN1239" s="28" t="s">
        <v>24</v>
      </c>
      <c r="AO1239" s="15"/>
    </row>
    <row r="1240" spans="1:41">
      <c r="A1240" s="23"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32"/>
      <c r="AF1240" s="12"/>
      <c r="AG1240" s="12"/>
      <c r="AH1240" s="13"/>
      <c r="AI1240" s="12"/>
      <c r="AJ1240" s="14" t="s">
        <v>24</v>
      </c>
      <c r="AK1240" s="14" t="s">
        <v>24</v>
      </c>
      <c r="AL1240" s="14" t="s">
        <v>24</v>
      </c>
      <c r="AM1240" s="28" t="s">
        <v>24</v>
      </c>
      <c r="AN1240" s="28" t="s">
        <v>24</v>
      </c>
      <c r="AO1240" s="15"/>
    </row>
    <row r="1241" spans="1:41">
      <c r="A1241" s="23"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32"/>
      <c r="AF1241" s="12"/>
      <c r="AG1241" s="12"/>
      <c r="AH1241" s="13"/>
      <c r="AI1241" s="12"/>
      <c r="AJ1241" s="14" t="s">
        <v>24</v>
      </c>
      <c r="AK1241" s="14" t="s">
        <v>24</v>
      </c>
      <c r="AL1241" s="14" t="s">
        <v>24</v>
      </c>
      <c r="AM1241" s="28" t="s">
        <v>24</v>
      </c>
      <c r="AN1241" s="28" t="s">
        <v>24</v>
      </c>
      <c r="AO1241" s="15"/>
    </row>
    <row r="1242" spans="1:41">
      <c r="A1242" s="23"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32"/>
      <c r="AF1242" s="12"/>
      <c r="AG1242" s="12"/>
      <c r="AH1242" s="13"/>
      <c r="AI1242" s="12"/>
      <c r="AJ1242" s="14" t="s">
        <v>24</v>
      </c>
      <c r="AK1242" s="14" t="s">
        <v>24</v>
      </c>
      <c r="AL1242" s="14" t="s">
        <v>24</v>
      </c>
      <c r="AM1242" s="28" t="s">
        <v>24</v>
      </c>
      <c r="AN1242" s="28" t="s">
        <v>24</v>
      </c>
      <c r="AO1242" s="15"/>
    </row>
    <row r="1243" spans="1:41">
      <c r="A1243" s="23"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32"/>
      <c r="AF1243" s="12"/>
      <c r="AG1243" s="12"/>
      <c r="AH1243" s="13"/>
      <c r="AI1243" s="12"/>
      <c r="AJ1243" s="14" t="s">
        <v>24</v>
      </c>
      <c r="AK1243" s="14" t="s">
        <v>24</v>
      </c>
      <c r="AL1243" s="14" t="s">
        <v>24</v>
      </c>
      <c r="AM1243" s="28" t="s">
        <v>24</v>
      </c>
      <c r="AN1243" s="28" t="s">
        <v>24</v>
      </c>
      <c r="AO1243" s="15"/>
    </row>
    <row r="1244" spans="1:41">
      <c r="A1244" s="23"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32"/>
      <c r="AF1244" s="12"/>
      <c r="AG1244" s="12"/>
      <c r="AH1244" s="13"/>
      <c r="AI1244" s="12"/>
      <c r="AJ1244" s="14" t="s">
        <v>24</v>
      </c>
      <c r="AK1244" s="14" t="s">
        <v>24</v>
      </c>
      <c r="AL1244" s="14" t="s">
        <v>24</v>
      </c>
      <c r="AM1244" s="28" t="s">
        <v>24</v>
      </c>
      <c r="AN1244" s="28" t="s">
        <v>24</v>
      </c>
      <c r="AO1244" s="15"/>
    </row>
    <row r="1245" spans="1:41">
      <c r="A1245" s="23"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32"/>
      <c r="AF1245" s="12"/>
      <c r="AG1245" s="12"/>
      <c r="AH1245" s="13"/>
      <c r="AI1245" s="12"/>
      <c r="AJ1245" s="14" t="s">
        <v>24</v>
      </c>
      <c r="AK1245" s="14" t="s">
        <v>24</v>
      </c>
      <c r="AL1245" s="14" t="s">
        <v>24</v>
      </c>
      <c r="AM1245" s="28" t="s">
        <v>24</v>
      </c>
      <c r="AN1245" s="28" t="s">
        <v>24</v>
      </c>
      <c r="AO1245" s="15"/>
    </row>
    <row r="1246" spans="1:41">
      <c r="A1246" s="23"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32"/>
      <c r="AF1246" s="12"/>
      <c r="AG1246" s="12"/>
      <c r="AH1246" s="13"/>
      <c r="AI1246" s="12"/>
      <c r="AJ1246" s="14" t="s">
        <v>24</v>
      </c>
      <c r="AK1246" s="14" t="s">
        <v>24</v>
      </c>
      <c r="AL1246" s="14" t="s">
        <v>24</v>
      </c>
      <c r="AM1246" s="28" t="s">
        <v>24</v>
      </c>
      <c r="AN1246" s="28" t="s">
        <v>24</v>
      </c>
      <c r="AO1246" s="15"/>
    </row>
    <row r="1247" spans="1:41">
      <c r="A1247" s="23"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32"/>
      <c r="AF1247" s="12"/>
      <c r="AG1247" s="12"/>
      <c r="AH1247" s="13"/>
      <c r="AI1247" s="12"/>
      <c r="AJ1247" s="14" t="s">
        <v>24</v>
      </c>
      <c r="AK1247" s="14" t="s">
        <v>24</v>
      </c>
      <c r="AL1247" s="14" t="s">
        <v>24</v>
      </c>
      <c r="AM1247" s="28" t="s">
        <v>24</v>
      </c>
      <c r="AN1247" s="28" t="s">
        <v>24</v>
      </c>
      <c r="AO1247" s="15"/>
    </row>
    <row r="1248" spans="1:41">
      <c r="A1248" s="23"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32"/>
      <c r="AF1248" s="12"/>
      <c r="AG1248" s="12"/>
      <c r="AH1248" s="13"/>
      <c r="AI1248" s="12"/>
      <c r="AJ1248" s="14" t="s">
        <v>24</v>
      </c>
      <c r="AK1248" s="14" t="s">
        <v>24</v>
      </c>
      <c r="AL1248" s="14" t="s">
        <v>24</v>
      </c>
      <c r="AM1248" s="28" t="s">
        <v>24</v>
      </c>
      <c r="AN1248" s="28" t="s">
        <v>24</v>
      </c>
      <c r="AO1248" s="15"/>
    </row>
    <row r="1249" spans="1:41">
      <c r="A1249" s="23"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32"/>
      <c r="AF1249" s="12"/>
      <c r="AG1249" s="12"/>
      <c r="AH1249" s="13"/>
      <c r="AI1249" s="12"/>
      <c r="AJ1249" s="14" t="s">
        <v>24</v>
      </c>
      <c r="AK1249" s="14" t="s">
        <v>24</v>
      </c>
      <c r="AL1249" s="14" t="s">
        <v>24</v>
      </c>
      <c r="AM1249" s="28" t="s">
        <v>24</v>
      </c>
      <c r="AN1249" s="28" t="s">
        <v>24</v>
      </c>
      <c r="AO1249" s="15"/>
    </row>
    <row r="1250" spans="1:41">
      <c r="A1250" s="23"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32"/>
      <c r="AF1250" s="12"/>
      <c r="AG1250" s="12"/>
      <c r="AH1250" s="13"/>
      <c r="AI1250" s="12"/>
      <c r="AJ1250" s="14" t="s">
        <v>24</v>
      </c>
      <c r="AK1250" s="14" t="s">
        <v>24</v>
      </c>
      <c r="AL1250" s="14" t="s">
        <v>24</v>
      </c>
      <c r="AM1250" s="28" t="s">
        <v>24</v>
      </c>
      <c r="AN1250" s="28" t="s">
        <v>24</v>
      </c>
      <c r="AO1250" s="15"/>
    </row>
    <row r="1251" spans="1:41">
      <c r="A1251" s="23"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32"/>
      <c r="AF1251" s="12"/>
      <c r="AG1251" s="12"/>
      <c r="AH1251" s="13"/>
      <c r="AI1251" s="12"/>
      <c r="AJ1251" s="14" t="s">
        <v>24</v>
      </c>
      <c r="AK1251" s="14" t="s">
        <v>24</v>
      </c>
      <c r="AL1251" s="14" t="s">
        <v>24</v>
      </c>
      <c r="AM1251" s="28" t="s">
        <v>24</v>
      </c>
      <c r="AN1251" s="28" t="s">
        <v>24</v>
      </c>
      <c r="AO1251" s="15"/>
    </row>
    <row r="1252" spans="1:41">
      <c r="A1252" s="23"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32"/>
      <c r="AF1252" s="12"/>
      <c r="AG1252" s="12"/>
      <c r="AH1252" s="13"/>
      <c r="AI1252" s="12"/>
      <c r="AJ1252" s="14" t="s">
        <v>24</v>
      </c>
      <c r="AK1252" s="14" t="s">
        <v>24</v>
      </c>
      <c r="AL1252" s="14" t="s">
        <v>24</v>
      </c>
      <c r="AM1252" s="28" t="s">
        <v>24</v>
      </c>
      <c r="AN1252" s="28" t="s">
        <v>24</v>
      </c>
      <c r="AO1252" s="15"/>
    </row>
    <row r="1253" spans="1:41">
      <c r="A1253" s="23"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32"/>
      <c r="AF1253" s="12"/>
      <c r="AG1253" s="12"/>
      <c r="AH1253" s="13"/>
      <c r="AI1253" s="12"/>
      <c r="AJ1253" s="14" t="s">
        <v>24</v>
      </c>
      <c r="AK1253" s="14" t="s">
        <v>24</v>
      </c>
      <c r="AL1253" s="14" t="s">
        <v>24</v>
      </c>
      <c r="AM1253" s="28" t="s">
        <v>24</v>
      </c>
      <c r="AN1253" s="28" t="s">
        <v>24</v>
      </c>
      <c r="AO1253" s="15"/>
    </row>
    <row r="1254" spans="1:41">
      <c r="A1254" s="23"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32"/>
      <c r="AF1254" s="12"/>
      <c r="AG1254" s="12"/>
      <c r="AH1254" s="13"/>
      <c r="AI1254" s="12"/>
      <c r="AJ1254" s="14" t="s">
        <v>24</v>
      </c>
      <c r="AK1254" s="14" t="s">
        <v>24</v>
      </c>
      <c r="AL1254" s="14" t="s">
        <v>24</v>
      </c>
      <c r="AM1254" s="28" t="s">
        <v>24</v>
      </c>
      <c r="AN1254" s="28" t="s">
        <v>24</v>
      </c>
      <c r="AO1254" s="15"/>
    </row>
    <row r="1255" spans="1:41">
      <c r="A1255" s="23"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32"/>
      <c r="AF1255" s="12"/>
      <c r="AG1255" s="12"/>
      <c r="AH1255" s="13"/>
      <c r="AI1255" s="12"/>
      <c r="AJ1255" s="14" t="s">
        <v>24</v>
      </c>
      <c r="AK1255" s="14" t="s">
        <v>24</v>
      </c>
      <c r="AL1255" s="14" t="s">
        <v>24</v>
      </c>
      <c r="AM1255" s="28" t="s">
        <v>24</v>
      </c>
      <c r="AN1255" s="28" t="s">
        <v>24</v>
      </c>
      <c r="AO1255" s="15"/>
    </row>
    <row r="1256" spans="1:41">
      <c r="A1256" s="23"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32"/>
      <c r="AF1256" s="12"/>
      <c r="AG1256" s="12"/>
      <c r="AH1256" s="13"/>
      <c r="AI1256" s="12"/>
      <c r="AJ1256" s="14" t="s">
        <v>24</v>
      </c>
      <c r="AK1256" s="14" t="s">
        <v>24</v>
      </c>
      <c r="AL1256" s="14" t="s">
        <v>24</v>
      </c>
      <c r="AM1256" s="28" t="s">
        <v>24</v>
      </c>
      <c r="AN1256" s="28" t="s">
        <v>24</v>
      </c>
      <c r="AO1256" s="15"/>
    </row>
    <row r="1257" spans="1:41">
      <c r="A1257" s="23"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32"/>
      <c r="AF1257" s="12"/>
      <c r="AG1257" s="12"/>
      <c r="AH1257" s="13"/>
      <c r="AI1257" s="12"/>
      <c r="AJ1257" s="14" t="s">
        <v>24</v>
      </c>
      <c r="AK1257" s="14" t="s">
        <v>24</v>
      </c>
      <c r="AL1257" s="14" t="s">
        <v>24</v>
      </c>
      <c r="AM1257" s="28" t="s">
        <v>24</v>
      </c>
      <c r="AN1257" s="28" t="s">
        <v>24</v>
      </c>
      <c r="AO1257" s="15"/>
    </row>
    <row r="1258" spans="1:41">
      <c r="A1258" s="23"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32"/>
      <c r="AF1258" s="12"/>
      <c r="AG1258" s="12"/>
      <c r="AH1258" s="13"/>
      <c r="AI1258" s="12"/>
      <c r="AJ1258" s="14" t="s">
        <v>24</v>
      </c>
      <c r="AK1258" s="14" t="s">
        <v>24</v>
      </c>
      <c r="AL1258" s="14" t="s">
        <v>24</v>
      </c>
      <c r="AM1258" s="28" t="s">
        <v>24</v>
      </c>
      <c r="AN1258" s="28" t="s">
        <v>24</v>
      </c>
      <c r="AO1258" s="15"/>
    </row>
    <row r="1259" spans="1:41">
      <c r="A1259" s="23"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32"/>
      <c r="AF1259" s="12"/>
      <c r="AG1259" s="12"/>
      <c r="AH1259" s="13"/>
      <c r="AI1259" s="12"/>
      <c r="AJ1259" s="14" t="s">
        <v>24</v>
      </c>
      <c r="AK1259" s="14" t="s">
        <v>24</v>
      </c>
      <c r="AL1259" s="14" t="s">
        <v>24</v>
      </c>
      <c r="AM1259" s="28" t="s">
        <v>24</v>
      </c>
      <c r="AN1259" s="28" t="s">
        <v>24</v>
      </c>
      <c r="AO1259" s="15"/>
    </row>
    <row r="1260" spans="1:41">
      <c r="A1260" s="23"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32"/>
      <c r="AF1260" s="12"/>
      <c r="AG1260" s="12"/>
      <c r="AH1260" s="13"/>
      <c r="AI1260" s="12"/>
      <c r="AJ1260" s="14" t="s">
        <v>24</v>
      </c>
      <c r="AK1260" s="14" t="s">
        <v>24</v>
      </c>
      <c r="AL1260" s="14" t="s">
        <v>24</v>
      </c>
      <c r="AM1260" s="28" t="s">
        <v>24</v>
      </c>
      <c r="AN1260" s="28" t="s">
        <v>24</v>
      </c>
      <c r="AO1260" s="15"/>
    </row>
    <row r="1261" spans="1:41">
      <c r="A1261" s="23"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32"/>
      <c r="AF1261" s="12"/>
      <c r="AG1261" s="12"/>
      <c r="AH1261" s="13"/>
      <c r="AI1261" s="12"/>
      <c r="AJ1261" s="14" t="s">
        <v>24</v>
      </c>
      <c r="AK1261" s="14" t="s">
        <v>24</v>
      </c>
      <c r="AL1261" s="14" t="s">
        <v>24</v>
      </c>
      <c r="AM1261" s="28" t="s">
        <v>24</v>
      </c>
      <c r="AN1261" s="28" t="s">
        <v>24</v>
      </c>
      <c r="AO1261" s="15"/>
    </row>
    <row r="1262" spans="1:41">
      <c r="A1262" s="23"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32"/>
      <c r="AF1262" s="12"/>
      <c r="AG1262" s="12"/>
      <c r="AH1262" s="13"/>
      <c r="AI1262" s="12"/>
      <c r="AJ1262" s="14" t="s">
        <v>24</v>
      </c>
      <c r="AK1262" s="14" t="s">
        <v>24</v>
      </c>
      <c r="AL1262" s="14" t="s">
        <v>24</v>
      </c>
      <c r="AM1262" s="28" t="s">
        <v>24</v>
      </c>
      <c r="AN1262" s="28" t="s">
        <v>24</v>
      </c>
      <c r="AO1262" s="15"/>
    </row>
    <row r="1263" spans="1:41">
      <c r="A1263" s="23"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32"/>
      <c r="AF1263" s="12"/>
      <c r="AG1263" s="12"/>
      <c r="AH1263" s="13"/>
      <c r="AI1263" s="12"/>
      <c r="AJ1263" s="14" t="s">
        <v>24</v>
      </c>
      <c r="AK1263" s="14" t="s">
        <v>24</v>
      </c>
      <c r="AL1263" s="14" t="s">
        <v>24</v>
      </c>
      <c r="AM1263" s="28" t="s">
        <v>24</v>
      </c>
      <c r="AN1263" s="28" t="s">
        <v>24</v>
      </c>
      <c r="AO1263" s="15"/>
    </row>
    <row r="1264" spans="1:41">
      <c r="A1264" s="23"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32"/>
      <c r="AF1264" s="12"/>
      <c r="AG1264" s="12"/>
      <c r="AH1264" s="13"/>
      <c r="AI1264" s="12"/>
      <c r="AJ1264" s="14" t="s">
        <v>24</v>
      </c>
      <c r="AK1264" s="14" t="s">
        <v>24</v>
      </c>
      <c r="AL1264" s="14" t="s">
        <v>24</v>
      </c>
      <c r="AM1264" s="28" t="s">
        <v>24</v>
      </c>
      <c r="AN1264" s="28" t="s">
        <v>24</v>
      </c>
      <c r="AO1264" s="15"/>
    </row>
    <row r="1265" spans="1:41">
      <c r="A1265" s="23"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32"/>
      <c r="AF1265" s="12"/>
      <c r="AG1265" s="12"/>
      <c r="AH1265" s="13"/>
      <c r="AI1265" s="12"/>
      <c r="AJ1265" s="14" t="s">
        <v>24</v>
      </c>
      <c r="AK1265" s="14" t="s">
        <v>24</v>
      </c>
      <c r="AL1265" s="14" t="s">
        <v>24</v>
      </c>
      <c r="AM1265" s="28" t="s">
        <v>24</v>
      </c>
      <c r="AN1265" s="28" t="s">
        <v>24</v>
      </c>
      <c r="AO1265" s="15"/>
    </row>
    <row r="1266" spans="1:41">
      <c r="A1266" s="23"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32"/>
      <c r="AF1266" s="12"/>
      <c r="AG1266" s="12"/>
      <c r="AH1266" s="13"/>
      <c r="AI1266" s="12"/>
      <c r="AJ1266" s="14" t="s">
        <v>24</v>
      </c>
      <c r="AK1266" s="14" t="s">
        <v>24</v>
      </c>
      <c r="AL1266" s="14" t="s">
        <v>24</v>
      </c>
      <c r="AM1266" s="28" t="s">
        <v>24</v>
      </c>
      <c r="AN1266" s="28" t="s">
        <v>24</v>
      </c>
      <c r="AO1266" s="15"/>
    </row>
    <row r="1267" spans="1:41">
      <c r="A1267" s="23"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32"/>
      <c r="AF1267" s="12"/>
      <c r="AG1267" s="12"/>
      <c r="AH1267" s="13"/>
      <c r="AI1267" s="12"/>
      <c r="AJ1267" s="14" t="s">
        <v>24</v>
      </c>
      <c r="AK1267" s="14" t="s">
        <v>24</v>
      </c>
      <c r="AL1267" s="14" t="s">
        <v>24</v>
      </c>
      <c r="AM1267" s="28" t="s">
        <v>24</v>
      </c>
      <c r="AN1267" s="28" t="s">
        <v>24</v>
      </c>
      <c r="AO1267" s="15"/>
    </row>
    <row r="1268" spans="1:41">
      <c r="A1268" s="23"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32"/>
      <c r="AF1268" s="12"/>
      <c r="AG1268" s="12"/>
      <c r="AH1268" s="13"/>
      <c r="AI1268" s="12"/>
      <c r="AJ1268" s="14" t="s">
        <v>24</v>
      </c>
      <c r="AK1268" s="14" t="s">
        <v>24</v>
      </c>
      <c r="AL1268" s="14" t="s">
        <v>24</v>
      </c>
      <c r="AM1268" s="28" t="s">
        <v>24</v>
      </c>
      <c r="AN1268" s="28" t="s">
        <v>24</v>
      </c>
      <c r="AO1268" s="15"/>
    </row>
    <row r="1269" spans="1:41">
      <c r="A1269" s="23"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32"/>
      <c r="AF1269" s="12"/>
      <c r="AG1269" s="12"/>
      <c r="AH1269" s="13"/>
      <c r="AI1269" s="12"/>
      <c r="AJ1269" s="14" t="s">
        <v>24</v>
      </c>
      <c r="AK1269" s="14" t="s">
        <v>24</v>
      </c>
      <c r="AL1269" s="14" t="s">
        <v>24</v>
      </c>
      <c r="AM1269" s="28" t="s">
        <v>24</v>
      </c>
      <c r="AN1269" s="28" t="s">
        <v>24</v>
      </c>
      <c r="AO1269" s="15"/>
    </row>
    <row r="1270" spans="1:41">
      <c r="A1270" s="23"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32"/>
      <c r="AF1270" s="12"/>
      <c r="AG1270" s="12"/>
      <c r="AH1270" s="13"/>
      <c r="AI1270" s="12"/>
      <c r="AJ1270" s="14" t="s">
        <v>24</v>
      </c>
      <c r="AK1270" s="14" t="s">
        <v>24</v>
      </c>
      <c r="AL1270" s="14" t="s">
        <v>24</v>
      </c>
      <c r="AM1270" s="28" t="s">
        <v>24</v>
      </c>
      <c r="AN1270" s="28" t="s">
        <v>24</v>
      </c>
      <c r="AO1270" s="15"/>
    </row>
    <row r="1271" spans="1:41">
      <c r="A1271" s="23"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32"/>
      <c r="AF1271" s="12"/>
      <c r="AG1271" s="12"/>
      <c r="AH1271" s="13"/>
      <c r="AI1271" s="12"/>
      <c r="AJ1271" s="14" t="s">
        <v>24</v>
      </c>
      <c r="AK1271" s="14" t="s">
        <v>24</v>
      </c>
      <c r="AL1271" s="14" t="s">
        <v>24</v>
      </c>
      <c r="AM1271" s="28" t="s">
        <v>24</v>
      </c>
      <c r="AN1271" s="28" t="s">
        <v>24</v>
      </c>
      <c r="AO1271" s="15"/>
    </row>
    <row r="1272" spans="1:41">
      <c r="A1272" s="23"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32"/>
      <c r="AF1272" s="12"/>
      <c r="AG1272" s="12"/>
      <c r="AH1272" s="13"/>
      <c r="AI1272" s="12"/>
      <c r="AJ1272" s="14" t="s">
        <v>24</v>
      </c>
      <c r="AK1272" s="14" t="s">
        <v>24</v>
      </c>
      <c r="AL1272" s="14" t="s">
        <v>24</v>
      </c>
      <c r="AM1272" s="28" t="s">
        <v>24</v>
      </c>
      <c r="AN1272" s="28" t="s">
        <v>24</v>
      </c>
      <c r="AO1272" s="15"/>
    </row>
    <row r="1273" spans="1:41">
      <c r="A1273" s="23"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32"/>
      <c r="AF1273" s="12"/>
      <c r="AG1273" s="12"/>
      <c r="AH1273" s="13"/>
      <c r="AI1273" s="12"/>
      <c r="AJ1273" s="14" t="s">
        <v>24</v>
      </c>
      <c r="AK1273" s="14" t="s">
        <v>24</v>
      </c>
      <c r="AL1273" s="14" t="s">
        <v>24</v>
      </c>
      <c r="AM1273" s="28" t="s">
        <v>24</v>
      </c>
      <c r="AN1273" s="28" t="s">
        <v>24</v>
      </c>
      <c r="AO1273" s="15"/>
    </row>
    <row r="1274" spans="1:41">
      <c r="A1274" s="23"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32"/>
      <c r="AF1274" s="12"/>
      <c r="AG1274" s="12"/>
      <c r="AH1274" s="13"/>
      <c r="AI1274" s="12"/>
      <c r="AJ1274" s="14" t="s">
        <v>24</v>
      </c>
      <c r="AK1274" s="14" t="s">
        <v>24</v>
      </c>
      <c r="AL1274" s="14" t="s">
        <v>24</v>
      </c>
      <c r="AM1274" s="28" t="s">
        <v>24</v>
      </c>
      <c r="AN1274" s="28" t="s">
        <v>24</v>
      </c>
      <c r="AO1274" s="15"/>
    </row>
    <row r="1275" spans="1:41">
      <c r="A1275" s="23"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32"/>
      <c r="AF1275" s="12"/>
      <c r="AG1275" s="12"/>
      <c r="AH1275" s="13"/>
      <c r="AI1275" s="12"/>
      <c r="AJ1275" s="14" t="s">
        <v>24</v>
      </c>
      <c r="AK1275" s="14" t="s">
        <v>24</v>
      </c>
      <c r="AL1275" s="14" t="s">
        <v>24</v>
      </c>
      <c r="AM1275" s="28" t="s">
        <v>24</v>
      </c>
      <c r="AN1275" s="28" t="s">
        <v>24</v>
      </c>
      <c r="AO1275" s="15"/>
    </row>
    <row r="1276" spans="1:41">
      <c r="A1276" s="23"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32"/>
      <c r="AF1276" s="12"/>
      <c r="AG1276" s="12"/>
      <c r="AH1276" s="13"/>
      <c r="AI1276" s="12"/>
      <c r="AJ1276" s="14" t="s">
        <v>24</v>
      </c>
      <c r="AK1276" s="14" t="s">
        <v>24</v>
      </c>
      <c r="AL1276" s="14" t="s">
        <v>24</v>
      </c>
      <c r="AM1276" s="28" t="s">
        <v>24</v>
      </c>
      <c r="AN1276" s="28" t="s">
        <v>24</v>
      </c>
      <c r="AO1276" s="15"/>
    </row>
    <row r="1277" spans="1:41">
      <c r="A1277" s="23"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32"/>
      <c r="AF1277" s="12"/>
      <c r="AG1277" s="12"/>
      <c r="AH1277" s="13"/>
      <c r="AI1277" s="12"/>
      <c r="AJ1277" s="14" t="s">
        <v>24</v>
      </c>
      <c r="AK1277" s="14" t="s">
        <v>24</v>
      </c>
      <c r="AL1277" s="14" t="s">
        <v>24</v>
      </c>
      <c r="AM1277" s="28" t="s">
        <v>24</v>
      </c>
      <c r="AN1277" s="28" t="s">
        <v>24</v>
      </c>
      <c r="AO1277" s="15"/>
    </row>
    <row r="1278" spans="1:41">
      <c r="A1278" s="23"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32"/>
      <c r="AF1278" s="12"/>
      <c r="AG1278" s="12"/>
      <c r="AH1278" s="13"/>
      <c r="AI1278" s="12"/>
      <c r="AJ1278" s="14" t="s">
        <v>24</v>
      </c>
      <c r="AK1278" s="14" t="s">
        <v>24</v>
      </c>
      <c r="AL1278" s="14" t="s">
        <v>24</v>
      </c>
      <c r="AM1278" s="28" t="s">
        <v>24</v>
      </c>
      <c r="AN1278" s="28" t="s">
        <v>24</v>
      </c>
      <c r="AO1278" s="15"/>
    </row>
    <row r="1279" spans="1:41">
      <c r="A1279" s="23"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32"/>
      <c r="AF1279" s="12"/>
      <c r="AG1279" s="12"/>
      <c r="AH1279" s="13"/>
      <c r="AI1279" s="12"/>
      <c r="AJ1279" s="14" t="s">
        <v>24</v>
      </c>
      <c r="AK1279" s="14" t="s">
        <v>24</v>
      </c>
      <c r="AL1279" s="14" t="s">
        <v>24</v>
      </c>
      <c r="AM1279" s="28" t="s">
        <v>24</v>
      </c>
      <c r="AN1279" s="28" t="s">
        <v>24</v>
      </c>
      <c r="AO1279" s="15"/>
    </row>
    <row r="1280" spans="1:41">
      <c r="A1280" s="23"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32"/>
      <c r="AF1280" s="12"/>
      <c r="AG1280" s="12"/>
      <c r="AH1280" s="13"/>
      <c r="AI1280" s="12"/>
      <c r="AJ1280" s="14" t="s">
        <v>24</v>
      </c>
      <c r="AK1280" s="14" t="s">
        <v>24</v>
      </c>
      <c r="AL1280" s="14" t="s">
        <v>24</v>
      </c>
      <c r="AM1280" s="28" t="s">
        <v>24</v>
      </c>
      <c r="AN1280" s="28" t="s">
        <v>24</v>
      </c>
      <c r="AO1280" s="15"/>
    </row>
    <row r="1281" spans="1:41">
      <c r="A1281" s="23"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32"/>
      <c r="AF1281" s="12"/>
      <c r="AG1281" s="12"/>
      <c r="AH1281" s="13"/>
      <c r="AI1281" s="12"/>
      <c r="AJ1281" s="14" t="s">
        <v>24</v>
      </c>
      <c r="AK1281" s="14" t="s">
        <v>24</v>
      </c>
      <c r="AL1281" s="14" t="s">
        <v>24</v>
      </c>
      <c r="AM1281" s="28" t="s">
        <v>24</v>
      </c>
      <c r="AN1281" s="28" t="s">
        <v>24</v>
      </c>
      <c r="AO1281" s="15"/>
    </row>
    <row r="1282" spans="1:41">
      <c r="A1282" s="23"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32"/>
      <c r="AF1282" s="12"/>
      <c r="AG1282" s="12"/>
      <c r="AH1282" s="13"/>
      <c r="AI1282" s="12"/>
      <c r="AJ1282" s="14" t="s">
        <v>24</v>
      </c>
      <c r="AK1282" s="14" t="s">
        <v>24</v>
      </c>
      <c r="AL1282" s="14" t="s">
        <v>24</v>
      </c>
      <c r="AM1282" s="28" t="s">
        <v>24</v>
      </c>
      <c r="AN1282" s="28" t="s">
        <v>24</v>
      </c>
      <c r="AO1282" s="15"/>
    </row>
    <row r="1283" spans="1:41">
      <c r="A1283" s="23"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32"/>
      <c r="AF1283" s="12"/>
      <c r="AG1283" s="12"/>
      <c r="AH1283" s="13"/>
      <c r="AI1283" s="12"/>
      <c r="AJ1283" s="14" t="s">
        <v>24</v>
      </c>
      <c r="AK1283" s="14" t="s">
        <v>24</v>
      </c>
      <c r="AL1283" s="14" t="s">
        <v>24</v>
      </c>
      <c r="AM1283" s="28" t="s">
        <v>24</v>
      </c>
      <c r="AN1283" s="28" t="s">
        <v>24</v>
      </c>
      <c r="AO1283" s="15"/>
    </row>
    <row r="1284" spans="1:41">
      <c r="A1284" s="23" t="str">
        <f t="shared" ref="A1284:A1347" si="20">IF($AM1284&lt;&gt;"Please select",$A$3,"Code (to be assigned)")</f>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32"/>
      <c r="AF1284" s="12"/>
      <c r="AG1284" s="12"/>
      <c r="AH1284" s="13"/>
      <c r="AI1284" s="12"/>
      <c r="AJ1284" s="14" t="s">
        <v>24</v>
      </c>
      <c r="AK1284" s="14" t="s">
        <v>24</v>
      </c>
      <c r="AL1284" s="14" t="s">
        <v>24</v>
      </c>
      <c r="AM1284" s="28" t="s">
        <v>24</v>
      </c>
      <c r="AN1284" s="28" t="s">
        <v>24</v>
      </c>
      <c r="AO1284" s="15"/>
    </row>
    <row r="1285" spans="1:41">
      <c r="A1285" s="23" t="str">
        <f t="shared" si="20"/>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32"/>
      <c r="AF1285" s="12"/>
      <c r="AG1285" s="12"/>
      <c r="AH1285" s="13"/>
      <c r="AI1285" s="12"/>
      <c r="AJ1285" s="14" t="s">
        <v>24</v>
      </c>
      <c r="AK1285" s="14" t="s">
        <v>24</v>
      </c>
      <c r="AL1285" s="14" t="s">
        <v>24</v>
      </c>
      <c r="AM1285" s="28" t="s">
        <v>24</v>
      </c>
      <c r="AN1285" s="28" t="s">
        <v>24</v>
      </c>
      <c r="AO1285" s="15"/>
    </row>
    <row r="1286" spans="1:41">
      <c r="A1286" s="23"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32"/>
      <c r="AF1286" s="12"/>
      <c r="AG1286" s="12"/>
      <c r="AH1286" s="13"/>
      <c r="AI1286" s="12"/>
      <c r="AJ1286" s="14" t="s">
        <v>24</v>
      </c>
      <c r="AK1286" s="14" t="s">
        <v>24</v>
      </c>
      <c r="AL1286" s="14" t="s">
        <v>24</v>
      </c>
      <c r="AM1286" s="28" t="s">
        <v>24</v>
      </c>
      <c r="AN1286" s="28" t="s">
        <v>24</v>
      </c>
      <c r="AO1286" s="15"/>
    </row>
    <row r="1287" spans="1:41">
      <c r="A1287" s="23"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32"/>
      <c r="AF1287" s="12"/>
      <c r="AG1287" s="12"/>
      <c r="AH1287" s="13"/>
      <c r="AI1287" s="12"/>
      <c r="AJ1287" s="14" t="s">
        <v>24</v>
      </c>
      <c r="AK1287" s="14" t="s">
        <v>24</v>
      </c>
      <c r="AL1287" s="14" t="s">
        <v>24</v>
      </c>
      <c r="AM1287" s="28" t="s">
        <v>24</v>
      </c>
      <c r="AN1287" s="28" t="s">
        <v>24</v>
      </c>
      <c r="AO1287" s="15"/>
    </row>
    <row r="1288" spans="1:41">
      <c r="A1288" s="23"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32"/>
      <c r="AF1288" s="12"/>
      <c r="AG1288" s="12"/>
      <c r="AH1288" s="13"/>
      <c r="AI1288" s="12"/>
      <c r="AJ1288" s="14" t="s">
        <v>24</v>
      </c>
      <c r="AK1288" s="14" t="s">
        <v>24</v>
      </c>
      <c r="AL1288" s="14" t="s">
        <v>24</v>
      </c>
      <c r="AM1288" s="28" t="s">
        <v>24</v>
      </c>
      <c r="AN1288" s="28" t="s">
        <v>24</v>
      </c>
      <c r="AO1288" s="15"/>
    </row>
    <row r="1289" spans="1:41">
      <c r="A1289" s="23"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32"/>
      <c r="AF1289" s="12"/>
      <c r="AG1289" s="12"/>
      <c r="AH1289" s="13"/>
      <c r="AI1289" s="12"/>
      <c r="AJ1289" s="14" t="s">
        <v>24</v>
      </c>
      <c r="AK1289" s="14" t="s">
        <v>24</v>
      </c>
      <c r="AL1289" s="14" t="s">
        <v>24</v>
      </c>
      <c r="AM1289" s="28" t="s">
        <v>24</v>
      </c>
      <c r="AN1289" s="28" t="s">
        <v>24</v>
      </c>
      <c r="AO1289" s="15"/>
    </row>
    <row r="1290" spans="1:41">
      <c r="A1290" s="23"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32"/>
      <c r="AF1290" s="12"/>
      <c r="AG1290" s="12"/>
      <c r="AH1290" s="13"/>
      <c r="AI1290" s="12"/>
      <c r="AJ1290" s="14" t="s">
        <v>24</v>
      </c>
      <c r="AK1290" s="14" t="s">
        <v>24</v>
      </c>
      <c r="AL1290" s="14" t="s">
        <v>24</v>
      </c>
      <c r="AM1290" s="28" t="s">
        <v>24</v>
      </c>
      <c r="AN1290" s="28" t="s">
        <v>24</v>
      </c>
      <c r="AO1290" s="15"/>
    </row>
    <row r="1291" spans="1:41">
      <c r="A1291" s="23"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32"/>
      <c r="AF1291" s="12"/>
      <c r="AG1291" s="12"/>
      <c r="AH1291" s="13"/>
      <c r="AI1291" s="12"/>
      <c r="AJ1291" s="14" t="s">
        <v>24</v>
      </c>
      <c r="AK1291" s="14" t="s">
        <v>24</v>
      </c>
      <c r="AL1291" s="14" t="s">
        <v>24</v>
      </c>
      <c r="AM1291" s="28" t="s">
        <v>24</v>
      </c>
      <c r="AN1291" s="28" t="s">
        <v>24</v>
      </c>
      <c r="AO1291" s="15"/>
    </row>
    <row r="1292" spans="1:41">
      <c r="A1292" s="23"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32"/>
      <c r="AF1292" s="12"/>
      <c r="AG1292" s="12"/>
      <c r="AH1292" s="13"/>
      <c r="AI1292" s="12"/>
      <c r="AJ1292" s="14" t="s">
        <v>24</v>
      </c>
      <c r="AK1292" s="14" t="s">
        <v>24</v>
      </c>
      <c r="AL1292" s="14" t="s">
        <v>24</v>
      </c>
      <c r="AM1292" s="28" t="s">
        <v>24</v>
      </c>
      <c r="AN1292" s="28" t="s">
        <v>24</v>
      </c>
      <c r="AO1292" s="15"/>
    </row>
    <row r="1293" spans="1:41">
      <c r="A1293" s="23"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32"/>
      <c r="AF1293" s="12"/>
      <c r="AG1293" s="12"/>
      <c r="AH1293" s="13"/>
      <c r="AI1293" s="12"/>
      <c r="AJ1293" s="14" t="s">
        <v>24</v>
      </c>
      <c r="AK1293" s="14" t="s">
        <v>24</v>
      </c>
      <c r="AL1293" s="14" t="s">
        <v>24</v>
      </c>
      <c r="AM1293" s="28" t="s">
        <v>24</v>
      </c>
      <c r="AN1293" s="28" t="s">
        <v>24</v>
      </c>
      <c r="AO1293" s="15"/>
    </row>
    <row r="1294" spans="1:41">
      <c r="A1294" s="23"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32"/>
      <c r="AF1294" s="12"/>
      <c r="AG1294" s="12"/>
      <c r="AH1294" s="13"/>
      <c r="AI1294" s="12"/>
      <c r="AJ1294" s="14" t="s">
        <v>24</v>
      </c>
      <c r="AK1294" s="14" t="s">
        <v>24</v>
      </c>
      <c r="AL1294" s="14" t="s">
        <v>24</v>
      </c>
      <c r="AM1294" s="28" t="s">
        <v>24</v>
      </c>
      <c r="AN1294" s="28" t="s">
        <v>24</v>
      </c>
      <c r="AO1294" s="15"/>
    </row>
    <row r="1295" spans="1:41">
      <c r="A1295" s="23"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32"/>
      <c r="AF1295" s="12"/>
      <c r="AG1295" s="12"/>
      <c r="AH1295" s="13"/>
      <c r="AI1295" s="12"/>
      <c r="AJ1295" s="14" t="s">
        <v>24</v>
      </c>
      <c r="AK1295" s="14" t="s">
        <v>24</v>
      </c>
      <c r="AL1295" s="14" t="s">
        <v>24</v>
      </c>
      <c r="AM1295" s="28" t="s">
        <v>24</v>
      </c>
      <c r="AN1295" s="28" t="s">
        <v>24</v>
      </c>
      <c r="AO1295" s="15"/>
    </row>
    <row r="1296" spans="1:41">
      <c r="A1296" s="23"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32"/>
      <c r="AF1296" s="12"/>
      <c r="AG1296" s="12"/>
      <c r="AH1296" s="13"/>
      <c r="AI1296" s="12"/>
      <c r="AJ1296" s="14" t="s">
        <v>24</v>
      </c>
      <c r="AK1296" s="14" t="s">
        <v>24</v>
      </c>
      <c r="AL1296" s="14" t="s">
        <v>24</v>
      </c>
      <c r="AM1296" s="28" t="s">
        <v>24</v>
      </c>
      <c r="AN1296" s="28" t="s">
        <v>24</v>
      </c>
      <c r="AO1296" s="15"/>
    </row>
    <row r="1297" spans="1:41">
      <c r="A1297" s="23"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32"/>
      <c r="AF1297" s="12"/>
      <c r="AG1297" s="12"/>
      <c r="AH1297" s="13"/>
      <c r="AI1297" s="12"/>
      <c r="AJ1297" s="14" t="s">
        <v>24</v>
      </c>
      <c r="AK1297" s="14" t="s">
        <v>24</v>
      </c>
      <c r="AL1297" s="14" t="s">
        <v>24</v>
      </c>
      <c r="AM1297" s="28" t="s">
        <v>24</v>
      </c>
      <c r="AN1297" s="28" t="s">
        <v>24</v>
      </c>
      <c r="AO1297" s="15"/>
    </row>
    <row r="1298" spans="1:41">
      <c r="A1298" s="23"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32"/>
      <c r="AF1298" s="12"/>
      <c r="AG1298" s="12"/>
      <c r="AH1298" s="13"/>
      <c r="AI1298" s="12"/>
      <c r="AJ1298" s="14" t="s">
        <v>24</v>
      </c>
      <c r="AK1298" s="14" t="s">
        <v>24</v>
      </c>
      <c r="AL1298" s="14" t="s">
        <v>24</v>
      </c>
      <c r="AM1298" s="28" t="s">
        <v>24</v>
      </c>
      <c r="AN1298" s="28" t="s">
        <v>24</v>
      </c>
      <c r="AO1298" s="15"/>
    </row>
    <row r="1299" spans="1:41">
      <c r="A1299" s="23"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32"/>
      <c r="AF1299" s="12"/>
      <c r="AG1299" s="12"/>
      <c r="AH1299" s="13"/>
      <c r="AI1299" s="12"/>
      <c r="AJ1299" s="14" t="s">
        <v>24</v>
      </c>
      <c r="AK1299" s="14" t="s">
        <v>24</v>
      </c>
      <c r="AL1299" s="14" t="s">
        <v>24</v>
      </c>
      <c r="AM1299" s="28" t="s">
        <v>24</v>
      </c>
      <c r="AN1299" s="28" t="s">
        <v>24</v>
      </c>
      <c r="AO1299" s="15"/>
    </row>
    <row r="1300" spans="1:41">
      <c r="A1300" s="23"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32"/>
      <c r="AF1300" s="12"/>
      <c r="AG1300" s="12"/>
      <c r="AH1300" s="13"/>
      <c r="AI1300" s="12"/>
      <c r="AJ1300" s="14" t="s">
        <v>24</v>
      </c>
      <c r="AK1300" s="14" t="s">
        <v>24</v>
      </c>
      <c r="AL1300" s="14" t="s">
        <v>24</v>
      </c>
      <c r="AM1300" s="28" t="s">
        <v>24</v>
      </c>
      <c r="AN1300" s="28" t="s">
        <v>24</v>
      </c>
      <c r="AO1300" s="15"/>
    </row>
    <row r="1301" spans="1:41">
      <c r="A1301" s="23"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32"/>
      <c r="AF1301" s="12"/>
      <c r="AG1301" s="12"/>
      <c r="AH1301" s="13"/>
      <c r="AI1301" s="12"/>
      <c r="AJ1301" s="14" t="s">
        <v>24</v>
      </c>
      <c r="AK1301" s="14" t="s">
        <v>24</v>
      </c>
      <c r="AL1301" s="14" t="s">
        <v>24</v>
      </c>
      <c r="AM1301" s="28" t="s">
        <v>24</v>
      </c>
      <c r="AN1301" s="28" t="s">
        <v>24</v>
      </c>
      <c r="AO1301" s="15"/>
    </row>
    <row r="1302" spans="1:41">
      <c r="A1302" s="23"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32"/>
      <c r="AF1302" s="12"/>
      <c r="AG1302" s="12"/>
      <c r="AH1302" s="13"/>
      <c r="AI1302" s="12"/>
      <c r="AJ1302" s="14" t="s">
        <v>24</v>
      </c>
      <c r="AK1302" s="14" t="s">
        <v>24</v>
      </c>
      <c r="AL1302" s="14" t="s">
        <v>24</v>
      </c>
      <c r="AM1302" s="28" t="s">
        <v>24</v>
      </c>
      <c r="AN1302" s="28" t="s">
        <v>24</v>
      </c>
      <c r="AO1302" s="15"/>
    </row>
    <row r="1303" spans="1:41">
      <c r="A1303" s="23"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32"/>
      <c r="AF1303" s="12"/>
      <c r="AG1303" s="12"/>
      <c r="AH1303" s="13"/>
      <c r="AI1303" s="12"/>
      <c r="AJ1303" s="14" t="s">
        <v>24</v>
      </c>
      <c r="AK1303" s="14" t="s">
        <v>24</v>
      </c>
      <c r="AL1303" s="14" t="s">
        <v>24</v>
      </c>
      <c r="AM1303" s="28" t="s">
        <v>24</v>
      </c>
      <c r="AN1303" s="28" t="s">
        <v>24</v>
      </c>
      <c r="AO1303" s="15"/>
    </row>
    <row r="1304" spans="1:41">
      <c r="A1304" s="23"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32"/>
      <c r="AF1304" s="12"/>
      <c r="AG1304" s="12"/>
      <c r="AH1304" s="13"/>
      <c r="AI1304" s="12"/>
      <c r="AJ1304" s="14" t="s">
        <v>24</v>
      </c>
      <c r="AK1304" s="14" t="s">
        <v>24</v>
      </c>
      <c r="AL1304" s="14" t="s">
        <v>24</v>
      </c>
      <c r="AM1304" s="28" t="s">
        <v>24</v>
      </c>
      <c r="AN1304" s="28" t="s">
        <v>24</v>
      </c>
      <c r="AO1304" s="15"/>
    </row>
    <row r="1305" spans="1:41">
      <c r="A1305" s="23"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32"/>
      <c r="AF1305" s="12"/>
      <c r="AG1305" s="12"/>
      <c r="AH1305" s="13"/>
      <c r="AI1305" s="12"/>
      <c r="AJ1305" s="14" t="s">
        <v>24</v>
      </c>
      <c r="AK1305" s="14" t="s">
        <v>24</v>
      </c>
      <c r="AL1305" s="14" t="s">
        <v>24</v>
      </c>
      <c r="AM1305" s="28" t="s">
        <v>24</v>
      </c>
      <c r="AN1305" s="28" t="s">
        <v>24</v>
      </c>
      <c r="AO1305" s="15"/>
    </row>
    <row r="1306" spans="1:41">
      <c r="A1306" s="23"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32"/>
      <c r="AF1306" s="12"/>
      <c r="AG1306" s="12"/>
      <c r="AH1306" s="13"/>
      <c r="AI1306" s="12"/>
      <c r="AJ1306" s="14" t="s">
        <v>24</v>
      </c>
      <c r="AK1306" s="14" t="s">
        <v>24</v>
      </c>
      <c r="AL1306" s="14" t="s">
        <v>24</v>
      </c>
      <c r="AM1306" s="28" t="s">
        <v>24</v>
      </c>
      <c r="AN1306" s="28" t="s">
        <v>24</v>
      </c>
      <c r="AO1306" s="15"/>
    </row>
    <row r="1307" spans="1:41">
      <c r="A1307" s="23"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32"/>
      <c r="AF1307" s="12"/>
      <c r="AG1307" s="12"/>
      <c r="AH1307" s="13"/>
      <c r="AI1307" s="12"/>
      <c r="AJ1307" s="14" t="s">
        <v>24</v>
      </c>
      <c r="AK1307" s="14" t="s">
        <v>24</v>
      </c>
      <c r="AL1307" s="14" t="s">
        <v>24</v>
      </c>
      <c r="AM1307" s="28" t="s">
        <v>24</v>
      </c>
      <c r="AN1307" s="28" t="s">
        <v>24</v>
      </c>
      <c r="AO1307" s="15"/>
    </row>
    <row r="1308" spans="1:41">
      <c r="A1308" s="23"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32"/>
      <c r="AF1308" s="12"/>
      <c r="AG1308" s="12"/>
      <c r="AH1308" s="13"/>
      <c r="AI1308" s="12"/>
      <c r="AJ1308" s="14" t="s">
        <v>24</v>
      </c>
      <c r="AK1308" s="14" t="s">
        <v>24</v>
      </c>
      <c r="AL1308" s="14" t="s">
        <v>24</v>
      </c>
      <c r="AM1308" s="28" t="s">
        <v>24</v>
      </c>
      <c r="AN1308" s="28" t="s">
        <v>24</v>
      </c>
      <c r="AO1308" s="15"/>
    </row>
    <row r="1309" spans="1:41">
      <c r="A1309" s="23"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32"/>
      <c r="AF1309" s="12"/>
      <c r="AG1309" s="12"/>
      <c r="AH1309" s="13"/>
      <c r="AI1309" s="12"/>
      <c r="AJ1309" s="14" t="s">
        <v>24</v>
      </c>
      <c r="AK1309" s="14" t="s">
        <v>24</v>
      </c>
      <c r="AL1309" s="14" t="s">
        <v>24</v>
      </c>
      <c r="AM1309" s="28" t="s">
        <v>24</v>
      </c>
      <c r="AN1309" s="28" t="s">
        <v>24</v>
      </c>
      <c r="AO1309" s="15"/>
    </row>
    <row r="1310" spans="1:41">
      <c r="A1310" s="23"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32"/>
      <c r="AF1310" s="12"/>
      <c r="AG1310" s="12"/>
      <c r="AH1310" s="13"/>
      <c r="AI1310" s="12"/>
      <c r="AJ1310" s="14" t="s">
        <v>24</v>
      </c>
      <c r="AK1310" s="14" t="s">
        <v>24</v>
      </c>
      <c r="AL1310" s="14" t="s">
        <v>24</v>
      </c>
      <c r="AM1310" s="28" t="s">
        <v>24</v>
      </c>
      <c r="AN1310" s="28" t="s">
        <v>24</v>
      </c>
      <c r="AO1310" s="15"/>
    </row>
    <row r="1311" spans="1:41">
      <c r="A1311" s="23"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32"/>
      <c r="AF1311" s="12"/>
      <c r="AG1311" s="12"/>
      <c r="AH1311" s="13"/>
      <c r="AI1311" s="12"/>
      <c r="AJ1311" s="14" t="s">
        <v>24</v>
      </c>
      <c r="AK1311" s="14" t="s">
        <v>24</v>
      </c>
      <c r="AL1311" s="14" t="s">
        <v>24</v>
      </c>
      <c r="AM1311" s="28" t="s">
        <v>24</v>
      </c>
      <c r="AN1311" s="28" t="s">
        <v>24</v>
      </c>
      <c r="AO1311" s="15"/>
    </row>
    <row r="1312" spans="1:41">
      <c r="A1312" s="23"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32"/>
      <c r="AF1312" s="12"/>
      <c r="AG1312" s="12"/>
      <c r="AH1312" s="13"/>
      <c r="AI1312" s="12"/>
      <c r="AJ1312" s="14" t="s">
        <v>24</v>
      </c>
      <c r="AK1312" s="14" t="s">
        <v>24</v>
      </c>
      <c r="AL1312" s="14" t="s">
        <v>24</v>
      </c>
      <c r="AM1312" s="28" t="s">
        <v>24</v>
      </c>
      <c r="AN1312" s="28" t="s">
        <v>24</v>
      </c>
      <c r="AO1312" s="15"/>
    </row>
    <row r="1313" spans="1:41">
      <c r="A1313" s="23"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32"/>
      <c r="AF1313" s="12"/>
      <c r="AG1313" s="12"/>
      <c r="AH1313" s="13"/>
      <c r="AI1313" s="12"/>
      <c r="AJ1313" s="14" t="s">
        <v>24</v>
      </c>
      <c r="AK1313" s="14" t="s">
        <v>24</v>
      </c>
      <c r="AL1313" s="14" t="s">
        <v>24</v>
      </c>
      <c r="AM1313" s="28" t="s">
        <v>24</v>
      </c>
      <c r="AN1313" s="28" t="s">
        <v>24</v>
      </c>
      <c r="AO1313" s="15"/>
    </row>
    <row r="1314" spans="1:41">
      <c r="A1314" s="23"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32"/>
      <c r="AF1314" s="12"/>
      <c r="AG1314" s="12"/>
      <c r="AH1314" s="13"/>
      <c r="AI1314" s="12"/>
      <c r="AJ1314" s="14" t="s">
        <v>24</v>
      </c>
      <c r="AK1314" s="14" t="s">
        <v>24</v>
      </c>
      <c r="AL1314" s="14" t="s">
        <v>24</v>
      </c>
      <c r="AM1314" s="28" t="s">
        <v>24</v>
      </c>
      <c r="AN1314" s="28" t="s">
        <v>24</v>
      </c>
      <c r="AO1314" s="15"/>
    </row>
    <row r="1315" spans="1:41">
      <c r="A1315" s="23"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32"/>
      <c r="AF1315" s="12"/>
      <c r="AG1315" s="12"/>
      <c r="AH1315" s="13"/>
      <c r="AI1315" s="12"/>
      <c r="AJ1315" s="14" t="s">
        <v>24</v>
      </c>
      <c r="AK1315" s="14" t="s">
        <v>24</v>
      </c>
      <c r="AL1315" s="14" t="s">
        <v>24</v>
      </c>
      <c r="AM1315" s="28" t="s">
        <v>24</v>
      </c>
      <c r="AN1315" s="28" t="s">
        <v>24</v>
      </c>
      <c r="AO1315" s="15"/>
    </row>
    <row r="1316" spans="1:41">
      <c r="A1316" s="23"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32"/>
      <c r="AF1316" s="12"/>
      <c r="AG1316" s="12"/>
      <c r="AH1316" s="13"/>
      <c r="AI1316" s="12"/>
      <c r="AJ1316" s="14" t="s">
        <v>24</v>
      </c>
      <c r="AK1316" s="14" t="s">
        <v>24</v>
      </c>
      <c r="AL1316" s="14" t="s">
        <v>24</v>
      </c>
      <c r="AM1316" s="28" t="s">
        <v>24</v>
      </c>
      <c r="AN1316" s="28" t="s">
        <v>24</v>
      </c>
      <c r="AO1316" s="15"/>
    </row>
    <row r="1317" spans="1:41">
      <c r="A1317" s="23"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32"/>
      <c r="AF1317" s="12"/>
      <c r="AG1317" s="12"/>
      <c r="AH1317" s="13"/>
      <c r="AI1317" s="12"/>
      <c r="AJ1317" s="14" t="s">
        <v>24</v>
      </c>
      <c r="AK1317" s="14" t="s">
        <v>24</v>
      </c>
      <c r="AL1317" s="14" t="s">
        <v>24</v>
      </c>
      <c r="AM1317" s="28" t="s">
        <v>24</v>
      </c>
      <c r="AN1317" s="28" t="s">
        <v>24</v>
      </c>
      <c r="AO1317" s="15"/>
    </row>
    <row r="1318" spans="1:41">
      <c r="A1318" s="23"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32"/>
      <c r="AF1318" s="12"/>
      <c r="AG1318" s="12"/>
      <c r="AH1318" s="13"/>
      <c r="AI1318" s="12"/>
      <c r="AJ1318" s="14" t="s">
        <v>24</v>
      </c>
      <c r="AK1318" s="14" t="s">
        <v>24</v>
      </c>
      <c r="AL1318" s="14" t="s">
        <v>24</v>
      </c>
      <c r="AM1318" s="28" t="s">
        <v>24</v>
      </c>
      <c r="AN1318" s="28" t="s">
        <v>24</v>
      </c>
      <c r="AO1318" s="15"/>
    </row>
    <row r="1319" spans="1:41">
      <c r="A1319" s="23"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32"/>
      <c r="AF1319" s="12"/>
      <c r="AG1319" s="12"/>
      <c r="AH1319" s="13"/>
      <c r="AI1319" s="12"/>
      <c r="AJ1319" s="14" t="s">
        <v>24</v>
      </c>
      <c r="AK1319" s="14" t="s">
        <v>24</v>
      </c>
      <c r="AL1319" s="14" t="s">
        <v>24</v>
      </c>
      <c r="AM1319" s="28" t="s">
        <v>24</v>
      </c>
      <c r="AN1319" s="28" t="s">
        <v>24</v>
      </c>
      <c r="AO1319" s="15"/>
    </row>
    <row r="1320" spans="1:41">
      <c r="A1320" s="23"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32"/>
      <c r="AF1320" s="12"/>
      <c r="AG1320" s="12"/>
      <c r="AH1320" s="13"/>
      <c r="AI1320" s="12"/>
      <c r="AJ1320" s="14" t="s">
        <v>24</v>
      </c>
      <c r="AK1320" s="14" t="s">
        <v>24</v>
      </c>
      <c r="AL1320" s="14" t="s">
        <v>24</v>
      </c>
      <c r="AM1320" s="28" t="s">
        <v>24</v>
      </c>
      <c r="AN1320" s="28" t="s">
        <v>24</v>
      </c>
      <c r="AO1320" s="15"/>
    </row>
    <row r="1321" spans="1:41">
      <c r="A1321" s="23"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32"/>
      <c r="AF1321" s="12"/>
      <c r="AG1321" s="12"/>
      <c r="AH1321" s="13"/>
      <c r="AI1321" s="12"/>
      <c r="AJ1321" s="14" t="s">
        <v>24</v>
      </c>
      <c r="AK1321" s="14" t="s">
        <v>24</v>
      </c>
      <c r="AL1321" s="14" t="s">
        <v>24</v>
      </c>
      <c r="AM1321" s="28" t="s">
        <v>24</v>
      </c>
      <c r="AN1321" s="28" t="s">
        <v>24</v>
      </c>
      <c r="AO1321" s="15"/>
    </row>
    <row r="1322" spans="1:41">
      <c r="A1322" s="23"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32"/>
      <c r="AF1322" s="12"/>
      <c r="AG1322" s="12"/>
      <c r="AH1322" s="13"/>
      <c r="AI1322" s="12"/>
      <c r="AJ1322" s="14" t="s">
        <v>24</v>
      </c>
      <c r="AK1322" s="14" t="s">
        <v>24</v>
      </c>
      <c r="AL1322" s="14" t="s">
        <v>24</v>
      </c>
      <c r="AM1322" s="28" t="s">
        <v>24</v>
      </c>
      <c r="AN1322" s="28" t="s">
        <v>24</v>
      </c>
      <c r="AO1322" s="15"/>
    </row>
    <row r="1323" spans="1:41">
      <c r="A1323" s="23"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32"/>
      <c r="AF1323" s="12"/>
      <c r="AG1323" s="12"/>
      <c r="AH1323" s="13"/>
      <c r="AI1323" s="12"/>
      <c r="AJ1323" s="14" t="s">
        <v>24</v>
      </c>
      <c r="AK1323" s="14" t="s">
        <v>24</v>
      </c>
      <c r="AL1323" s="14" t="s">
        <v>24</v>
      </c>
      <c r="AM1323" s="28" t="s">
        <v>24</v>
      </c>
      <c r="AN1323" s="28" t="s">
        <v>24</v>
      </c>
      <c r="AO1323" s="15"/>
    </row>
    <row r="1324" spans="1:41">
      <c r="A1324" s="23"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32"/>
      <c r="AF1324" s="12"/>
      <c r="AG1324" s="12"/>
      <c r="AH1324" s="13"/>
      <c r="AI1324" s="12"/>
      <c r="AJ1324" s="14" t="s">
        <v>24</v>
      </c>
      <c r="AK1324" s="14" t="s">
        <v>24</v>
      </c>
      <c r="AL1324" s="14" t="s">
        <v>24</v>
      </c>
      <c r="AM1324" s="28" t="s">
        <v>24</v>
      </c>
      <c r="AN1324" s="28" t="s">
        <v>24</v>
      </c>
      <c r="AO1324" s="15"/>
    </row>
    <row r="1325" spans="1:41">
      <c r="A1325" s="23"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32"/>
      <c r="AF1325" s="12"/>
      <c r="AG1325" s="12"/>
      <c r="AH1325" s="13"/>
      <c r="AI1325" s="12"/>
      <c r="AJ1325" s="14" t="s">
        <v>24</v>
      </c>
      <c r="AK1325" s="14" t="s">
        <v>24</v>
      </c>
      <c r="AL1325" s="14" t="s">
        <v>24</v>
      </c>
      <c r="AM1325" s="28" t="s">
        <v>24</v>
      </c>
      <c r="AN1325" s="28" t="s">
        <v>24</v>
      </c>
      <c r="AO1325" s="15"/>
    </row>
    <row r="1326" spans="1:41">
      <c r="A1326" s="23"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32"/>
      <c r="AF1326" s="12"/>
      <c r="AG1326" s="12"/>
      <c r="AH1326" s="13"/>
      <c r="AI1326" s="12"/>
      <c r="AJ1326" s="14" t="s">
        <v>24</v>
      </c>
      <c r="AK1326" s="14" t="s">
        <v>24</v>
      </c>
      <c r="AL1326" s="14" t="s">
        <v>24</v>
      </c>
      <c r="AM1326" s="28" t="s">
        <v>24</v>
      </c>
      <c r="AN1326" s="28" t="s">
        <v>24</v>
      </c>
      <c r="AO1326" s="15"/>
    </row>
    <row r="1327" spans="1:41">
      <c r="A1327" s="23"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32"/>
      <c r="AF1327" s="12"/>
      <c r="AG1327" s="12"/>
      <c r="AH1327" s="13"/>
      <c r="AI1327" s="12"/>
      <c r="AJ1327" s="14" t="s">
        <v>24</v>
      </c>
      <c r="AK1327" s="14" t="s">
        <v>24</v>
      </c>
      <c r="AL1327" s="14" t="s">
        <v>24</v>
      </c>
      <c r="AM1327" s="28" t="s">
        <v>24</v>
      </c>
      <c r="AN1327" s="28" t="s">
        <v>24</v>
      </c>
      <c r="AO1327" s="15"/>
    </row>
    <row r="1328" spans="1:41">
      <c r="A1328" s="23"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32"/>
      <c r="AF1328" s="12"/>
      <c r="AG1328" s="12"/>
      <c r="AH1328" s="13"/>
      <c r="AI1328" s="12"/>
      <c r="AJ1328" s="14" t="s">
        <v>24</v>
      </c>
      <c r="AK1328" s="14" t="s">
        <v>24</v>
      </c>
      <c r="AL1328" s="14" t="s">
        <v>24</v>
      </c>
      <c r="AM1328" s="28" t="s">
        <v>24</v>
      </c>
      <c r="AN1328" s="28" t="s">
        <v>24</v>
      </c>
      <c r="AO1328" s="15"/>
    </row>
    <row r="1329" spans="1:41">
      <c r="A1329" s="23"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32"/>
      <c r="AF1329" s="12"/>
      <c r="AG1329" s="12"/>
      <c r="AH1329" s="13"/>
      <c r="AI1329" s="12"/>
      <c r="AJ1329" s="14" t="s">
        <v>24</v>
      </c>
      <c r="AK1329" s="14" t="s">
        <v>24</v>
      </c>
      <c r="AL1329" s="14" t="s">
        <v>24</v>
      </c>
      <c r="AM1329" s="28" t="s">
        <v>24</v>
      </c>
      <c r="AN1329" s="28" t="s">
        <v>24</v>
      </c>
      <c r="AO1329" s="15"/>
    </row>
    <row r="1330" spans="1:41">
      <c r="A1330" s="23"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32"/>
      <c r="AF1330" s="12"/>
      <c r="AG1330" s="12"/>
      <c r="AH1330" s="13"/>
      <c r="AI1330" s="12"/>
      <c r="AJ1330" s="14" t="s">
        <v>24</v>
      </c>
      <c r="AK1330" s="14" t="s">
        <v>24</v>
      </c>
      <c r="AL1330" s="14" t="s">
        <v>24</v>
      </c>
      <c r="AM1330" s="28" t="s">
        <v>24</v>
      </c>
      <c r="AN1330" s="28" t="s">
        <v>24</v>
      </c>
      <c r="AO1330" s="15"/>
    </row>
    <row r="1331" spans="1:41">
      <c r="A1331" s="23"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32"/>
      <c r="AF1331" s="12"/>
      <c r="AG1331" s="12"/>
      <c r="AH1331" s="13"/>
      <c r="AI1331" s="12"/>
      <c r="AJ1331" s="14" t="s">
        <v>24</v>
      </c>
      <c r="AK1331" s="14" t="s">
        <v>24</v>
      </c>
      <c r="AL1331" s="14" t="s">
        <v>24</v>
      </c>
      <c r="AM1331" s="28" t="s">
        <v>24</v>
      </c>
      <c r="AN1331" s="28" t="s">
        <v>24</v>
      </c>
      <c r="AO1331" s="15"/>
    </row>
    <row r="1332" spans="1:41">
      <c r="A1332" s="23"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32"/>
      <c r="AF1332" s="12"/>
      <c r="AG1332" s="12"/>
      <c r="AH1332" s="13"/>
      <c r="AI1332" s="12"/>
      <c r="AJ1332" s="14" t="s">
        <v>24</v>
      </c>
      <c r="AK1332" s="14" t="s">
        <v>24</v>
      </c>
      <c r="AL1332" s="14" t="s">
        <v>24</v>
      </c>
      <c r="AM1332" s="28" t="s">
        <v>24</v>
      </c>
      <c r="AN1332" s="28" t="s">
        <v>24</v>
      </c>
      <c r="AO1332" s="15"/>
    </row>
    <row r="1333" spans="1:41">
      <c r="A1333" s="23"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32"/>
      <c r="AF1333" s="12"/>
      <c r="AG1333" s="12"/>
      <c r="AH1333" s="13"/>
      <c r="AI1333" s="12"/>
      <c r="AJ1333" s="14" t="s">
        <v>24</v>
      </c>
      <c r="AK1333" s="14" t="s">
        <v>24</v>
      </c>
      <c r="AL1333" s="14" t="s">
        <v>24</v>
      </c>
      <c r="AM1333" s="28" t="s">
        <v>24</v>
      </c>
      <c r="AN1333" s="28" t="s">
        <v>24</v>
      </c>
      <c r="AO1333" s="15"/>
    </row>
    <row r="1334" spans="1:41">
      <c r="A1334" s="23"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32"/>
      <c r="AF1334" s="12"/>
      <c r="AG1334" s="12"/>
      <c r="AH1334" s="13"/>
      <c r="AI1334" s="12"/>
      <c r="AJ1334" s="14" t="s">
        <v>24</v>
      </c>
      <c r="AK1334" s="14" t="s">
        <v>24</v>
      </c>
      <c r="AL1334" s="14" t="s">
        <v>24</v>
      </c>
      <c r="AM1334" s="28" t="s">
        <v>24</v>
      </c>
      <c r="AN1334" s="28" t="s">
        <v>24</v>
      </c>
      <c r="AO1334" s="15"/>
    </row>
    <row r="1335" spans="1:41">
      <c r="A1335" s="23"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32"/>
      <c r="AF1335" s="12"/>
      <c r="AG1335" s="12"/>
      <c r="AH1335" s="13"/>
      <c r="AI1335" s="12"/>
      <c r="AJ1335" s="14" t="s">
        <v>24</v>
      </c>
      <c r="AK1335" s="14" t="s">
        <v>24</v>
      </c>
      <c r="AL1335" s="14" t="s">
        <v>24</v>
      </c>
      <c r="AM1335" s="28" t="s">
        <v>24</v>
      </c>
      <c r="AN1335" s="28" t="s">
        <v>24</v>
      </c>
      <c r="AO1335" s="15"/>
    </row>
    <row r="1336" spans="1:41">
      <c r="A1336" s="23"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32"/>
      <c r="AF1336" s="12"/>
      <c r="AG1336" s="12"/>
      <c r="AH1336" s="13"/>
      <c r="AI1336" s="12"/>
      <c r="AJ1336" s="14" t="s">
        <v>24</v>
      </c>
      <c r="AK1336" s="14" t="s">
        <v>24</v>
      </c>
      <c r="AL1336" s="14" t="s">
        <v>24</v>
      </c>
      <c r="AM1336" s="28" t="s">
        <v>24</v>
      </c>
      <c r="AN1336" s="28" t="s">
        <v>24</v>
      </c>
      <c r="AO1336" s="15"/>
    </row>
    <row r="1337" spans="1:41">
      <c r="A1337" s="23"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32"/>
      <c r="AF1337" s="12"/>
      <c r="AG1337" s="12"/>
      <c r="AH1337" s="13"/>
      <c r="AI1337" s="12"/>
      <c r="AJ1337" s="14" t="s">
        <v>24</v>
      </c>
      <c r="AK1337" s="14" t="s">
        <v>24</v>
      </c>
      <c r="AL1337" s="14" t="s">
        <v>24</v>
      </c>
      <c r="AM1337" s="28" t="s">
        <v>24</v>
      </c>
      <c r="AN1337" s="28" t="s">
        <v>24</v>
      </c>
      <c r="AO1337" s="15"/>
    </row>
    <row r="1338" spans="1:41">
      <c r="A1338" s="23"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32"/>
      <c r="AF1338" s="12"/>
      <c r="AG1338" s="12"/>
      <c r="AH1338" s="13"/>
      <c r="AI1338" s="12"/>
      <c r="AJ1338" s="14" t="s">
        <v>24</v>
      </c>
      <c r="AK1338" s="14" t="s">
        <v>24</v>
      </c>
      <c r="AL1338" s="14" t="s">
        <v>24</v>
      </c>
      <c r="AM1338" s="28" t="s">
        <v>24</v>
      </c>
      <c r="AN1338" s="28" t="s">
        <v>24</v>
      </c>
      <c r="AO1338" s="15"/>
    </row>
    <row r="1339" spans="1:41">
      <c r="A1339" s="23"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32"/>
      <c r="AF1339" s="12"/>
      <c r="AG1339" s="12"/>
      <c r="AH1339" s="13"/>
      <c r="AI1339" s="12"/>
      <c r="AJ1339" s="14" t="s">
        <v>24</v>
      </c>
      <c r="AK1339" s="14" t="s">
        <v>24</v>
      </c>
      <c r="AL1339" s="14" t="s">
        <v>24</v>
      </c>
      <c r="AM1339" s="28" t="s">
        <v>24</v>
      </c>
      <c r="AN1339" s="28" t="s">
        <v>24</v>
      </c>
      <c r="AO1339" s="15"/>
    </row>
    <row r="1340" spans="1:41">
      <c r="A1340" s="23"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32"/>
      <c r="AF1340" s="12"/>
      <c r="AG1340" s="12"/>
      <c r="AH1340" s="13"/>
      <c r="AI1340" s="12"/>
      <c r="AJ1340" s="14" t="s">
        <v>24</v>
      </c>
      <c r="AK1340" s="14" t="s">
        <v>24</v>
      </c>
      <c r="AL1340" s="14" t="s">
        <v>24</v>
      </c>
      <c r="AM1340" s="28" t="s">
        <v>24</v>
      </c>
      <c r="AN1340" s="28" t="s">
        <v>24</v>
      </c>
      <c r="AO1340" s="15"/>
    </row>
    <row r="1341" spans="1:41">
      <c r="A1341" s="23"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32"/>
      <c r="AF1341" s="12"/>
      <c r="AG1341" s="12"/>
      <c r="AH1341" s="13"/>
      <c r="AI1341" s="12"/>
      <c r="AJ1341" s="14" t="s">
        <v>24</v>
      </c>
      <c r="AK1341" s="14" t="s">
        <v>24</v>
      </c>
      <c r="AL1341" s="14" t="s">
        <v>24</v>
      </c>
      <c r="AM1341" s="28" t="s">
        <v>24</v>
      </c>
      <c r="AN1341" s="28" t="s">
        <v>24</v>
      </c>
      <c r="AO1341" s="15"/>
    </row>
    <row r="1342" spans="1:41">
      <c r="A1342" s="23"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32"/>
      <c r="AF1342" s="12"/>
      <c r="AG1342" s="12"/>
      <c r="AH1342" s="13"/>
      <c r="AI1342" s="12"/>
      <c r="AJ1342" s="14" t="s">
        <v>24</v>
      </c>
      <c r="AK1342" s="14" t="s">
        <v>24</v>
      </c>
      <c r="AL1342" s="14" t="s">
        <v>24</v>
      </c>
      <c r="AM1342" s="28" t="s">
        <v>24</v>
      </c>
      <c r="AN1342" s="28" t="s">
        <v>24</v>
      </c>
      <c r="AO1342" s="15"/>
    </row>
    <row r="1343" spans="1:41">
      <c r="A1343" s="23"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32"/>
      <c r="AF1343" s="12"/>
      <c r="AG1343" s="12"/>
      <c r="AH1343" s="13"/>
      <c r="AI1343" s="12"/>
      <c r="AJ1343" s="14" t="s">
        <v>24</v>
      </c>
      <c r="AK1343" s="14" t="s">
        <v>24</v>
      </c>
      <c r="AL1343" s="14" t="s">
        <v>24</v>
      </c>
      <c r="AM1343" s="28" t="s">
        <v>24</v>
      </c>
      <c r="AN1343" s="28" t="s">
        <v>24</v>
      </c>
      <c r="AO1343" s="15"/>
    </row>
    <row r="1344" spans="1:41">
      <c r="A1344" s="23"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32"/>
      <c r="AF1344" s="12"/>
      <c r="AG1344" s="12"/>
      <c r="AH1344" s="13"/>
      <c r="AI1344" s="12"/>
      <c r="AJ1344" s="14" t="s">
        <v>24</v>
      </c>
      <c r="AK1344" s="14" t="s">
        <v>24</v>
      </c>
      <c r="AL1344" s="14" t="s">
        <v>24</v>
      </c>
      <c r="AM1344" s="28" t="s">
        <v>24</v>
      </c>
      <c r="AN1344" s="28" t="s">
        <v>24</v>
      </c>
      <c r="AO1344" s="15"/>
    </row>
    <row r="1345" spans="1:41">
      <c r="A1345" s="23"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32"/>
      <c r="AF1345" s="12"/>
      <c r="AG1345" s="12"/>
      <c r="AH1345" s="13"/>
      <c r="AI1345" s="12"/>
      <c r="AJ1345" s="14" t="s">
        <v>24</v>
      </c>
      <c r="AK1345" s="14" t="s">
        <v>24</v>
      </c>
      <c r="AL1345" s="14" t="s">
        <v>24</v>
      </c>
      <c r="AM1345" s="28" t="s">
        <v>24</v>
      </c>
      <c r="AN1345" s="28" t="s">
        <v>24</v>
      </c>
      <c r="AO1345" s="15"/>
    </row>
    <row r="1346" spans="1:41">
      <c r="A1346" s="23"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32"/>
      <c r="AF1346" s="12"/>
      <c r="AG1346" s="12"/>
      <c r="AH1346" s="13"/>
      <c r="AI1346" s="12"/>
      <c r="AJ1346" s="14" t="s">
        <v>24</v>
      </c>
      <c r="AK1346" s="14" t="s">
        <v>24</v>
      </c>
      <c r="AL1346" s="14" t="s">
        <v>24</v>
      </c>
      <c r="AM1346" s="28" t="s">
        <v>24</v>
      </c>
      <c r="AN1346" s="28" t="s">
        <v>24</v>
      </c>
      <c r="AO1346" s="15"/>
    </row>
    <row r="1347" spans="1:41">
      <c r="A1347" s="23"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32"/>
      <c r="AF1347" s="12"/>
      <c r="AG1347" s="12"/>
      <c r="AH1347" s="13"/>
      <c r="AI1347" s="12"/>
      <c r="AJ1347" s="14" t="s">
        <v>24</v>
      </c>
      <c r="AK1347" s="14" t="s">
        <v>24</v>
      </c>
      <c r="AL1347" s="14" t="s">
        <v>24</v>
      </c>
      <c r="AM1347" s="28" t="s">
        <v>24</v>
      </c>
      <c r="AN1347" s="28" t="s">
        <v>24</v>
      </c>
      <c r="AO1347" s="15"/>
    </row>
    <row r="1348" spans="1:41">
      <c r="A1348" s="23" t="str">
        <f t="shared" ref="A1348:A1411" si="21">IF($AM1348&lt;&gt;"Please select",$A$3,"Code (to be assigned)")</f>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32"/>
      <c r="AF1348" s="12"/>
      <c r="AG1348" s="12"/>
      <c r="AH1348" s="13"/>
      <c r="AI1348" s="12"/>
      <c r="AJ1348" s="14" t="s">
        <v>24</v>
      </c>
      <c r="AK1348" s="14" t="s">
        <v>24</v>
      </c>
      <c r="AL1348" s="14" t="s">
        <v>24</v>
      </c>
      <c r="AM1348" s="28" t="s">
        <v>24</v>
      </c>
      <c r="AN1348" s="28" t="s">
        <v>24</v>
      </c>
      <c r="AO1348" s="15"/>
    </row>
    <row r="1349" spans="1:41">
      <c r="A1349" s="23" t="str">
        <f t="shared" si="21"/>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32"/>
      <c r="AF1349" s="12"/>
      <c r="AG1349" s="12"/>
      <c r="AH1349" s="13"/>
      <c r="AI1349" s="12"/>
      <c r="AJ1349" s="14" t="s">
        <v>24</v>
      </c>
      <c r="AK1349" s="14" t="s">
        <v>24</v>
      </c>
      <c r="AL1349" s="14" t="s">
        <v>24</v>
      </c>
      <c r="AM1349" s="28" t="s">
        <v>24</v>
      </c>
      <c r="AN1349" s="28" t="s">
        <v>24</v>
      </c>
      <c r="AO1349" s="15"/>
    </row>
    <row r="1350" spans="1:41">
      <c r="A1350" s="23"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32"/>
      <c r="AF1350" s="12"/>
      <c r="AG1350" s="12"/>
      <c r="AH1350" s="13"/>
      <c r="AI1350" s="12"/>
      <c r="AJ1350" s="14" t="s">
        <v>24</v>
      </c>
      <c r="AK1350" s="14" t="s">
        <v>24</v>
      </c>
      <c r="AL1350" s="14" t="s">
        <v>24</v>
      </c>
      <c r="AM1350" s="28" t="s">
        <v>24</v>
      </c>
      <c r="AN1350" s="28" t="s">
        <v>24</v>
      </c>
      <c r="AO1350" s="15"/>
    </row>
    <row r="1351" spans="1:41">
      <c r="A1351" s="23"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32"/>
      <c r="AF1351" s="12"/>
      <c r="AG1351" s="12"/>
      <c r="AH1351" s="13"/>
      <c r="AI1351" s="12"/>
      <c r="AJ1351" s="14" t="s">
        <v>24</v>
      </c>
      <c r="AK1351" s="14" t="s">
        <v>24</v>
      </c>
      <c r="AL1351" s="14" t="s">
        <v>24</v>
      </c>
      <c r="AM1351" s="28" t="s">
        <v>24</v>
      </c>
      <c r="AN1351" s="28" t="s">
        <v>24</v>
      </c>
      <c r="AO1351" s="15"/>
    </row>
    <row r="1352" spans="1:41">
      <c r="A1352" s="23"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32"/>
      <c r="AF1352" s="12"/>
      <c r="AG1352" s="12"/>
      <c r="AH1352" s="13"/>
      <c r="AI1352" s="12"/>
      <c r="AJ1352" s="14" t="s">
        <v>24</v>
      </c>
      <c r="AK1352" s="14" t="s">
        <v>24</v>
      </c>
      <c r="AL1352" s="14" t="s">
        <v>24</v>
      </c>
      <c r="AM1352" s="28" t="s">
        <v>24</v>
      </c>
      <c r="AN1352" s="28" t="s">
        <v>24</v>
      </c>
      <c r="AO1352" s="15"/>
    </row>
    <row r="1353" spans="1:41">
      <c r="A1353" s="23"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32"/>
      <c r="AF1353" s="12"/>
      <c r="AG1353" s="12"/>
      <c r="AH1353" s="13"/>
      <c r="AI1353" s="12"/>
      <c r="AJ1353" s="14" t="s">
        <v>24</v>
      </c>
      <c r="AK1353" s="14" t="s">
        <v>24</v>
      </c>
      <c r="AL1353" s="14" t="s">
        <v>24</v>
      </c>
      <c r="AM1353" s="28" t="s">
        <v>24</v>
      </c>
      <c r="AN1353" s="28" t="s">
        <v>24</v>
      </c>
      <c r="AO1353" s="15"/>
    </row>
    <row r="1354" spans="1:41">
      <c r="A1354" s="23"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32"/>
      <c r="AF1354" s="12"/>
      <c r="AG1354" s="12"/>
      <c r="AH1354" s="13"/>
      <c r="AI1354" s="12"/>
      <c r="AJ1354" s="14" t="s">
        <v>24</v>
      </c>
      <c r="AK1354" s="14" t="s">
        <v>24</v>
      </c>
      <c r="AL1354" s="14" t="s">
        <v>24</v>
      </c>
      <c r="AM1354" s="28" t="s">
        <v>24</v>
      </c>
      <c r="AN1354" s="28" t="s">
        <v>24</v>
      </c>
      <c r="AO1354" s="15"/>
    </row>
    <row r="1355" spans="1:41">
      <c r="A1355" s="23"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32"/>
      <c r="AF1355" s="12"/>
      <c r="AG1355" s="12"/>
      <c r="AH1355" s="13"/>
      <c r="AI1355" s="12"/>
      <c r="AJ1355" s="14" t="s">
        <v>24</v>
      </c>
      <c r="AK1355" s="14" t="s">
        <v>24</v>
      </c>
      <c r="AL1355" s="14" t="s">
        <v>24</v>
      </c>
      <c r="AM1355" s="28" t="s">
        <v>24</v>
      </c>
      <c r="AN1355" s="28" t="s">
        <v>24</v>
      </c>
      <c r="AO1355" s="15"/>
    </row>
    <row r="1356" spans="1:41">
      <c r="A1356" s="23"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32"/>
      <c r="AF1356" s="12"/>
      <c r="AG1356" s="12"/>
      <c r="AH1356" s="13"/>
      <c r="AI1356" s="12"/>
      <c r="AJ1356" s="14" t="s">
        <v>24</v>
      </c>
      <c r="AK1356" s="14" t="s">
        <v>24</v>
      </c>
      <c r="AL1356" s="14" t="s">
        <v>24</v>
      </c>
      <c r="AM1356" s="28" t="s">
        <v>24</v>
      </c>
      <c r="AN1356" s="28" t="s">
        <v>24</v>
      </c>
      <c r="AO1356" s="15"/>
    </row>
    <row r="1357" spans="1:41">
      <c r="A1357" s="23"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32"/>
      <c r="AF1357" s="12"/>
      <c r="AG1357" s="12"/>
      <c r="AH1357" s="13"/>
      <c r="AI1357" s="12"/>
      <c r="AJ1357" s="14" t="s">
        <v>24</v>
      </c>
      <c r="AK1357" s="14" t="s">
        <v>24</v>
      </c>
      <c r="AL1357" s="14" t="s">
        <v>24</v>
      </c>
      <c r="AM1357" s="28" t="s">
        <v>24</v>
      </c>
      <c r="AN1357" s="28" t="s">
        <v>24</v>
      </c>
      <c r="AO1357" s="15"/>
    </row>
    <row r="1358" spans="1:41">
      <c r="A1358" s="23"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32"/>
      <c r="AF1358" s="12"/>
      <c r="AG1358" s="12"/>
      <c r="AH1358" s="13"/>
      <c r="AI1358" s="12"/>
      <c r="AJ1358" s="14" t="s">
        <v>24</v>
      </c>
      <c r="AK1358" s="14" t="s">
        <v>24</v>
      </c>
      <c r="AL1358" s="14" t="s">
        <v>24</v>
      </c>
      <c r="AM1358" s="28" t="s">
        <v>24</v>
      </c>
      <c r="AN1358" s="28" t="s">
        <v>24</v>
      </c>
      <c r="AO1358" s="15"/>
    </row>
    <row r="1359" spans="1:41">
      <c r="A1359" s="23"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32"/>
      <c r="AF1359" s="12"/>
      <c r="AG1359" s="12"/>
      <c r="AH1359" s="13"/>
      <c r="AI1359" s="12"/>
      <c r="AJ1359" s="14" t="s">
        <v>24</v>
      </c>
      <c r="AK1359" s="14" t="s">
        <v>24</v>
      </c>
      <c r="AL1359" s="14" t="s">
        <v>24</v>
      </c>
      <c r="AM1359" s="28" t="s">
        <v>24</v>
      </c>
      <c r="AN1359" s="28" t="s">
        <v>24</v>
      </c>
      <c r="AO1359" s="15"/>
    </row>
    <row r="1360" spans="1:41">
      <c r="A1360" s="23"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32"/>
      <c r="AF1360" s="12"/>
      <c r="AG1360" s="12"/>
      <c r="AH1360" s="13"/>
      <c r="AI1360" s="12"/>
      <c r="AJ1360" s="14" t="s">
        <v>24</v>
      </c>
      <c r="AK1360" s="14" t="s">
        <v>24</v>
      </c>
      <c r="AL1360" s="14" t="s">
        <v>24</v>
      </c>
      <c r="AM1360" s="28" t="s">
        <v>24</v>
      </c>
      <c r="AN1360" s="28" t="s">
        <v>24</v>
      </c>
      <c r="AO1360" s="15"/>
    </row>
    <row r="1361" spans="1:41">
      <c r="A1361" s="23"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32"/>
      <c r="AF1361" s="12"/>
      <c r="AG1361" s="12"/>
      <c r="AH1361" s="13"/>
      <c r="AI1361" s="12"/>
      <c r="AJ1361" s="14" t="s">
        <v>24</v>
      </c>
      <c r="AK1361" s="14" t="s">
        <v>24</v>
      </c>
      <c r="AL1361" s="14" t="s">
        <v>24</v>
      </c>
      <c r="AM1361" s="28" t="s">
        <v>24</v>
      </c>
      <c r="AN1361" s="28" t="s">
        <v>24</v>
      </c>
      <c r="AO1361" s="15"/>
    </row>
    <row r="1362" spans="1:41">
      <c r="A1362" s="23"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32"/>
      <c r="AF1362" s="12"/>
      <c r="AG1362" s="12"/>
      <c r="AH1362" s="13"/>
      <c r="AI1362" s="12"/>
      <c r="AJ1362" s="14" t="s">
        <v>24</v>
      </c>
      <c r="AK1362" s="14" t="s">
        <v>24</v>
      </c>
      <c r="AL1362" s="14" t="s">
        <v>24</v>
      </c>
      <c r="AM1362" s="28" t="s">
        <v>24</v>
      </c>
      <c r="AN1362" s="28" t="s">
        <v>24</v>
      </c>
      <c r="AO1362" s="15"/>
    </row>
    <row r="1363" spans="1:41">
      <c r="A1363" s="23"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32"/>
      <c r="AF1363" s="12"/>
      <c r="AG1363" s="12"/>
      <c r="AH1363" s="13"/>
      <c r="AI1363" s="12"/>
      <c r="AJ1363" s="14" t="s">
        <v>24</v>
      </c>
      <c r="AK1363" s="14" t="s">
        <v>24</v>
      </c>
      <c r="AL1363" s="14" t="s">
        <v>24</v>
      </c>
      <c r="AM1363" s="28" t="s">
        <v>24</v>
      </c>
      <c r="AN1363" s="28" t="s">
        <v>24</v>
      </c>
      <c r="AO1363" s="15"/>
    </row>
    <row r="1364" spans="1:41">
      <c r="A1364" s="23"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32"/>
      <c r="AF1364" s="12"/>
      <c r="AG1364" s="12"/>
      <c r="AH1364" s="13"/>
      <c r="AI1364" s="12"/>
      <c r="AJ1364" s="14" t="s">
        <v>24</v>
      </c>
      <c r="AK1364" s="14" t="s">
        <v>24</v>
      </c>
      <c r="AL1364" s="14" t="s">
        <v>24</v>
      </c>
      <c r="AM1364" s="28" t="s">
        <v>24</v>
      </c>
      <c r="AN1364" s="28" t="s">
        <v>24</v>
      </c>
      <c r="AO1364" s="15"/>
    </row>
    <row r="1365" spans="1:41">
      <c r="A1365" s="23"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32"/>
      <c r="AF1365" s="12"/>
      <c r="AG1365" s="12"/>
      <c r="AH1365" s="13"/>
      <c r="AI1365" s="12"/>
      <c r="AJ1365" s="14" t="s">
        <v>24</v>
      </c>
      <c r="AK1365" s="14" t="s">
        <v>24</v>
      </c>
      <c r="AL1365" s="14" t="s">
        <v>24</v>
      </c>
      <c r="AM1365" s="28" t="s">
        <v>24</v>
      </c>
      <c r="AN1365" s="28" t="s">
        <v>24</v>
      </c>
      <c r="AO1365" s="15"/>
    </row>
    <row r="1366" spans="1:41">
      <c r="A1366" s="23"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32"/>
      <c r="AF1366" s="12"/>
      <c r="AG1366" s="12"/>
      <c r="AH1366" s="13"/>
      <c r="AI1366" s="12"/>
      <c r="AJ1366" s="14" t="s">
        <v>24</v>
      </c>
      <c r="AK1366" s="14" t="s">
        <v>24</v>
      </c>
      <c r="AL1366" s="14" t="s">
        <v>24</v>
      </c>
      <c r="AM1366" s="28" t="s">
        <v>24</v>
      </c>
      <c r="AN1366" s="28" t="s">
        <v>24</v>
      </c>
      <c r="AO1366" s="15"/>
    </row>
    <row r="1367" spans="1:41">
      <c r="A1367" s="23"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32"/>
      <c r="AF1367" s="12"/>
      <c r="AG1367" s="12"/>
      <c r="AH1367" s="13"/>
      <c r="AI1367" s="12"/>
      <c r="AJ1367" s="14" t="s">
        <v>24</v>
      </c>
      <c r="AK1367" s="14" t="s">
        <v>24</v>
      </c>
      <c r="AL1367" s="14" t="s">
        <v>24</v>
      </c>
      <c r="AM1367" s="28" t="s">
        <v>24</v>
      </c>
      <c r="AN1367" s="28" t="s">
        <v>24</v>
      </c>
      <c r="AO1367" s="15"/>
    </row>
    <row r="1368" spans="1:41">
      <c r="A1368" s="23"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32"/>
      <c r="AF1368" s="12"/>
      <c r="AG1368" s="12"/>
      <c r="AH1368" s="13"/>
      <c r="AI1368" s="12"/>
      <c r="AJ1368" s="14" t="s">
        <v>24</v>
      </c>
      <c r="AK1368" s="14" t="s">
        <v>24</v>
      </c>
      <c r="AL1368" s="14" t="s">
        <v>24</v>
      </c>
      <c r="AM1368" s="28" t="s">
        <v>24</v>
      </c>
      <c r="AN1368" s="28" t="s">
        <v>24</v>
      </c>
      <c r="AO1368" s="15"/>
    </row>
    <row r="1369" spans="1:41">
      <c r="A1369" s="23"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32"/>
      <c r="AF1369" s="12"/>
      <c r="AG1369" s="12"/>
      <c r="AH1369" s="13"/>
      <c r="AI1369" s="12"/>
      <c r="AJ1369" s="14" t="s">
        <v>24</v>
      </c>
      <c r="AK1369" s="14" t="s">
        <v>24</v>
      </c>
      <c r="AL1369" s="14" t="s">
        <v>24</v>
      </c>
      <c r="AM1369" s="28" t="s">
        <v>24</v>
      </c>
      <c r="AN1369" s="28" t="s">
        <v>24</v>
      </c>
      <c r="AO1369" s="15"/>
    </row>
    <row r="1370" spans="1:41">
      <c r="A1370" s="23"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32"/>
      <c r="AF1370" s="12"/>
      <c r="AG1370" s="12"/>
      <c r="AH1370" s="13"/>
      <c r="AI1370" s="12"/>
      <c r="AJ1370" s="14" t="s">
        <v>24</v>
      </c>
      <c r="AK1370" s="14" t="s">
        <v>24</v>
      </c>
      <c r="AL1370" s="14" t="s">
        <v>24</v>
      </c>
      <c r="AM1370" s="28" t="s">
        <v>24</v>
      </c>
      <c r="AN1370" s="28" t="s">
        <v>24</v>
      </c>
      <c r="AO1370" s="15"/>
    </row>
    <row r="1371" spans="1:41">
      <c r="A1371" s="23"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32"/>
      <c r="AF1371" s="12"/>
      <c r="AG1371" s="12"/>
      <c r="AH1371" s="13"/>
      <c r="AI1371" s="12"/>
      <c r="AJ1371" s="14" t="s">
        <v>24</v>
      </c>
      <c r="AK1371" s="14" t="s">
        <v>24</v>
      </c>
      <c r="AL1371" s="14" t="s">
        <v>24</v>
      </c>
      <c r="AM1371" s="28" t="s">
        <v>24</v>
      </c>
      <c r="AN1371" s="28" t="s">
        <v>24</v>
      </c>
      <c r="AO1371" s="15"/>
    </row>
    <row r="1372" spans="1:41">
      <c r="A1372" s="23"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32"/>
      <c r="AF1372" s="12"/>
      <c r="AG1372" s="12"/>
      <c r="AH1372" s="13"/>
      <c r="AI1372" s="12"/>
      <c r="AJ1372" s="14" t="s">
        <v>24</v>
      </c>
      <c r="AK1372" s="14" t="s">
        <v>24</v>
      </c>
      <c r="AL1372" s="14" t="s">
        <v>24</v>
      </c>
      <c r="AM1372" s="28" t="s">
        <v>24</v>
      </c>
      <c r="AN1372" s="28" t="s">
        <v>24</v>
      </c>
      <c r="AO1372" s="15"/>
    </row>
    <row r="1373" spans="1:41">
      <c r="A1373" s="23"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32"/>
      <c r="AF1373" s="12"/>
      <c r="AG1373" s="12"/>
      <c r="AH1373" s="13"/>
      <c r="AI1373" s="12"/>
      <c r="AJ1373" s="14" t="s">
        <v>24</v>
      </c>
      <c r="AK1373" s="14" t="s">
        <v>24</v>
      </c>
      <c r="AL1373" s="14" t="s">
        <v>24</v>
      </c>
      <c r="AM1373" s="28" t="s">
        <v>24</v>
      </c>
      <c r="AN1373" s="28" t="s">
        <v>24</v>
      </c>
      <c r="AO1373" s="15"/>
    </row>
    <row r="1374" spans="1:41">
      <c r="A1374" s="23"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32"/>
      <c r="AF1374" s="12"/>
      <c r="AG1374" s="12"/>
      <c r="AH1374" s="13"/>
      <c r="AI1374" s="12"/>
      <c r="AJ1374" s="14" t="s">
        <v>24</v>
      </c>
      <c r="AK1374" s="14" t="s">
        <v>24</v>
      </c>
      <c r="AL1374" s="14" t="s">
        <v>24</v>
      </c>
      <c r="AM1374" s="28" t="s">
        <v>24</v>
      </c>
      <c r="AN1374" s="28" t="s">
        <v>24</v>
      </c>
      <c r="AO1374" s="15"/>
    </row>
    <row r="1375" spans="1:41">
      <c r="A1375" s="23"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32"/>
      <c r="AF1375" s="12"/>
      <c r="AG1375" s="12"/>
      <c r="AH1375" s="13"/>
      <c r="AI1375" s="12"/>
      <c r="AJ1375" s="14" t="s">
        <v>24</v>
      </c>
      <c r="AK1375" s="14" t="s">
        <v>24</v>
      </c>
      <c r="AL1375" s="14" t="s">
        <v>24</v>
      </c>
      <c r="AM1375" s="28" t="s">
        <v>24</v>
      </c>
      <c r="AN1375" s="28" t="s">
        <v>24</v>
      </c>
      <c r="AO1375" s="15"/>
    </row>
    <row r="1376" spans="1:41">
      <c r="A1376" s="23"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32"/>
      <c r="AF1376" s="12"/>
      <c r="AG1376" s="12"/>
      <c r="AH1376" s="13"/>
      <c r="AI1376" s="12"/>
      <c r="AJ1376" s="14" t="s">
        <v>24</v>
      </c>
      <c r="AK1376" s="14" t="s">
        <v>24</v>
      </c>
      <c r="AL1376" s="14" t="s">
        <v>24</v>
      </c>
      <c r="AM1376" s="28" t="s">
        <v>24</v>
      </c>
      <c r="AN1376" s="28" t="s">
        <v>24</v>
      </c>
      <c r="AO1376" s="15"/>
    </row>
    <row r="1377" spans="1:41">
      <c r="A1377" s="23"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32"/>
      <c r="AF1377" s="12"/>
      <c r="AG1377" s="12"/>
      <c r="AH1377" s="13"/>
      <c r="AI1377" s="12"/>
      <c r="AJ1377" s="14" t="s">
        <v>24</v>
      </c>
      <c r="AK1377" s="14" t="s">
        <v>24</v>
      </c>
      <c r="AL1377" s="14" t="s">
        <v>24</v>
      </c>
      <c r="AM1377" s="28" t="s">
        <v>24</v>
      </c>
      <c r="AN1377" s="28" t="s">
        <v>24</v>
      </c>
      <c r="AO1377" s="15"/>
    </row>
    <row r="1378" spans="1:41">
      <c r="A1378" s="23"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32"/>
      <c r="AF1378" s="12"/>
      <c r="AG1378" s="12"/>
      <c r="AH1378" s="13"/>
      <c r="AI1378" s="12"/>
      <c r="AJ1378" s="14" t="s">
        <v>24</v>
      </c>
      <c r="AK1378" s="14" t="s">
        <v>24</v>
      </c>
      <c r="AL1378" s="14" t="s">
        <v>24</v>
      </c>
      <c r="AM1378" s="28" t="s">
        <v>24</v>
      </c>
      <c r="AN1378" s="28" t="s">
        <v>24</v>
      </c>
      <c r="AO1378" s="15"/>
    </row>
    <row r="1379" spans="1:41">
      <c r="A1379" s="23"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32"/>
      <c r="AF1379" s="12"/>
      <c r="AG1379" s="12"/>
      <c r="AH1379" s="13"/>
      <c r="AI1379" s="12"/>
      <c r="AJ1379" s="14" t="s">
        <v>24</v>
      </c>
      <c r="AK1379" s="14" t="s">
        <v>24</v>
      </c>
      <c r="AL1379" s="14" t="s">
        <v>24</v>
      </c>
      <c r="AM1379" s="28" t="s">
        <v>24</v>
      </c>
      <c r="AN1379" s="28" t="s">
        <v>24</v>
      </c>
      <c r="AO1379" s="15"/>
    </row>
    <row r="1380" spans="1:41">
      <c r="A1380" s="23"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32"/>
      <c r="AF1380" s="12"/>
      <c r="AG1380" s="12"/>
      <c r="AH1380" s="13"/>
      <c r="AI1380" s="12"/>
      <c r="AJ1380" s="14" t="s">
        <v>24</v>
      </c>
      <c r="AK1380" s="14" t="s">
        <v>24</v>
      </c>
      <c r="AL1380" s="14" t="s">
        <v>24</v>
      </c>
      <c r="AM1380" s="28" t="s">
        <v>24</v>
      </c>
      <c r="AN1380" s="28" t="s">
        <v>24</v>
      </c>
      <c r="AO1380" s="15"/>
    </row>
    <row r="1381" spans="1:41">
      <c r="A1381" s="23"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32"/>
      <c r="AF1381" s="12"/>
      <c r="AG1381" s="12"/>
      <c r="AH1381" s="13"/>
      <c r="AI1381" s="12"/>
      <c r="AJ1381" s="14" t="s">
        <v>24</v>
      </c>
      <c r="AK1381" s="14" t="s">
        <v>24</v>
      </c>
      <c r="AL1381" s="14" t="s">
        <v>24</v>
      </c>
      <c r="AM1381" s="28" t="s">
        <v>24</v>
      </c>
      <c r="AN1381" s="28" t="s">
        <v>24</v>
      </c>
      <c r="AO1381" s="15"/>
    </row>
    <row r="1382" spans="1:41">
      <c r="A1382" s="23"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32"/>
      <c r="AF1382" s="12"/>
      <c r="AG1382" s="12"/>
      <c r="AH1382" s="13"/>
      <c r="AI1382" s="12"/>
      <c r="AJ1382" s="14" t="s">
        <v>24</v>
      </c>
      <c r="AK1382" s="14" t="s">
        <v>24</v>
      </c>
      <c r="AL1382" s="14" t="s">
        <v>24</v>
      </c>
      <c r="AM1382" s="28" t="s">
        <v>24</v>
      </c>
      <c r="AN1382" s="28" t="s">
        <v>24</v>
      </c>
      <c r="AO1382" s="15"/>
    </row>
    <row r="1383" spans="1:41">
      <c r="A1383" s="23"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32"/>
      <c r="AF1383" s="12"/>
      <c r="AG1383" s="12"/>
      <c r="AH1383" s="13"/>
      <c r="AI1383" s="12"/>
      <c r="AJ1383" s="14" t="s">
        <v>24</v>
      </c>
      <c r="AK1383" s="14" t="s">
        <v>24</v>
      </c>
      <c r="AL1383" s="14" t="s">
        <v>24</v>
      </c>
      <c r="AM1383" s="28" t="s">
        <v>24</v>
      </c>
      <c r="AN1383" s="28" t="s">
        <v>24</v>
      </c>
      <c r="AO1383" s="15"/>
    </row>
    <row r="1384" spans="1:41">
      <c r="A1384" s="23"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32"/>
      <c r="AF1384" s="12"/>
      <c r="AG1384" s="12"/>
      <c r="AH1384" s="13"/>
      <c r="AI1384" s="12"/>
      <c r="AJ1384" s="14" t="s">
        <v>24</v>
      </c>
      <c r="AK1384" s="14" t="s">
        <v>24</v>
      </c>
      <c r="AL1384" s="14" t="s">
        <v>24</v>
      </c>
      <c r="AM1384" s="28" t="s">
        <v>24</v>
      </c>
      <c r="AN1384" s="28" t="s">
        <v>24</v>
      </c>
      <c r="AO1384" s="15"/>
    </row>
    <row r="1385" spans="1:41">
      <c r="A1385" s="23"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32"/>
      <c r="AF1385" s="12"/>
      <c r="AG1385" s="12"/>
      <c r="AH1385" s="13"/>
      <c r="AI1385" s="12"/>
      <c r="AJ1385" s="14" t="s">
        <v>24</v>
      </c>
      <c r="AK1385" s="14" t="s">
        <v>24</v>
      </c>
      <c r="AL1385" s="14" t="s">
        <v>24</v>
      </c>
      <c r="AM1385" s="28" t="s">
        <v>24</v>
      </c>
      <c r="AN1385" s="28" t="s">
        <v>24</v>
      </c>
      <c r="AO1385" s="15"/>
    </row>
    <row r="1386" spans="1:41">
      <c r="A1386" s="23"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32"/>
      <c r="AF1386" s="12"/>
      <c r="AG1386" s="12"/>
      <c r="AH1386" s="13"/>
      <c r="AI1386" s="12"/>
      <c r="AJ1386" s="14" t="s">
        <v>24</v>
      </c>
      <c r="AK1386" s="14" t="s">
        <v>24</v>
      </c>
      <c r="AL1386" s="14" t="s">
        <v>24</v>
      </c>
      <c r="AM1386" s="28" t="s">
        <v>24</v>
      </c>
      <c r="AN1386" s="28" t="s">
        <v>24</v>
      </c>
      <c r="AO1386" s="15"/>
    </row>
    <row r="1387" spans="1:41">
      <c r="A1387" s="23"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32"/>
      <c r="AF1387" s="12"/>
      <c r="AG1387" s="12"/>
      <c r="AH1387" s="13"/>
      <c r="AI1387" s="12"/>
      <c r="AJ1387" s="14" t="s">
        <v>24</v>
      </c>
      <c r="AK1387" s="14" t="s">
        <v>24</v>
      </c>
      <c r="AL1387" s="14" t="s">
        <v>24</v>
      </c>
      <c r="AM1387" s="28" t="s">
        <v>24</v>
      </c>
      <c r="AN1387" s="28" t="s">
        <v>24</v>
      </c>
      <c r="AO1387" s="15"/>
    </row>
    <row r="1388" spans="1:41">
      <c r="A1388" s="23"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32"/>
      <c r="AF1388" s="12"/>
      <c r="AG1388" s="12"/>
      <c r="AH1388" s="13"/>
      <c r="AI1388" s="12"/>
      <c r="AJ1388" s="14" t="s">
        <v>24</v>
      </c>
      <c r="AK1388" s="14" t="s">
        <v>24</v>
      </c>
      <c r="AL1388" s="14" t="s">
        <v>24</v>
      </c>
      <c r="AM1388" s="28" t="s">
        <v>24</v>
      </c>
      <c r="AN1388" s="28" t="s">
        <v>24</v>
      </c>
      <c r="AO1388" s="15"/>
    </row>
    <row r="1389" spans="1:41">
      <c r="A1389" s="23"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32"/>
      <c r="AF1389" s="12"/>
      <c r="AG1389" s="12"/>
      <c r="AH1389" s="13"/>
      <c r="AI1389" s="12"/>
      <c r="AJ1389" s="14" t="s">
        <v>24</v>
      </c>
      <c r="AK1389" s="14" t="s">
        <v>24</v>
      </c>
      <c r="AL1389" s="14" t="s">
        <v>24</v>
      </c>
      <c r="AM1389" s="28" t="s">
        <v>24</v>
      </c>
      <c r="AN1389" s="28" t="s">
        <v>24</v>
      </c>
      <c r="AO1389" s="15"/>
    </row>
    <row r="1390" spans="1:41">
      <c r="A1390" s="23"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32"/>
      <c r="AF1390" s="12"/>
      <c r="AG1390" s="12"/>
      <c r="AH1390" s="13"/>
      <c r="AI1390" s="12"/>
      <c r="AJ1390" s="14" t="s">
        <v>24</v>
      </c>
      <c r="AK1390" s="14" t="s">
        <v>24</v>
      </c>
      <c r="AL1390" s="14" t="s">
        <v>24</v>
      </c>
      <c r="AM1390" s="28" t="s">
        <v>24</v>
      </c>
      <c r="AN1390" s="28" t="s">
        <v>24</v>
      </c>
      <c r="AO1390" s="15"/>
    </row>
    <row r="1391" spans="1:41">
      <c r="A1391" s="23"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32"/>
      <c r="AF1391" s="12"/>
      <c r="AG1391" s="12"/>
      <c r="AH1391" s="13"/>
      <c r="AI1391" s="12"/>
      <c r="AJ1391" s="14" t="s">
        <v>24</v>
      </c>
      <c r="AK1391" s="14" t="s">
        <v>24</v>
      </c>
      <c r="AL1391" s="14" t="s">
        <v>24</v>
      </c>
      <c r="AM1391" s="28" t="s">
        <v>24</v>
      </c>
      <c r="AN1391" s="28" t="s">
        <v>24</v>
      </c>
      <c r="AO1391" s="15"/>
    </row>
    <row r="1392" spans="1:41">
      <c r="A1392" s="23"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32"/>
      <c r="AF1392" s="12"/>
      <c r="AG1392" s="12"/>
      <c r="AH1392" s="13"/>
      <c r="AI1392" s="12"/>
      <c r="AJ1392" s="14" t="s">
        <v>24</v>
      </c>
      <c r="AK1392" s="14" t="s">
        <v>24</v>
      </c>
      <c r="AL1392" s="14" t="s">
        <v>24</v>
      </c>
      <c r="AM1392" s="28" t="s">
        <v>24</v>
      </c>
      <c r="AN1392" s="28" t="s">
        <v>24</v>
      </c>
      <c r="AO1392" s="15"/>
    </row>
    <row r="1393" spans="1:41">
      <c r="A1393" s="23"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32"/>
      <c r="AF1393" s="12"/>
      <c r="AG1393" s="12"/>
      <c r="AH1393" s="13"/>
      <c r="AI1393" s="12"/>
      <c r="AJ1393" s="14" t="s">
        <v>24</v>
      </c>
      <c r="AK1393" s="14" t="s">
        <v>24</v>
      </c>
      <c r="AL1393" s="14" t="s">
        <v>24</v>
      </c>
      <c r="AM1393" s="28" t="s">
        <v>24</v>
      </c>
      <c r="AN1393" s="28" t="s">
        <v>24</v>
      </c>
      <c r="AO1393" s="15"/>
    </row>
    <row r="1394" spans="1:41">
      <c r="A1394" s="23"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32"/>
      <c r="AF1394" s="12"/>
      <c r="AG1394" s="12"/>
      <c r="AH1394" s="13"/>
      <c r="AI1394" s="12"/>
      <c r="AJ1394" s="14" t="s">
        <v>24</v>
      </c>
      <c r="AK1394" s="14" t="s">
        <v>24</v>
      </c>
      <c r="AL1394" s="14" t="s">
        <v>24</v>
      </c>
      <c r="AM1394" s="28" t="s">
        <v>24</v>
      </c>
      <c r="AN1394" s="28" t="s">
        <v>24</v>
      </c>
      <c r="AO1394" s="15"/>
    </row>
    <row r="1395" spans="1:41">
      <c r="A1395" s="23"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32"/>
      <c r="AF1395" s="12"/>
      <c r="AG1395" s="12"/>
      <c r="AH1395" s="13"/>
      <c r="AI1395" s="12"/>
      <c r="AJ1395" s="14" t="s">
        <v>24</v>
      </c>
      <c r="AK1395" s="14" t="s">
        <v>24</v>
      </c>
      <c r="AL1395" s="14" t="s">
        <v>24</v>
      </c>
      <c r="AM1395" s="28" t="s">
        <v>24</v>
      </c>
      <c r="AN1395" s="28" t="s">
        <v>24</v>
      </c>
      <c r="AO1395" s="15"/>
    </row>
    <row r="1396" spans="1:41">
      <c r="A1396" s="23"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32"/>
      <c r="AF1396" s="12"/>
      <c r="AG1396" s="12"/>
      <c r="AH1396" s="13"/>
      <c r="AI1396" s="12"/>
      <c r="AJ1396" s="14" t="s">
        <v>24</v>
      </c>
      <c r="AK1396" s="14" t="s">
        <v>24</v>
      </c>
      <c r="AL1396" s="14" t="s">
        <v>24</v>
      </c>
      <c r="AM1396" s="28" t="s">
        <v>24</v>
      </c>
      <c r="AN1396" s="28" t="s">
        <v>24</v>
      </c>
      <c r="AO1396" s="15"/>
    </row>
    <row r="1397" spans="1:41">
      <c r="A1397" s="23"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32"/>
      <c r="AF1397" s="12"/>
      <c r="AG1397" s="12"/>
      <c r="AH1397" s="13"/>
      <c r="AI1397" s="12"/>
      <c r="AJ1397" s="14" t="s">
        <v>24</v>
      </c>
      <c r="AK1397" s="14" t="s">
        <v>24</v>
      </c>
      <c r="AL1397" s="14" t="s">
        <v>24</v>
      </c>
      <c r="AM1397" s="28" t="s">
        <v>24</v>
      </c>
      <c r="AN1397" s="28" t="s">
        <v>24</v>
      </c>
      <c r="AO1397" s="15"/>
    </row>
    <row r="1398" spans="1:41">
      <c r="A1398" s="23"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32"/>
      <c r="AF1398" s="12"/>
      <c r="AG1398" s="12"/>
      <c r="AH1398" s="13"/>
      <c r="AI1398" s="12"/>
      <c r="AJ1398" s="14" t="s">
        <v>24</v>
      </c>
      <c r="AK1398" s="14" t="s">
        <v>24</v>
      </c>
      <c r="AL1398" s="14" t="s">
        <v>24</v>
      </c>
      <c r="AM1398" s="28" t="s">
        <v>24</v>
      </c>
      <c r="AN1398" s="28" t="s">
        <v>24</v>
      </c>
      <c r="AO1398" s="15"/>
    </row>
    <row r="1399" spans="1:41">
      <c r="A1399" s="23"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32"/>
      <c r="AF1399" s="12"/>
      <c r="AG1399" s="12"/>
      <c r="AH1399" s="13"/>
      <c r="AI1399" s="12"/>
      <c r="AJ1399" s="14" t="s">
        <v>24</v>
      </c>
      <c r="AK1399" s="14" t="s">
        <v>24</v>
      </c>
      <c r="AL1399" s="14" t="s">
        <v>24</v>
      </c>
      <c r="AM1399" s="28" t="s">
        <v>24</v>
      </c>
      <c r="AN1399" s="28" t="s">
        <v>24</v>
      </c>
      <c r="AO1399" s="15"/>
    </row>
    <row r="1400" spans="1:41">
      <c r="A1400" s="23"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32"/>
      <c r="AF1400" s="12"/>
      <c r="AG1400" s="12"/>
      <c r="AH1400" s="13"/>
      <c r="AI1400" s="12"/>
      <c r="AJ1400" s="14" t="s">
        <v>24</v>
      </c>
      <c r="AK1400" s="14" t="s">
        <v>24</v>
      </c>
      <c r="AL1400" s="14" t="s">
        <v>24</v>
      </c>
      <c r="AM1400" s="28" t="s">
        <v>24</v>
      </c>
      <c r="AN1400" s="28" t="s">
        <v>24</v>
      </c>
      <c r="AO1400" s="15"/>
    </row>
    <row r="1401" spans="1:41">
      <c r="A1401" s="23"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32"/>
      <c r="AF1401" s="12"/>
      <c r="AG1401" s="12"/>
      <c r="AH1401" s="13"/>
      <c r="AI1401" s="12"/>
      <c r="AJ1401" s="14" t="s">
        <v>24</v>
      </c>
      <c r="AK1401" s="14" t="s">
        <v>24</v>
      </c>
      <c r="AL1401" s="14" t="s">
        <v>24</v>
      </c>
      <c r="AM1401" s="28" t="s">
        <v>24</v>
      </c>
      <c r="AN1401" s="28" t="s">
        <v>24</v>
      </c>
      <c r="AO1401" s="15"/>
    </row>
    <row r="1402" spans="1:41">
      <c r="A1402" s="23"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32"/>
      <c r="AF1402" s="12"/>
      <c r="AG1402" s="12"/>
      <c r="AH1402" s="13"/>
      <c r="AI1402" s="12"/>
      <c r="AJ1402" s="14" t="s">
        <v>24</v>
      </c>
      <c r="AK1402" s="14" t="s">
        <v>24</v>
      </c>
      <c r="AL1402" s="14" t="s">
        <v>24</v>
      </c>
      <c r="AM1402" s="28" t="s">
        <v>24</v>
      </c>
      <c r="AN1402" s="28" t="s">
        <v>24</v>
      </c>
      <c r="AO1402" s="15"/>
    </row>
    <row r="1403" spans="1:41">
      <c r="A1403" s="23"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32"/>
      <c r="AF1403" s="12"/>
      <c r="AG1403" s="12"/>
      <c r="AH1403" s="13"/>
      <c r="AI1403" s="12"/>
      <c r="AJ1403" s="14" t="s">
        <v>24</v>
      </c>
      <c r="AK1403" s="14" t="s">
        <v>24</v>
      </c>
      <c r="AL1403" s="14" t="s">
        <v>24</v>
      </c>
      <c r="AM1403" s="28" t="s">
        <v>24</v>
      </c>
      <c r="AN1403" s="28" t="s">
        <v>24</v>
      </c>
      <c r="AO1403" s="15"/>
    </row>
    <row r="1404" spans="1:41">
      <c r="A1404" s="23"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32"/>
      <c r="AF1404" s="12"/>
      <c r="AG1404" s="12"/>
      <c r="AH1404" s="13"/>
      <c r="AI1404" s="12"/>
      <c r="AJ1404" s="14" t="s">
        <v>24</v>
      </c>
      <c r="AK1404" s="14" t="s">
        <v>24</v>
      </c>
      <c r="AL1404" s="14" t="s">
        <v>24</v>
      </c>
      <c r="AM1404" s="28" t="s">
        <v>24</v>
      </c>
      <c r="AN1404" s="28" t="s">
        <v>24</v>
      </c>
      <c r="AO1404" s="15"/>
    </row>
    <row r="1405" spans="1:41">
      <c r="A1405" s="23"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32"/>
      <c r="AF1405" s="12"/>
      <c r="AG1405" s="12"/>
      <c r="AH1405" s="13"/>
      <c r="AI1405" s="12"/>
      <c r="AJ1405" s="14" t="s">
        <v>24</v>
      </c>
      <c r="AK1405" s="14" t="s">
        <v>24</v>
      </c>
      <c r="AL1405" s="14" t="s">
        <v>24</v>
      </c>
      <c r="AM1405" s="28" t="s">
        <v>24</v>
      </c>
      <c r="AN1405" s="28" t="s">
        <v>24</v>
      </c>
      <c r="AO1405" s="15"/>
    </row>
    <row r="1406" spans="1:41">
      <c r="A1406" s="23"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32"/>
      <c r="AF1406" s="12"/>
      <c r="AG1406" s="12"/>
      <c r="AH1406" s="13"/>
      <c r="AI1406" s="12"/>
      <c r="AJ1406" s="14" t="s">
        <v>24</v>
      </c>
      <c r="AK1406" s="14" t="s">
        <v>24</v>
      </c>
      <c r="AL1406" s="14" t="s">
        <v>24</v>
      </c>
      <c r="AM1406" s="28" t="s">
        <v>24</v>
      </c>
      <c r="AN1406" s="28" t="s">
        <v>24</v>
      </c>
      <c r="AO1406" s="15"/>
    </row>
    <row r="1407" spans="1:41">
      <c r="A1407" s="23"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32"/>
      <c r="AF1407" s="12"/>
      <c r="AG1407" s="12"/>
      <c r="AH1407" s="13"/>
      <c r="AI1407" s="12"/>
      <c r="AJ1407" s="14" t="s">
        <v>24</v>
      </c>
      <c r="AK1407" s="14" t="s">
        <v>24</v>
      </c>
      <c r="AL1407" s="14" t="s">
        <v>24</v>
      </c>
      <c r="AM1407" s="28" t="s">
        <v>24</v>
      </c>
      <c r="AN1407" s="28" t="s">
        <v>24</v>
      </c>
      <c r="AO1407" s="15"/>
    </row>
    <row r="1408" spans="1:41">
      <c r="A1408" s="23"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32"/>
      <c r="AF1408" s="12"/>
      <c r="AG1408" s="12"/>
      <c r="AH1408" s="13"/>
      <c r="AI1408" s="12"/>
      <c r="AJ1408" s="14" t="s">
        <v>24</v>
      </c>
      <c r="AK1408" s="14" t="s">
        <v>24</v>
      </c>
      <c r="AL1408" s="14" t="s">
        <v>24</v>
      </c>
      <c r="AM1408" s="28" t="s">
        <v>24</v>
      </c>
      <c r="AN1408" s="28" t="s">
        <v>24</v>
      </c>
      <c r="AO1408" s="15"/>
    </row>
    <row r="1409" spans="1:41">
      <c r="A1409" s="23"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32"/>
      <c r="AF1409" s="12"/>
      <c r="AG1409" s="12"/>
      <c r="AH1409" s="13"/>
      <c r="AI1409" s="12"/>
      <c r="AJ1409" s="14" t="s">
        <v>24</v>
      </c>
      <c r="AK1409" s="14" t="s">
        <v>24</v>
      </c>
      <c r="AL1409" s="14" t="s">
        <v>24</v>
      </c>
      <c r="AM1409" s="28" t="s">
        <v>24</v>
      </c>
      <c r="AN1409" s="28" t="s">
        <v>24</v>
      </c>
      <c r="AO1409" s="15"/>
    </row>
    <row r="1410" spans="1:41">
      <c r="A1410" s="23"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32"/>
      <c r="AF1410" s="12"/>
      <c r="AG1410" s="12"/>
      <c r="AH1410" s="13"/>
      <c r="AI1410" s="12"/>
      <c r="AJ1410" s="14" t="s">
        <v>24</v>
      </c>
      <c r="AK1410" s="14" t="s">
        <v>24</v>
      </c>
      <c r="AL1410" s="14" t="s">
        <v>24</v>
      </c>
      <c r="AM1410" s="28" t="s">
        <v>24</v>
      </c>
      <c r="AN1410" s="28" t="s">
        <v>24</v>
      </c>
      <c r="AO1410" s="15"/>
    </row>
    <row r="1411" spans="1:41">
      <c r="A1411" s="23"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32"/>
      <c r="AF1411" s="12"/>
      <c r="AG1411" s="12"/>
      <c r="AH1411" s="13"/>
      <c r="AI1411" s="12"/>
      <c r="AJ1411" s="14" t="s">
        <v>24</v>
      </c>
      <c r="AK1411" s="14" t="s">
        <v>24</v>
      </c>
      <c r="AL1411" s="14" t="s">
        <v>24</v>
      </c>
      <c r="AM1411" s="28" t="s">
        <v>24</v>
      </c>
      <c r="AN1411" s="28" t="s">
        <v>24</v>
      </c>
      <c r="AO1411" s="15"/>
    </row>
    <row r="1412" spans="1:41">
      <c r="A1412" s="23" t="str">
        <f t="shared" ref="A1412:A1475" si="22">IF($AM1412&lt;&gt;"Please select",$A$3,"Code (to be assigned)")</f>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32"/>
      <c r="AF1412" s="12"/>
      <c r="AG1412" s="12"/>
      <c r="AH1412" s="13"/>
      <c r="AI1412" s="12"/>
      <c r="AJ1412" s="14" t="s">
        <v>24</v>
      </c>
      <c r="AK1412" s="14" t="s">
        <v>24</v>
      </c>
      <c r="AL1412" s="14" t="s">
        <v>24</v>
      </c>
      <c r="AM1412" s="28" t="s">
        <v>24</v>
      </c>
      <c r="AN1412" s="28" t="s">
        <v>24</v>
      </c>
      <c r="AO1412" s="15"/>
    </row>
    <row r="1413" spans="1:41">
      <c r="A1413" s="23" t="str">
        <f t="shared" si="22"/>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32"/>
      <c r="AF1413" s="12"/>
      <c r="AG1413" s="12"/>
      <c r="AH1413" s="13"/>
      <c r="AI1413" s="12"/>
      <c r="AJ1413" s="14" t="s">
        <v>24</v>
      </c>
      <c r="AK1413" s="14" t="s">
        <v>24</v>
      </c>
      <c r="AL1413" s="14" t="s">
        <v>24</v>
      </c>
      <c r="AM1413" s="28" t="s">
        <v>24</v>
      </c>
      <c r="AN1413" s="28" t="s">
        <v>24</v>
      </c>
      <c r="AO1413" s="15"/>
    </row>
    <row r="1414" spans="1:41">
      <c r="A1414" s="23"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32"/>
      <c r="AF1414" s="12"/>
      <c r="AG1414" s="12"/>
      <c r="AH1414" s="13"/>
      <c r="AI1414" s="12"/>
      <c r="AJ1414" s="14" t="s">
        <v>24</v>
      </c>
      <c r="AK1414" s="14" t="s">
        <v>24</v>
      </c>
      <c r="AL1414" s="14" t="s">
        <v>24</v>
      </c>
      <c r="AM1414" s="28" t="s">
        <v>24</v>
      </c>
      <c r="AN1414" s="28" t="s">
        <v>24</v>
      </c>
      <c r="AO1414" s="15"/>
    </row>
    <row r="1415" spans="1:41">
      <c r="A1415" s="23"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32"/>
      <c r="AF1415" s="12"/>
      <c r="AG1415" s="12"/>
      <c r="AH1415" s="13"/>
      <c r="AI1415" s="12"/>
      <c r="AJ1415" s="14" t="s">
        <v>24</v>
      </c>
      <c r="AK1415" s="14" t="s">
        <v>24</v>
      </c>
      <c r="AL1415" s="14" t="s">
        <v>24</v>
      </c>
      <c r="AM1415" s="28" t="s">
        <v>24</v>
      </c>
      <c r="AN1415" s="28" t="s">
        <v>24</v>
      </c>
      <c r="AO1415" s="15"/>
    </row>
    <row r="1416" spans="1:41">
      <c r="A1416" s="23"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32"/>
      <c r="AF1416" s="12"/>
      <c r="AG1416" s="12"/>
      <c r="AH1416" s="13"/>
      <c r="AI1416" s="12"/>
      <c r="AJ1416" s="14" t="s">
        <v>24</v>
      </c>
      <c r="AK1416" s="14" t="s">
        <v>24</v>
      </c>
      <c r="AL1416" s="14" t="s">
        <v>24</v>
      </c>
      <c r="AM1416" s="28" t="s">
        <v>24</v>
      </c>
      <c r="AN1416" s="28" t="s">
        <v>24</v>
      </c>
      <c r="AO1416" s="15"/>
    </row>
    <row r="1417" spans="1:41">
      <c r="A1417" s="23"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32"/>
      <c r="AF1417" s="12"/>
      <c r="AG1417" s="12"/>
      <c r="AH1417" s="13"/>
      <c r="AI1417" s="12"/>
      <c r="AJ1417" s="14" t="s">
        <v>24</v>
      </c>
      <c r="AK1417" s="14" t="s">
        <v>24</v>
      </c>
      <c r="AL1417" s="14" t="s">
        <v>24</v>
      </c>
      <c r="AM1417" s="28" t="s">
        <v>24</v>
      </c>
      <c r="AN1417" s="28" t="s">
        <v>24</v>
      </c>
      <c r="AO1417" s="15"/>
    </row>
    <row r="1418" spans="1:41">
      <c r="A1418" s="23"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32"/>
      <c r="AF1418" s="12"/>
      <c r="AG1418" s="12"/>
      <c r="AH1418" s="13"/>
      <c r="AI1418" s="12"/>
      <c r="AJ1418" s="14" t="s">
        <v>24</v>
      </c>
      <c r="AK1418" s="14" t="s">
        <v>24</v>
      </c>
      <c r="AL1418" s="14" t="s">
        <v>24</v>
      </c>
      <c r="AM1418" s="28" t="s">
        <v>24</v>
      </c>
      <c r="AN1418" s="28" t="s">
        <v>24</v>
      </c>
      <c r="AO1418" s="15"/>
    </row>
    <row r="1419" spans="1:41">
      <c r="A1419" s="23"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32"/>
      <c r="AF1419" s="12"/>
      <c r="AG1419" s="12"/>
      <c r="AH1419" s="13"/>
      <c r="AI1419" s="12"/>
      <c r="AJ1419" s="14" t="s">
        <v>24</v>
      </c>
      <c r="AK1419" s="14" t="s">
        <v>24</v>
      </c>
      <c r="AL1419" s="14" t="s">
        <v>24</v>
      </c>
      <c r="AM1419" s="28" t="s">
        <v>24</v>
      </c>
      <c r="AN1419" s="28" t="s">
        <v>24</v>
      </c>
      <c r="AO1419" s="15"/>
    </row>
    <row r="1420" spans="1:41">
      <c r="A1420" s="23"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32"/>
      <c r="AF1420" s="12"/>
      <c r="AG1420" s="12"/>
      <c r="AH1420" s="13"/>
      <c r="AI1420" s="12"/>
      <c r="AJ1420" s="14" t="s">
        <v>24</v>
      </c>
      <c r="AK1420" s="14" t="s">
        <v>24</v>
      </c>
      <c r="AL1420" s="14" t="s">
        <v>24</v>
      </c>
      <c r="AM1420" s="28" t="s">
        <v>24</v>
      </c>
      <c r="AN1420" s="28" t="s">
        <v>24</v>
      </c>
      <c r="AO1420" s="15"/>
    </row>
    <row r="1421" spans="1:41">
      <c r="A1421" s="23"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32"/>
      <c r="AF1421" s="12"/>
      <c r="AG1421" s="12"/>
      <c r="AH1421" s="13"/>
      <c r="AI1421" s="12"/>
      <c r="AJ1421" s="14" t="s">
        <v>24</v>
      </c>
      <c r="AK1421" s="14" t="s">
        <v>24</v>
      </c>
      <c r="AL1421" s="14" t="s">
        <v>24</v>
      </c>
      <c r="AM1421" s="28" t="s">
        <v>24</v>
      </c>
      <c r="AN1421" s="28" t="s">
        <v>24</v>
      </c>
      <c r="AO1421" s="15"/>
    </row>
    <row r="1422" spans="1:41">
      <c r="A1422" s="23"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32"/>
      <c r="AF1422" s="12"/>
      <c r="AG1422" s="12"/>
      <c r="AH1422" s="13"/>
      <c r="AI1422" s="12"/>
      <c r="AJ1422" s="14" t="s">
        <v>24</v>
      </c>
      <c r="AK1422" s="14" t="s">
        <v>24</v>
      </c>
      <c r="AL1422" s="14" t="s">
        <v>24</v>
      </c>
      <c r="AM1422" s="28" t="s">
        <v>24</v>
      </c>
      <c r="AN1422" s="28" t="s">
        <v>24</v>
      </c>
      <c r="AO1422" s="15"/>
    </row>
    <row r="1423" spans="1:41">
      <c r="A1423" s="23"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32"/>
      <c r="AF1423" s="12"/>
      <c r="AG1423" s="12"/>
      <c r="AH1423" s="13"/>
      <c r="AI1423" s="12"/>
      <c r="AJ1423" s="14" t="s">
        <v>24</v>
      </c>
      <c r="AK1423" s="14" t="s">
        <v>24</v>
      </c>
      <c r="AL1423" s="14" t="s">
        <v>24</v>
      </c>
      <c r="AM1423" s="28" t="s">
        <v>24</v>
      </c>
      <c r="AN1423" s="28" t="s">
        <v>24</v>
      </c>
      <c r="AO1423" s="15"/>
    </row>
    <row r="1424" spans="1:41">
      <c r="A1424" s="23"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32"/>
      <c r="AF1424" s="12"/>
      <c r="AG1424" s="12"/>
      <c r="AH1424" s="13"/>
      <c r="AI1424" s="12"/>
      <c r="AJ1424" s="14" t="s">
        <v>24</v>
      </c>
      <c r="AK1424" s="14" t="s">
        <v>24</v>
      </c>
      <c r="AL1424" s="14" t="s">
        <v>24</v>
      </c>
      <c r="AM1424" s="28" t="s">
        <v>24</v>
      </c>
      <c r="AN1424" s="28" t="s">
        <v>24</v>
      </c>
      <c r="AO1424" s="15"/>
    </row>
    <row r="1425" spans="1:41">
      <c r="A1425" s="23"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32"/>
      <c r="AF1425" s="12"/>
      <c r="AG1425" s="12"/>
      <c r="AH1425" s="13"/>
      <c r="AI1425" s="12"/>
      <c r="AJ1425" s="14" t="s">
        <v>24</v>
      </c>
      <c r="AK1425" s="14" t="s">
        <v>24</v>
      </c>
      <c r="AL1425" s="14" t="s">
        <v>24</v>
      </c>
      <c r="AM1425" s="28" t="s">
        <v>24</v>
      </c>
      <c r="AN1425" s="28" t="s">
        <v>24</v>
      </c>
      <c r="AO1425" s="15"/>
    </row>
    <row r="1426" spans="1:41">
      <c r="A1426" s="23"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32"/>
      <c r="AF1426" s="12"/>
      <c r="AG1426" s="12"/>
      <c r="AH1426" s="13"/>
      <c r="AI1426" s="12"/>
      <c r="AJ1426" s="14" t="s">
        <v>24</v>
      </c>
      <c r="AK1426" s="14" t="s">
        <v>24</v>
      </c>
      <c r="AL1426" s="14" t="s">
        <v>24</v>
      </c>
      <c r="AM1426" s="28" t="s">
        <v>24</v>
      </c>
      <c r="AN1426" s="28" t="s">
        <v>24</v>
      </c>
      <c r="AO1426" s="15"/>
    </row>
    <row r="1427" spans="1:41">
      <c r="A1427" s="23"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32"/>
      <c r="AF1427" s="12"/>
      <c r="AG1427" s="12"/>
      <c r="AH1427" s="13"/>
      <c r="AI1427" s="12"/>
      <c r="AJ1427" s="14" t="s">
        <v>24</v>
      </c>
      <c r="AK1427" s="14" t="s">
        <v>24</v>
      </c>
      <c r="AL1427" s="14" t="s">
        <v>24</v>
      </c>
      <c r="AM1427" s="28" t="s">
        <v>24</v>
      </c>
      <c r="AN1427" s="28" t="s">
        <v>24</v>
      </c>
      <c r="AO1427" s="15"/>
    </row>
    <row r="1428" spans="1:41">
      <c r="A1428" s="23"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32"/>
      <c r="AF1428" s="12"/>
      <c r="AG1428" s="12"/>
      <c r="AH1428" s="13"/>
      <c r="AI1428" s="12"/>
      <c r="AJ1428" s="14" t="s">
        <v>24</v>
      </c>
      <c r="AK1428" s="14" t="s">
        <v>24</v>
      </c>
      <c r="AL1428" s="14" t="s">
        <v>24</v>
      </c>
      <c r="AM1428" s="28" t="s">
        <v>24</v>
      </c>
      <c r="AN1428" s="28" t="s">
        <v>24</v>
      </c>
      <c r="AO1428" s="15"/>
    </row>
    <row r="1429" spans="1:41">
      <c r="A1429" s="23"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32"/>
      <c r="AF1429" s="12"/>
      <c r="AG1429" s="12"/>
      <c r="AH1429" s="13"/>
      <c r="AI1429" s="12"/>
      <c r="AJ1429" s="14" t="s">
        <v>24</v>
      </c>
      <c r="AK1429" s="14" t="s">
        <v>24</v>
      </c>
      <c r="AL1429" s="14" t="s">
        <v>24</v>
      </c>
      <c r="AM1429" s="28" t="s">
        <v>24</v>
      </c>
      <c r="AN1429" s="28" t="s">
        <v>24</v>
      </c>
      <c r="AO1429" s="15"/>
    </row>
    <row r="1430" spans="1:41">
      <c r="A1430" s="23"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32"/>
      <c r="AF1430" s="12"/>
      <c r="AG1430" s="12"/>
      <c r="AH1430" s="13"/>
      <c r="AI1430" s="12"/>
      <c r="AJ1430" s="14" t="s">
        <v>24</v>
      </c>
      <c r="AK1430" s="14" t="s">
        <v>24</v>
      </c>
      <c r="AL1430" s="14" t="s">
        <v>24</v>
      </c>
      <c r="AM1430" s="28" t="s">
        <v>24</v>
      </c>
      <c r="AN1430" s="28" t="s">
        <v>24</v>
      </c>
      <c r="AO1430" s="15"/>
    </row>
    <row r="1431" spans="1:41">
      <c r="A1431" s="23"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32"/>
      <c r="AF1431" s="12"/>
      <c r="AG1431" s="12"/>
      <c r="AH1431" s="13"/>
      <c r="AI1431" s="12"/>
      <c r="AJ1431" s="14" t="s">
        <v>24</v>
      </c>
      <c r="AK1431" s="14" t="s">
        <v>24</v>
      </c>
      <c r="AL1431" s="14" t="s">
        <v>24</v>
      </c>
      <c r="AM1431" s="28" t="s">
        <v>24</v>
      </c>
      <c r="AN1431" s="28" t="s">
        <v>24</v>
      </c>
      <c r="AO1431" s="15"/>
    </row>
    <row r="1432" spans="1:41">
      <c r="A1432" s="23"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32"/>
      <c r="AF1432" s="12"/>
      <c r="AG1432" s="12"/>
      <c r="AH1432" s="13"/>
      <c r="AI1432" s="12"/>
      <c r="AJ1432" s="14" t="s">
        <v>24</v>
      </c>
      <c r="AK1432" s="14" t="s">
        <v>24</v>
      </c>
      <c r="AL1432" s="14" t="s">
        <v>24</v>
      </c>
      <c r="AM1432" s="28" t="s">
        <v>24</v>
      </c>
      <c r="AN1432" s="28" t="s">
        <v>24</v>
      </c>
      <c r="AO1432" s="15"/>
    </row>
    <row r="1433" spans="1:41">
      <c r="A1433" s="23"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32"/>
      <c r="AF1433" s="12"/>
      <c r="AG1433" s="12"/>
      <c r="AH1433" s="13"/>
      <c r="AI1433" s="12"/>
      <c r="AJ1433" s="14" t="s">
        <v>24</v>
      </c>
      <c r="AK1433" s="14" t="s">
        <v>24</v>
      </c>
      <c r="AL1433" s="14" t="s">
        <v>24</v>
      </c>
      <c r="AM1433" s="28" t="s">
        <v>24</v>
      </c>
      <c r="AN1433" s="28" t="s">
        <v>24</v>
      </c>
      <c r="AO1433" s="15"/>
    </row>
    <row r="1434" spans="1:41">
      <c r="A1434" s="23"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32"/>
      <c r="AF1434" s="12"/>
      <c r="AG1434" s="12"/>
      <c r="AH1434" s="13"/>
      <c r="AI1434" s="12"/>
      <c r="AJ1434" s="14" t="s">
        <v>24</v>
      </c>
      <c r="AK1434" s="14" t="s">
        <v>24</v>
      </c>
      <c r="AL1434" s="14" t="s">
        <v>24</v>
      </c>
      <c r="AM1434" s="28" t="s">
        <v>24</v>
      </c>
      <c r="AN1434" s="28" t="s">
        <v>24</v>
      </c>
      <c r="AO1434" s="15"/>
    </row>
    <row r="1435" spans="1:41">
      <c r="A1435" s="23"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32"/>
      <c r="AF1435" s="12"/>
      <c r="AG1435" s="12"/>
      <c r="AH1435" s="13"/>
      <c r="AI1435" s="12"/>
      <c r="AJ1435" s="14" t="s">
        <v>24</v>
      </c>
      <c r="AK1435" s="14" t="s">
        <v>24</v>
      </c>
      <c r="AL1435" s="14" t="s">
        <v>24</v>
      </c>
      <c r="AM1435" s="28" t="s">
        <v>24</v>
      </c>
      <c r="AN1435" s="28" t="s">
        <v>24</v>
      </c>
      <c r="AO1435" s="15"/>
    </row>
    <row r="1436" spans="1:41">
      <c r="A1436" s="23"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32"/>
      <c r="AF1436" s="12"/>
      <c r="AG1436" s="12"/>
      <c r="AH1436" s="13"/>
      <c r="AI1436" s="12"/>
      <c r="AJ1436" s="14" t="s">
        <v>24</v>
      </c>
      <c r="AK1436" s="14" t="s">
        <v>24</v>
      </c>
      <c r="AL1436" s="14" t="s">
        <v>24</v>
      </c>
      <c r="AM1436" s="28" t="s">
        <v>24</v>
      </c>
      <c r="AN1436" s="28" t="s">
        <v>24</v>
      </c>
      <c r="AO1436" s="15"/>
    </row>
    <row r="1437" spans="1:41">
      <c r="A1437" s="23"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32"/>
      <c r="AF1437" s="12"/>
      <c r="AG1437" s="12"/>
      <c r="AH1437" s="13"/>
      <c r="AI1437" s="12"/>
      <c r="AJ1437" s="14" t="s">
        <v>24</v>
      </c>
      <c r="AK1437" s="14" t="s">
        <v>24</v>
      </c>
      <c r="AL1437" s="14" t="s">
        <v>24</v>
      </c>
      <c r="AM1437" s="28" t="s">
        <v>24</v>
      </c>
      <c r="AN1437" s="28" t="s">
        <v>24</v>
      </c>
      <c r="AO1437" s="15"/>
    </row>
    <row r="1438" spans="1:41">
      <c r="A1438" s="23"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32"/>
      <c r="AF1438" s="12"/>
      <c r="AG1438" s="12"/>
      <c r="AH1438" s="13"/>
      <c r="AI1438" s="12"/>
      <c r="AJ1438" s="14" t="s">
        <v>24</v>
      </c>
      <c r="AK1438" s="14" t="s">
        <v>24</v>
      </c>
      <c r="AL1438" s="14" t="s">
        <v>24</v>
      </c>
      <c r="AM1438" s="28" t="s">
        <v>24</v>
      </c>
      <c r="AN1438" s="28" t="s">
        <v>24</v>
      </c>
      <c r="AO1438" s="15"/>
    </row>
    <row r="1439" spans="1:41">
      <c r="A1439" s="23"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32"/>
      <c r="AF1439" s="12"/>
      <c r="AG1439" s="12"/>
      <c r="AH1439" s="13"/>
      <c r="AI1439" s="12"/>
      <c r="AJ1439" s="14" t="s">
        <v>24</v>
      </c>
      <c r="AK1439" s="14" t="s">
        <v>24</v>
      </c>
      <c r="AL1439" s="14" t="s">
        <v>24</v>
      </c>
      <c r="AM1439" s="28" t="s">
        <v>24</v>
      </c>
      <c r="AN1439" s="28" t="s">
        <v>24</v>
      </c>
      <c r="AO1439" s="15"/>
    </row>
    <row r="1440" spans="1:41">
      <c r="A1440" s="23"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32"/>
      <c r="AF1440" s="12"/>
      <c r="AG1440" s="12"/>
      <c r="AH1440" s="13"/>
      <c r="AI1440" s="12"/>
      <c r="AJ1440" s="14" t="s">
        <v>24</v>
      </c>
      <c r="AK1440" s="14" t="s">
        <v>24</v>
      </c>
      <c r="AL1440" s="14" t="s">
        <v>24</v>
      </c>
      <c r="AM1440" s="28" t="s">
        <v>24</v>
      </c>
      <c r="AN1440" s="28" t="s">
        <v>24</v>
      </c>
      <c r="AO1440" s="15"/>
    </row>
    <row r="1441" spans="1:41">
      <c r="A1441" s="23"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32"/>
      <c r="AF1441" s="12"/>
      <c r="AG1441" s="12"/>
      <c r="AH1441" s="13"/>
      <c r="AI1441" s="12"/>
      <c r="AJ1441" s="14" t="s">
        <v>24</v>
      </c>
      <c r="AK1441" s="14" t="s">
        <v>24</v>
      </c>
      <c r="AL1441" s="14" t="s">
        <v>24</v>
      </c>
      <c r="AM1441" s="28" t="s">
        <v>24</v>
      </c>
      <c r="AN1441" s="28" t="s">
        <v>24</v>
      </c>
      <c r="AO1441" s="15"/>
    </row>
    <row r="1442" spans="1:41">
      <c r="A1442" s="23"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32"/>
      <c r="AF1442" s="12"/>
      <c r="AG1442" s="12"/>
      <c r="AH1442" s="13"/>
      <c r="AI1442" s="12"/>
      <c r="AJ1442" s="14" t="s">
        <v>24</v>
      </c>
      <c r="AK1442" s="14" t="s">
        <v>24</v>
      </c>
      <c r="AL1442" s="14" t="s">
        <v>24</v>
      </c>
      <c r="AM1442" s="28" t="s">
        <v>24</v>
      </c>
      <c r="AN1442" s="28" t="s">
        <v>24</v>
      </c>
      <c r="AO1442" s="15"/>
    </row>
    <row r="1443" spans="1:41">
      <c r="A1443" s="23"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32"/>
      <c r="AF1443" s="12"/>
      <c r="AG1443" s="12"/>
      <c r="AH1443" s="13"/>
      <c r="AI1443" s="12"/>
      <c r="AJ1443" s="14" t="s">
        <v>24</v>
      </c>
      <c r="AK1443" s="14" t="s">
        <v>24</v>
      </c>
      <c r="AL1443" s="14" t="s">
        <v>24</v>
      </c>
      <c r="AM1443" s="28" t="s">
        <v>24</v>
      </c>
      <c r="AN1443" s="28" t="s">
        <v>24</v>
      </c>
      <c r="AO1443" s="15"/>
    </row>
    <row r="1444" spans="1:41">
      <c r="A1444" s="23"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32"/>
      <c r="AF1444" s="12"/>
      <c r="AG1444" s="12"/>
      <c r="AH1444" s="13"/>
      <c r="AI1444" s="12"/>
      <c r="AJ1444" s="14" t="s">
        <v>24</v>
      </c>
      <c r="AK1444" s="14" t="s">
        <v>24</v>
      </c>
      <c r="AL1444" s="14" t="s">
        <v>24</v>
      </c>
      <c r="AM1444" s="28" t="s">
        <v>24</v>
      </c>
      <c r="AN1444" s="28" t="s">
        <v>24</v>
      </c>
      <c r="AO1444" s="15"/>
    </row>
    <row r="1445" spans="1:41">
      <c r="A1445" s="23"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32"/>
      <c r="AF1445" s="12"/>
      <c r="AG1445" s="12"/>
      <c r="AH1445" s="13"/>
      <c r="AI1445" s="12"/>
      <c r="AJ1445" s="14" t="s">
        <v>24</v>
      </c>
      <c r="AK1445" s="14" t="s">
        <v>24</v>
      </c>
      <c r="AL1445" s="14" t="s">
        <v>24</v>
      </c>
      <c r="AM1445" s="28" t="s">
        <v>24</v>
      </c>
      <c r="AN1445" s="28" t="s">
        <v>24</v>
      </c>
      <c r="AO1445" s="15"/>
    </row>
    <row r="1446" spans="1:41">
      <c r="A1446" s="23"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32"/>
      <c r="AF1446" s="12"/>
      <c r="AG1446" s="12"/>
      <c r="AH1446" s="13"/>
      <c r="AI1446" s="12"/>
      <c r="AJ1446" s="14" t="s">
        <v>24</v>
      </c>
      <c r="AK1446" s="14" t="s">
        <v>24</v>
      </c>
      <c r="AL1446" s="14" t="s">
        <v>24</v>
      </c>
      <c r="AM1446" s="28" t="s">
        <v>24</v>
      </c>
      <c r="AN1446" s="28" t="s">
        <v>24</v>
      </c>
      <c r="AO1446" s="15"/>
    </row>
    <row r="1447" spans="1:41">
      <c r="A1447" s="23"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32"/>
      <c r="AF1447" s="12"/>
      <c r="AG1447" s="12"/>
      <c r="AH1447" s="13"/>
      <c r="AI1447" s="12"/>
      <c r="AJ1447" s="14" t="s">
        <v>24</v>
      </c>
      <c r="AK1447" s="14" t="s">
        <v>24</v>
      </c>
      <c r="AL1447" s="14" t="s">
        <v>24</v>
      </c>
      <c r="AM1447" s="28" t="s">
        <v>24</v>
      </c>
      <c r="AN1447" s="28" t="s">
        <v>24</v>
      </c>
      <c r="AO1447" s="15"/>
    </row>
    <row r="1448" spans="1:41">
      <c r="A1448" s="23"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32"/>
      <c r="AF1448" s="12"/>
      <c r="AG1448" s="12"/>
      <c r="AH1448" s="13"/>
      <c r="AI1448" s="12"/>
      <c r="AJ1448" s="14" t="s">
        <v>24</v>
      </c>
      <c r="AK1448" s="14" t="s">
        <v>24</v>
      </c>
      <c r="AL1448" s="14" t="s">
        <v>24</v>
      </c>
      <c r="AM1448" s="28" t="s">
        <v>24</v>
      </c>
      <c r="AN1448" s="28" t="s">
        <v>24</v>
      </c>
      <c r="AO1448" s="15"/>
    </row>
    <row r="1449" spans="1:41">
      <c r="A1449" s="23"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32"/>
      <c r="AF1449" s="12"/>
      <c r="AG1449" s="12"/>
      <c r="AH1449" s="13"/>
      <c r="AI1449" s="12"/>
      <c r="AJ1449" s="14" t="s">
        <v>24</v>
      </c>
      <c r="AK1449" s="14" t="s">
        <v>24</v>
      </c>
      <c r="AL1449" s="14" t="s">
        <v>24</v>
      </c>
      <c r="AM1449" s="28" t="s">
        <v>24</v>
      </c>
      <c r="AN1449" s="28" t="s">
        <v>24</v>
      </c>
      <c r="AO1449" s="15"/>
    </row>
    <row r="1450" spans="1:41">
      <c r="A1450" s="23"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32"/>
      <c r="AF1450" s="12"/>
      <c r="AG1450" s="12"/>
      <c r="AH1450" s="13"/>
      <c r="AI1450" s="12"/>
      <c r="AJ1450" s="14" t="s">
        <v>24</v>
      </c>
      <c r="AK1450" s="14" t="s">
        <v>24</v>
      </c>
      <c r="AL1450" s="14" t="s">
        <v>24</v>
      </c>
      <c r="AM1450" s="28" t="s">
        <v>24</v>
      </c>
      <c r="AN1450" s="28" t="s">
        <v>24</v>
      </c>
      <c r="AO1450" s="15"/>
    </row>
    <row r="1451" spans="1:41">
      <c r="A1451" s="23"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32"/>
      <c r="AF1451" s="12"/>
      <c r="AG1451" s="12"/>
      <c r="AH1451" s="13"/>
      <c r="AI1451" s="12"/>
      <c r="AJ1451" s="14" t="s">
        <v>24</v>
      </c>
      <c r="AK1451" s="14" t="s">
        <v>24</v>
      </c>
      <c r="AL1451" s="14" t="s">
        <v>24</v>
      </c>
      <c r="AM1451" s="28" t="s">
        <v>24</v>
      </c>
      <c r="AN1451" s="28" t="s">
        <v>24</v>
      </c>
      <c r="AO1451" s="15"/>
    </row>
    <row r="1452" spans="1:41">
      <c r="A1452" s="23"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32"/>
      <c r="AF1452" s="12"/>
      <c r="AG1452" s="12"/>
      <c r="AH1452" s="13"/>
      <c r="AI1452" s="12"/>
      <c r="AJ1452" s="14" t="s">
        <v>24</v>
      </c>
      <c r="AK1452" s="14" t="s">
        <v>24</v>
      </c>
      <c r="AL1452" s="14" t="s">
        <v>24</v>
      </c>
      <c r="AM1452" s="28" t="s">
        <v>24</v>
      </c>
      <c r="AN1452" s="28" t="s">
        <v>24</v>
      </c>
      <c r="AO1452" s="15"/>
    </row>
    <row r="1453" spans="1:41">
      <c r="A1453" s="23"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32"/>
      <c r="AF1453" s="12"/>
      <c r="AG1453" s="12"/>
      <c r="AH1453" s="13"/>
      <c r="AI1453" s="12"/>
      <c r="AJ1453" s="14" t="s">
        <v>24</v>
      </c>
      <c r="AK1453" s="14" t="s">
        <v>24</v>
      </c>
      <c r="AL1453" s="14" t="s">
        <v>24</v>
      </c>
      <c r="AM1453" s="28" t="s">
        <v>24</v>
      </c>
      <c r="AN1453" s="28" t="s">
        <v>24</v>
      </c>
      <c r="AO1453" s="15"/>
    </row>
    <row r="1454" spans="1:41">
      <c r="A1454" s="23"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32"/>
      <c r="AF1454" s="12"/>
      <c r="AG1454" s="12"/>
      <c r="AH1454" s="13"/>
      <c r="AI1454" s="12"/>
      <c r="AJ1454" s="14" t="s">
        <v>24</v>
      </c>
      <c r="AK1454" s="14" t="s">
        <v>24</v>
      </c>
      <c r="AL1454" s="14" t="s">
        <v>24</v>
      </c>
      <c r="AM1454" s="28" t="s">
        <v>24</v>
      </c>
      <c r="AN1454" s="28" t="s">
        <v>24</v>
      </c>
      <c r="AO1454" s="15"/>
    </row>
    <row r="1455" spans="1:41">
      <c r="A1455" s="23"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32"/>
      <c r="AF1455" s="12"/>
      <c r="AG1455" s="12"/>
      <c r="AH1455" s="13"/>
      <c r="AI1455" s="12"/>
      <c r="AJ1455" s="14" t="s">
        <v>24</v>
      </c>
      <c r="AK1455" s="14" t="s">
        <v>24</v>
      </c>
      <c r="AL1455" s="14" t="s">
        <v>24</v>
      </c>
      <c r="AM1455" s="28" t="s">
        <v>24</v>
      </c>
      <c r="AN1455" s="28" t="s">
        <v>24</v>
      </c>
      <c r="AO1455" s="15"/>
    </row>
    <row r="1456" spans="1:41">
      <c r="A1456" s="23"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32"/>
      <c r="AF1456" s="12"/>
      <c r="AG1456" s="12"/>
      <c r="AH1456" s="13"/>
      <c r="AI1456" s="12"/>
      <c r="AJ1456" s="14" t="s">
        <v>24</v>
      </c>
      <c r="AK1456" s="14" t="s">
        <v>24</v>
      </c>
      <c r="AL1456" s="14" t="s">
        <v>24</v>
      </c>
      <c r="AM1456" s="28" t="s">
        <v>24</v>
      </c>
      <c r="AN1456" s="28" t="s">
        <v>24</v>
      </c>
      <c r="AO1456" s="15"/>
    </row>
    <row r="1457" spans="1:41">
      <c r="A1457" s="23"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32"/>
      <c r="AF1457" s="12"/>
      <c r="AG1457" s="12"/>
      <c r="AH1457" s="13"/>
      <c r="AI1457" s="12"/>
      <c r="AJ1457" s="14" t="s">
        <v>24</v>
      </c>
      <c r="AK1457" s="14" t="s">
        <v>24</v>
      </c>
      <c r="AL1457" s="14" t="s">
        <v>24</v>
      </c>
      <c r="AM1457" s="28" t="s">
        <v>24</v>
      </c>
      <c r="AN1457" s="28" t="s">
        <v>24</v>
      </c>
      <c r="AO1457" s="15"/>
    </row>
    <row r="1458" spans="1:41">
      <c r="A1458" s="23"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32"/>
      <c r="AF1458" s="12"/>
      <c r="AG1458" s="12"/>
      <c r="AH1458" s="13"/>
      <c r="AI1458" s="12"/>
      <c r="AJ1458" s="14" t="s">
        <v>24</v>
      </c>
      <c r="AK1458" s="14" t="s">
        <v>24</v>
      </c>
      <c r="AL1458" s="14" t="s">
        <v>24</v>
      </c>
      <c r="AM1458" s="28" t="s">
        <v>24</v>
      </c>
      <c r="AN1458" s="28" t="s">
        <v>24</v>
      </c>
      <c r="AO1458" s="15"/>
    </row>
    <row r="1459" spans="1:41">
      <c r="A1459" s="23"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32"/>
      <c r="AF1459" s="12"/>
      <c r="AG1459" s="12"/>
      <c r="AH1459" s="13"/>
      <c r="AI1459" s="12"/>
      <c r="AJ1459" s="14" t="s">
        <v>24</v>
      </c>
      <c r="AK1459" s="14" t="s">
        <v>24</v>
      </c>
      <c r="AL1459" s="14" t="s">
        <v>24</v>
      </c>
      <c r="AM1459" s="28" t="s">
        <v>24</v>
      </c>
      <c r="AN1459" s="28" t="s">
        <v>24</v>
      </c>
      <c r="AO1459" s="15"/>
    </row>
    <row r="1460" spans="1:41">
      <c r="A1460" s="23"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32"/>
      <c r="AF1460" s="12"/>
      <c r="AG1460" s="12"/>
      <c r="AH1460" s="13"/>
      <c r="AI1460" s="12"/>
      <c r="AJ1460" s="14" t="s">
        <v>24</v>
      </c>
      <c r="AK1460" s="14" t="s">
        <v>24</v>
      </c>
      <c r="AL1460" s="14" t="s">
        <v>24</v>
      </c>
      <c r="AM1460" s="28" t="s">
        <v>24</v>
      </c>
      <c r="AN1460" s="28" t="s">
        <v>24</v>
      </c>
      <c r="AO1460" s="15"/>
    </row>
    <row r="1461" spans="1:41">
      <c r="A1461" s="23"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32"/>
      <c r="AF1461" s="12"/>
      <c r="AG1461" s="12"/>
      <c r="AH1461" s="13"/>
      <c r="AI1461" s="12"/>
      <c r="AJ1461" s="14" t="s">
        <v>24</v>
      </c>
      <c r="AK1461" s="14" t="s">
        <v>24</v>
      </c>
      <c r="AL1461" s="14" t="s">
        <v>24</v>
      </c>
      <c r="AM1461" s="28" t="s">
        <v>24</v>
      </c>
      <c r="AN1461" s="28" t="s">
        <v>24</v>
      </c>
      <c r="AO1461" s="15"/>
    </row>
    <row r="1462" spans="1:41">
      <c r="A1462" s="23"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32"/>
      <c r="AF1462" s="12"/>
      <c r="AG1462" s="12"/>
      <c r="AH1462" s="13"/>
      <c r="AI1462" s="12"/>
      <c r="AJ1462" s="14" t="s">
        <v>24</v>
      </c>
      <c r="AK1462" s="14" t="s">
        <v>24</v>
      </c>
      <c r="AL1462" s="14" t="s">
        <v>24</v>
      </c>
      <c r="AM1462" s="28" t="s">
        <v>24</v>
      </c>
      <c r="AN1462" s="28" t="s">
        <v>24</v>
      </c>
      <c r="AO1462" s="15"/>
    </row>
    <row r="1463" spans="1:41">
      <c r="A1463" s="23"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32"/>
      <c r="AF1463" s="12"/>
      <c r="AG1463" s="12"/>
      <c r="AH1463" s="13"/>
      <c r="AI1463" s="12"/>
      <c r="AJ1463" s="14" t="s">
        <v>24</v>
      </c>
      <c r="AK1463" s="14" t="s">
        <v>24</v>
      </c>
      <c r="AL1463" s="14" t="s">
        <v>24</v>
      </c>
      <c r="AM1463" s="28" t="s">
        <v>24</v>
      </c>
      <c r="AN1463" s="28" t="s">
        <v>24</v>
      </c>
      <c r="AO1463" s="15"/>
    </row>
    <row r="1464" spans="1:41">
      <c r="A1464" s="23"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32"/>
      <c r="AF1464" s="12"/>
      <c r="AG1464" s="12"/>
      <c r="AH1464" s="13"/>
      <c r="AI1464" s="12"/>
      <c r="AJ1464" s="14" t="s">
        <v>24</v>
      </c>
      <c r="AK1464" s="14" t="s">
        <v>24</v>
      </c>
      <c r="AL1464" s="14" t="s">
        <v>24</v>
      </c>
      <c r="AM1464" s="28" t="s">
        <v>24</v>
      </c>
      <c r="AN1464" s="28" t="s">
        <v>24</v>
      </c>
      <c r="AO1464" s="15"/>
    </row>
    <row r="1465" spans="1:41">
      <c r="A1465" s="23"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32"/>
      <c r="AF1465" s="12"/>
      <c r="AG1465" s="12"/>
      <c r="AH1465" s="13"/>
      <c r="AI1465" s="12"/>
      <c r="AJ1465" s="14" t="s">
        <v>24</v>
      </c>
      <c r="AK1465" s="14" t="s">
        <v>24</v>
      </c>
      <c r="AL1465" s="14" t="s">
        <v>24</v>
      </c>
      <c r="AM1465" s="28" t="s">
        <v>24</v>
      </c>
      <c r="AN1465" s="28" t="s">
        <v>24</v>
      </c>
      <c r="AO1465" s="15"/>
    </row>
    <row r="1466" spans="1:41">
      <c r="A1466" s="23"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32"/>
      <c r="AF1466" s="12"/>
      <c r="AG1466" s="12"/>
      <c r="AH1466" s="13"/>
      <c r="AI1466" s="12"/>
      <c r="AJ1466" s="14" t="s">
        <v>24</v>
      </c>
      <c r="AK1466" s="14" t="s">
        <v>24</v>
      </c>
      <c r="AL1466" s="14" t="s">
        <v>24</v>
      </c>
      <c r="AM1466" s="28" t="s">
        <v>24</v>
      </c>
      <c r="AN1466" s="28" t="s">
        <v>24</v>
      </c>
      <c r="AO1466" s="15"/>
    </row>
    <row r="1467" spans="1:41">
      <c r="A1467" s="23"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32"/>
      <c r="AF1467" s="12"/>
      <c r="AG1467" s="12"/>
      <c r="AH1467" s="13"/>
      <c r="AI1467" s="12"/>
      <c r="AJ1467" s="14" t="s">
        <v>24</v>
      </c>
      <c r="AK1467" s="14" t="s">
        <v>24</v>
      </c>
      <c r="AL1467" s="14" t="s">
        <v>24</v>
      </c>
      <c r="AM1467" s="28" t="s">
        <v>24</v>
      </c>
      <c r="AN1467" s="28" t="s">
        <v>24</v>
      </c>
      <c r="AO1467" s="15"/>
    </row>
    <row r="1468" spans="1:41">
      <c r="A1468" s="23"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32"/>
      <c r="AF1468" s="12"/>
      <c r="AG1468" s="12"/>
      <c r="AH1468" s="13"/>
      <c r="AI1468" s="12"/>
      <c r="AJ1468" s="14" t="s">
        <v>24</v>
      </c>
      <c r="AK1468" s="14" t="s">
        <v>24</v>
      </c>
      <c r="AL1468" s="14" t="s">
        <v>24</v>
      </c>
      <c r="AM1468" s="28" t="s">
        <v>24</v>
      </c>
      <c r="AN1468" s="28" t="s">
        <v>24</v>
      </c>
      <c r="AO1468" s="15"/>
    </row>
    <row r="1469" spans="1:41">
      <c r="A1469" s="23"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32"/>
      <c r="AF1469" s="12"/>
      <c r="AG1469" s="12"/>
      <c r="AH1469" s="13"/>
      <c r="AI1469" s="12"/>
      <c r="AJ1469" s="14" t="s">
        <v>24</v>
      </c>
      <c r="AK1469" s="14" t="s">
        <v>24</v>
      </c>
      <c r="AL1469" s="14" t="s">
        <v>24</v>
      </c>
      <c r="AM1469" s="28" t="s">
        <v>24</v>
      </c>
      <c r="AN1469" s="28" t="s">
        <v>24</v>
      </c>
      <c r="AO1469" s="15"/>
    </row>
    <row r="1470" spans="1:41">
      <c r="A1470" s="23"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32"/>
      <c r="AF1470" s="12"/>
      <c r="AG1470" s="12"/>
      <c r="AH1470" s="13"/>
      <c r="AI1470" s="12"/>
      <c r="AJ1470" s="14" t="s">
        <v>24</v>
      </c>
      <c r="AK1470" s="14" t="s">
        <v>24</v>
      </c>
      <c r="AL1470" s="14" t="s">
        <v>24</v>
      </c>
      <c r="AM1470" s="28" t="s">
        <v>24</v>
      </c>
      <c r="AN1470" s="28" t="s">
        <v>24</v>
      </c>
      <c r="AO1470" s="15"/>
    </row>
    <row r="1471" spans="1:41">
      <c r="A1471" s="23"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32"/>
      <c r="AF1471" s="12"/>
      <c r="AG1471" s="12"/>
      <c r="AH1471" s="13"/>
      <c r="AI1471" s="12"/>
      <c r="AJ1471" s="14" t="s">
        <v>24</v>
      </c>
      <c r="AK1471" s="14" t="s">
        <v>24</v>
      </c>
      <c r="AL1471" s="14" t="s">
        <v>24</v>
      </c>
      <c r="AM1471" s="28" t="s">
        <v>24</v>
      </c>
      <c r="AN1471" s="28" t="s">
        <v>24</v>
      </c>
      <c r="AO1471" s="15"/>
    </row>
    <row r="1472" spans="1:41">
      <c r="A1472" s="23"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32"/>
      <c r="AF1472" s="12"/>
      <c r="AG1472" s="12"/>
      <c r="AH1472" s="13"/>
      <c r="AI1472" s="12"/>
      <c r="AJ1472" s="14" t="s">
        <v>24</v>
      </c>
      <c r="AK1472" s="14" t="s">
        <v>24</v>
      </c>
      <c r="AL1472" s="14" t="s">
        <v>24</v>
      </c>
      <c r="AM1472" s="28" t="s">
        <v>24</v>
      </c>
      <c r="AN1472" s="28" t="s">
        <v>24</v>
      </c>
      <c r="AO1472" s="15"/>
    </row>
    <row r="1473" spans="1:41">
      <c r="A1473" s="23"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32"/>
      <c r="AF1473" s="12"/>
      <c r="AG1473" s="12"/>
      <c r="AH1473" s="13"/>
      <c r="AI1473" s="12"/>
      <c r="AJ1473" s="14" t="s">
        <v>24</v>
      </c>
      <c r="AK1473" s="14" t="s">
        <v>24</v>
      </c>
      <c r="AL1473" s="14" t="s">
        <v>24</v>
      </c>
      <c r="AM1473" s="28" t="s">
        <v>24</v>
      </c>
      <c r="AN1473" s="28" t="s">
        <v>24</v>
      </c>
      <c r="AO1473" s="15"/>
    </row>
    <row r="1474" spans="1:41">
      <c r="A1474" s="23"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32"/>
      <c r="AF1474" s="12"/>
      <c r="AG1474" s="12"/>
      <c r="AH1474" s="13"/>
      <c r="AI1474" s="12"/>
      <c r="AJ1474" s="14" t="s">
        <v>24</v>
      </c>
      <c r="AK1474" s="14" t="s">
        <v>24</v>
      </c>
      <c r="AL1474" s="14" t="s">
        <v>24</v>
      </c>
      <c r="AM1474" s="28" t="s">
        <v>24</v>
      </c>
      <c r="AN1474" s="28" t="s">
        <v>24</v>
      </c>
      <c r="AO1474" s="15"/>
    </row>
    <row r="1475" spans="1:41">
      <c r="A1475" s="23"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32"/>
      <c r="AF1475" s="12"/>
      <c r="AG1475" s="12"/>
      <c r="AH1475" s="13"/>
      <c r="AI1475" s="12"/>
      <c r="AJ1475" s="14" t="s">
        <v>24</v>
      </c>
      <c r="AK1475" s="14" t="s">
        <v>24</v>
      </c>
      <c r="AL1475" s="14" t="s">
        <v>24</v>
      </c>
      <c r="AM1475" s="28" t="s">
        <v>24</v>
      </c>
      <c r="AN1475" s="28" t="s">
        <v>24</v>
      </c>
      <c r="AO1475" s="15"/>
    </row>
    <row r="1476" spans="1:41">
      <c r="A1476" s="23" t="str">
        <f t="shared" ref="A1476:A1539" si="23">IF($AM1476&lt;&gt;"Please select",$A$3,"Code (to be assigned)")</f>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32"/>
      <c r="AF1476" s="12"/>
      <c r="AG1476" s="12"/>
      <c r="AH1476" s="13"/>
      <c r="AI1476" s="12"/>
      <c r="AJ1476" s="14" t="s">
        <v>24</v>
      </c>
      <c r="AK1476" s="14" t="s">
        <v>24</v>
      </c>
      <c r="AL1476" s="14" t="s">
        <v>24</v>
      </c>
      <c r="AM1476" s="28" t="s">
        <v>24</v>
      </c>
      <c r="AN1476" s="28" t="s">
        <v>24</v>
      </c>
      <c r="AO1476" s="15"/>
    </row>
    <row r="1477" spans="1:41">
      <c r="A1477" s="23" t="str">
        <f t="shared" si="23"/>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32"/>
      <c r="AF1477" s="12"/>
      <c r="AG1477" s="12"/>
      <c r="AH1477" s="13"/>
      <c r="AI1477" s="12"/>
      <c r="AJ1477" s="14" t="s">
        <v>24</v>
      </c>
      <c r="AK1477" s="14" t="s">
        <v>24</v>
      </c>
      <c r="AL1477" s="14" t="s">
        <v>24</v>
      </c>
      <c r="AM1477" s="28" t="s">
        <v>24</v>
      </c>
      <c r="AN1477" s="28" t="s">
        <v>24</v>
      </c>
      <c r="AO1477" s="15"/>
    </row>
    <row r="1478" spans="1:41">
      <c r="A1478" s="23"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32"/>
      <c r="AF1478" s="12"/>
      <c r="AG1478" s="12"/>
      <c r="AH1478" s="13"/>
      <c r="AI1478" s="12"/>
      <c r="AJ1478" s="14" t="s">
        <v>24</v>
      </c>
      <c r="AK1478" s="14" t="s">
        <v>24</v>
      </c>
      <c r="AL1478" s="14" t="s">
        <v>24</v>
      </c>
      <c r="AM1478" s="28" t="s">
        <v>24</v>
      </c>
      <c r="AN1478" s="28" t="s">
        <v>24</v>
      </c>
      <c r="AO1478" s="15"/>
    </row>
    <row r="1479" spans="1:41">
      <c r="A1479" s="23"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32"/>
      <c r="AF1479" s="12"/>
      <c r="AG1479" s="12"/>
      <c r="AH1479" s="13"/>
      <c r="AI1479" s="12"/>
      <c r="AJ1479" s="14" t="s">
        <v>24</v>
      </c>
      <c r="AK1479" s="14" t="s">
        <v>24</v>
      </c>
      <c r="AL1479" s="14" t="s">
        <v>24</v>
      </c>
      <c r="AM1479" s="28" t="s">
        <v>24</v>
      </c>
      <c r="AN1479" s="28" t="s">
        <v>24</v>
      </c>
      <c r="AO1479" s="15"/>
    </row>
    <row r="1480" spans="1:41">
      <c r="A1480" s="23"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32"/>
      <c r="AF1480" s="12"/>
      <c r="AG1480" s="12"/>
      <c r="AH1480" s="13"/>
      <c r="AI1480" s="12"/>
      <c r="AJ1480" s="14" t="s">
        <v>24</v>
      </c>
      <c r="AK1480" s="14" t="s">
        <v>24</v>
      </c>
      <c r="AL1480" s="14" t="s">
        <v>24</v>
      </c>
      <c r="AM1480" s="28" t="s">
        <v>24</v>
      </c>
      <c r="AN1480" s="28" t="s">
        <v>24</v>
      </c>
      <c r="AO1480" s="15"/>
    </row>
    <row r="1481" spans="1:41">
      <c r="A1481" s="23"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32"/>
      <c r="AF1481" s="12"/>
      <c r="AG1481" s="12"/>
      <c r="AH1481" s="13"/>
      <c r="AI1481" s="12"/>
      <c r="AJ1481" s="14" t="s">
        <v>24</v>
      </c>
      <c r="AK1481" s="14" t="s">
        <v>24</v>
      </c>
      <c r="AL1481" s="14" t="s">
        <v>24</v>
      </c>
      <c r="AM1481" s="28" t="s">
        <v>24</v>
      </c>
      <c r="AN1481" s="28" t="s">
        <v>24</v>
      </c>
      <c r="AO1481" s="15"/>
    </row>
    <row r="1482" spans="1:41">
      <c r="A1482" s="23"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32"/>
      <c r="AF1482" s="12"/>
      <c r="AG1482" s="12"/>
      <c r="AH1482" s="13"/>
      <c r="AI1482" s="12"/>
      <c r="AJ1482" s="14" t="s">
        <v>24</v>
      </c>
      <c r="AK1482" s="14" t="s">
        <v>24</v>
      </c>
      <c r="AL1482" s="14" t="s">
        <v>24</v>
      </c>
      <c r="AM1482" s="28" t="s">
        <v>24</v>
      </c>
      <c r="AN1482" s="28" t="s">
        <v>24</v>
      </c>
      <c r="AO1482" s="15"/>
    </row>
    <row r="1483" spans="1:41">
      <c r="A1483" s="23"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32"/>
      <c r="AF1483" s="12"/>
      <c r="AG1483" s="12"/>
      <c r="AH1483" s="13"/>
      <c r="AI1483" s="12"/>
      <c r="AJ1483" s="14" t="s">
        <v>24</v>
      </c>
      <c r="AK1483" s="14" t="s">
        <v>24</v>
      </c>
      <c r="AL1483" s="14" t="s">
        <v>24</v>
      </c>
      <c r="AM1483" s="28" t="s">
        <v>24</v>
      </c>
      <c r="AN1483" s="28" t="s">
        <v>24</v>
      </c>
      <c r="AO1483" s="15"/>
    </row>
    <row r="1484" spans="1:41">
      <c r="A1484" s="23"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32"/>
      <c r="AF1484" s="12"/>
      <c r="AG1484" s="12"/>
      <c r="AH1484" s="13"/>
      <c r="AI1484" s="12"/>
      <c r="AJ1484" s="14" t="s">
        <v>24</v>
      </c>
      <c r="AK1484" s="14" t="s">
        <v>24</v>
      </c>
      <c r="AL1484" s="14" t="s">
        <v>24</v>
      </c>
      <c r="AM1484" s="28" t="s">
        <v>24</v>
      </c>
      <c r="AN1484" s="28" t="s">
        <v>24</v>
      </c>
      <c r="AO1484" s="15"/>
    </row>
    <row r="1485" spans="1:41">
      <c r="A1485" s="23"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32"/>
      <c r="AF1485" s="12"/>
      <c r="AG1485" s="12"/>
      <c r="AH1485" s="13"/>
      <c r="AI1485" s="12"/>
      <c r="AJ1485" s="14" t="s">
        <v>24</v>
      </c>
      <c r="AK1485" s="14" t="s">
        <v>24</v>
      </c>
      <c r="AL1485" s="14" t="s">
        <v>24</v>
      </c>
      <c r="AM1485" s="28" t="s">
        <v>24</v>
      </c>
      <c r="AN1485" s="28" t="s">
        <v>24</v>
      </c>
      <c r="AO1485" s="15"/>
    </row>
    <row r="1486" spans="1:41">
      <c r="A1486" s="23"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32"/>
      <c r="AF1486" s="12"/>
      <c r="AG1486" s="12"/>
      <c r="AH1486" s="13"/>
      <c r="AI1486" s="12"/>
      <c r="AJ1486" s="14" t="s">
        <v>24</v>
      </c>
      <c r="AK1486" s="14" t="s">
        <v>24</v>
      </c>
      <c r="AL1486" s="14" t="s">
        <v>24</v>
      </c>
      <c r="AM1486" s="28" t="s">
        <v>24</v>
      </c>
      <c r="AN1486" s="28" t="s">
        <v>24</v>
      </c>
      <c r="AO1486" s="15"/>
    </row>
    <row r="1487" spans="1:41">
      <c r="A1487" s="23"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32"/>
      <c r="AF1487" s="12"/>
      <c r="AG1487" s="12"/>
      <c r="AH1487" s="13"/>
      <c r="AI1487" s="12"/>
      <c r="AJ1487" s="14" t="s">
        <v>24</v>
      </c>
      <c r="AK1487" s="14" t="s">
        <v>24</v>
      </c>
      <c r="AL1487" s="14" t="s">
        <v>24</v>
      </c>
      <c r="AM1487" s="28" t="s">
        <v>24</v>
      </c>
      <c r="AN1487" s="28" t="s">
        <v>24</v>
      </c>
      <c r="AO1487" s="15"/>
    </row>
    <row r="1488" spans="1:41">
      <c r="A1488" s="23"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32"/>
      <c r="AF1488" s="12"/>
      <c r="AG1488" s="12"/>
      <c r="AH1488" s="13"/>
      <c r="AI1488" s="12"/>
      <c r="AJ1488" s="14" t="s">
        <v>24</v>
      </c>
      <c r="AK1488" s="14" t="s">
        <v>24</v>
      </c>
      <c r="AL1488" s="14" t="s">
        <v>24</v>
      </c>
      <c r="AM1488" s="28" t="s">
        <v>24</v>
      </c>
      <c r="AN1488" s="28" t="s">
        <v>24</v>
      </c>
      <c r="AO1488" s="15"/>
    </row>
    <row r="1489" spans="1:41">
      <c r="A1489" s="23"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32"/>
      <c r="AF1489" s="12"/>
      <c r="AG1489" s="12"/>
      <c r="AH1489" s="13"/>
      <c r="AI1489" s="12"/>
      <c r="AJ1489" s="14" t="s">
        <v>24</v>
      </c>
      <c r="AK1489" s="14" t="s">
        <v>24</v>
      </c>
      <c r="AL1489" s="14" t="s">
        <v>24</v>
      </c>
      <c r="AM1489" s="28" t="s">
        <v>24</v>
      </c>
      <c r="AN1489" s="28" t="s">
        <v>24</v>
      </c>
      <c r="AO1489" s="15"/>
    </row>
    <row r="1490" spans="1:41">
      <c r="A1490" s="23"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32"/>
      <c r="AF1490" s="12"/>
      <c r="AG1490" s="12"/>
      <c r="AH1490" s="13"/>
      <c r="AI1490" s="12"/>
      <c r="AJ1490" s="14" t="s">
        <v>24</v>
      </c>
      <c r="AK1490" s="14" t="s">
        <v>24</v>
      </c>
      <c r="AL1490" s="14" t="s">
        <v>24</v>
      </c>
      <c r="AM1490" s="28" t="s">
        <v>24</v>
      </c>
      <c r="AN1490" s="28" t="s">
        <v>24</v>
      </c>
      <c r="AO1490" s="15"/>
    </row>
    <row r="1491" spans="1:41">
      <c r="A1491" s="23"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32"/>
      <c r="AF1491" s="12"/>
      <c r="AG1491" s="12"/>
      <c r="AH1491" s="13"/>
      <c r="AI1491" s="12"/>
      <c r="AJ1491" s="14" t="s">
        <v>24</v>
      </c>
      <c r="AK1491" s="14" t="s">
        <v>24</v>
      </c>
      <c r="AL1491" s="14" t="s">
        <v>24</v>
      </c>
      <c r="AM1491" s="28" t="s">
        <v>24</v>
      </c>
      <c r="AN1491" s="28" t="s">
        <v>24</v>
      </c>
      <c r="AO1491" s="15"/>
    </row>
    <row r="1492" spans="1:41">
      <c r="A1492" s="23"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32"/>
      <c r="AF1492" s="12"/>
      <c r="AG1492" s="12"/>
      <c r="AH1492" s="13"/>
      <c r="AI1492" s="12"/>
      <c r="AJ1492" s="14" t="s">
        <v>24</v>
      </c>
      <c r="AK1492" s="14" t="s">
        <v>24</v>
      </c>
      <c r="AL1492" s="14" t="s">
        <v>24</v>
      </c>
      <c r="AM1492" s="28" t="s">
        <v>24</v>
      </c>
      <c r="AN1492" s="28" t="s">
        <v>24</v>
      </c>
      <c r="AO1492" s="15"/>
    </row>
    <row r="1493" spans="1:41">
      <c r="A1493" s="23"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32"/>
      <c r="AF1493" s="12"/>
      <c r="AG1493" s="12"/>
      <c r="AH1493" s="13"/>
      <c r="AI1493" s="12"/>
      <c r="AJ1493" s="14" t="s">
        <v>24</v>
      </c>
      <c r="AK1493" s="14" t="s">
        <v>24</v>
      </c>
      <c r="AL1493" s="14" t="s">
        <v>24</v>
      </c>
      <c r="AM1493" s="28" t="s">
        <v>24</v>
      </c>
      <c r="AN1493" s="28" t="s">
        <v>24</v>
      </c>
      <c r="AO1493" s="15"/>
    </row>
    <row r="1494" spans="1:41">
      <c r="A1494" s="23"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32"/>
      <c r="AF1494" s="12"/>
      <c r="AG1494" s="12"/>
      <c r="AH1494" s="13"/>
      <c r="AI1494" s="12"/>
      <c r="AJ1494" s="14" t="s">
        <v>24</v>
      </c>
      <c r="AK1494" s="14" t="s">
        <v>24</v>
      </c>
      <c r="AL1494" s="14" t="s">
        <v>24</v>
      </c>
      <c r="AM1494" s="28" t="s">
        <v>24</v>
      </c>
      <c r="AN1494" s="28" t="s">
        <v>24</v>
      </c>
      <c r="AO1494" s="15"/>
    </row>
    <row r="1495" spans="1:41">
      <c r="A1495" s="23"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32"/>
      <c r="AF1495" s="12"/>
      <c r="AG1495" s="12"/>
      <c r="AH1495" s="13"/>
      <c r="AI1495" s="12"/>
      <c r="AJ1495" s="14" t="s">
        <v>24</v>
      </c>
      <c r="AK1495" s="14" t="s">
        <v>24</v>
      </c>
      <c r="AL1495" s="14" t="s">
        <v>24</v>
      </c>
      <c r="AM1495" s="28" t="s">
        <v>24</v>
      </c>
      <c r="AN1495" s="28" t="s">
        <v>24</v>
      </c>
      <c r="AO1495" s="15"/>
    </row>
    <row r="1496" spans="1:41">
      <c r="A1496" s="23"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32"/>
      <c r="AF1496" s="12"/>
      <c r="AG1496" s="12"/>
      <c r="AH1496" s="13"/>
      <c r="AI1496" s="12"/>
      <c r="AJ1496" s="14" t="s">
        <v>24</v>
      </c>
      <c r="AK1496" s="14" t="s">
        <v>24</v>
      </c>
      <c r="AL1496" s="14" t="s">
        <v>24</v>
      </c>
      <c r="AM1496" s="28" t="s">
        <v>24</v>
      </c>
      <c r="AN1496" s="28" t="s">
        <v>24</v>
      </c>
      <c r="AO1496" s="15"/>
    </row>
    <row r="1497" spans="1:41">
      <c r="A1497" s="23"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32"/>
      <c r="AF1497" s="12"/>
      <c r="AG1497" s="12"/>
      <c r="AH1497" s="13"/>
      <c r="AI1497" s="12"/>
      <c r="AJ1497" s="14" t="s">
        <v>24</v>
      </c>
      <c r="AK1497" s="14" t="s">
        <v>24</v>
      </c>
      <c r="AL1497" s="14" t="s">
        <v>24</v>
      </c>
      <c r="AM1497" s="28" t="s">
        <v>24</v>
      </c>
      <c r="AN1497" s="28" t="s">
        <v>24</v>
      </c>
      <c r="AO1497" s="15"/>
    </row>
    <row r="1498" spans="1:41">
      <c r="A1498" s="23"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32"/>
      <c r="AF1498" s="12"/>
      <c r="AG1498" s="12"/>
      <c r="AH1498" s="13"/>
      <c r="AI1498" s="12"/>
      <c r="AJ1498" s="14" t="s">
        <v>24</v>
      </c>
      <c r="AK1498" s="14" t="s">
        <v>24</v>
      </c>
      <c r="AL1498" s="14" t="s">
        <v>24</v>
      </c>
      <c r="AM1498" s="28" t="s">
        <v>24</v>
      </c>
      <c r="AN1498" s="28" t="s">
        <v>24</v>
      </c>
      <c r="AO1498" s="15"/>
    </row>
    <row r="1499" spans="1:41">
      <c r="A1499" s="23"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32"/>
      <c r="AF1499" s="12"/>
      <c r="AG1499" s="12"/>
      <c r="AH1499" s="13"/>
      <c r="AI1499" s="12"/>
      <c r="AJ1499" s="14" t="s">
        <v>24</v>
      </c>
      <c r="AK1499" s="14" t="s">
        <v>24</v>
      </c>
      <c r="AL1499" s="14" t="s">
        <v>24</v>
      </c>
      <c r="AM1499" s="28" t="s">
        <v>24</v>
      </c>
      <c r="AN1499" s="28" t="s">
        <v>24</v>
      </c>
      <c r="AO1499" s="15"/>
    </row>
    <row r="1500" spans="1:41">
      <c r="A1500" s="23"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32"/>
      <c r="AF1500" s="12"/>
      <c r="AG1500" s="12"/>
      <c r="AH1500" s="13"/>
      <c r="AI1500" s="12"/>
      <c r="AJ1500" s="14" t="s">
        <v>24</v>
      </c>
      <c r="AK1500" s="14" t="s">
        <v>24</v>
      </c>
      <c r="AL1500" s="14" t="s">
        <v>24</v>
      </c>
      <c r="AM1500" s="28" t="s">
        <v>24</v>
      </c>
      <c r="AN1500" s="28" t="s">
        <v>24</v>
      </c>
      <c r="AO1500" s="15"/>
    </row>
    <row r="1501" spans="1:41">
      <c r="A1501" s="23"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32"/>
      <c r="AF1501" s="12"/>
      <c r="AG1501" s="12"/>
      <c r="AH1501" s="13"/>
      <c r="AI1501" s="12"/>
      <c r="AJ1501" s="14" t="s">
        <v>24</v>
      </c>
      <c r="AK1501" s="14" t="s">
        <v>24</v>
      </c>
      <c r="AL1501" s="14" t="s">
        <v>24</v>
      </c>
      <c r="AM1501" s="28" t="s">
        <v>24</v>
      </c>
      <c r="AN1501" s="28" t="s">
        <v>24</v>
      </c>
      <c r="AO1501" s="15"/>
    </row>
    <row r="1502" spans="1:41">
      <c r="A1502" s="23"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32"/>
      <c r="AF1502" s="12"/>
      <c r="AG1502" s="12"/>
      <c r="AH1502" s="13"/>
      <c r="AI1502" s="12"/>
      <c r="AJ1502" s="14" t="s">
        <v>24</v>
      </c>
      <c r="AK1502" s="14" t="s">
        <v>24</v>
      </c>
      <c r="AL1502" s="14" t="s">
        <v>24</v>
      </c>
      <c r="AM1502" s="28" t="s">
        <v>24</v>
      </c>
      <c r="AN1502" s="28" t="s">
        <v>24</v>
      </c>
      <c r="AO1502" s="15"/>
    </row>
    <row r="1503" spans="1:41">
      <c r="A1503" s="23"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32"/>
      <c r="AF1503" s="12"/>
      <c r="AG1503" s="12"/>
      <c r="AH1503" s="13"/>
      <c r="AI1503" s="12"/>
      <c r="AJ1503" s="14" t="s">
        <v>24</v>
      </c>
      <c r="AK1503" s="14" t="s">
        <v>24</v>
      </c>
      <c r="AL1503" s="14" t="s">
        <v>24</v>
      </c>
      <c r="AM1503" s="28" t="s">
        <v>24</v>
      </c>
      <c r="AN1503" s="28" t="s">
        <v>24</v>
      </c>
      <c r="AO1503" s="15"/>
    </row>
    <row r="1504" spans="1:41">
      <c r="A1504" s="23"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32"/>
      <c r="AF1504" s="12"/>
      <c r="AG1504" s="12"/>
      <c r="AH1504" s="13"/>
      <c r="AI1504" s="12"/>
      <c r="AJ1504" s="14" t="s">
        <v>24</v>
      </c>
      <c r="AK1504" s="14" t="s">
        <v>24</v>
      </c>
      <c r="AL1504" s="14" t="s">
        <v>24</v>
      </c>
      <c r="AM1504" s="28" t="s">
        <v>24</v>
      </c>
      <c r="AN1504" s="28" t="s">
        <v>24</v>
      </c>
      <c r="AO1504" s="15"/>
    </row>
    <row r="1505" spans="1:41">
      <c r="A1505" s="23"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32"/>
      <c r="AF1505" s="12"/>
      <c r="AG1505" s="12"/>
      <c r="AH1505" s="13"/>
      <c r="AI1505" s="12"/>
      <c r="AJ1505" s="14" t="s">
        <v>24</v>
      </c>
      <c r="AK1505" s="14" t="s">
        <v>24</v>
      </c>
      <c r="AL1505" s="14" t="s">
        <v>24</v>
      </c>
      <c r="AM1505" s="28" t="s">
        <v>24</v>
      </c>
      <c r="AN1505" s="28" t="s">
        <v>24</v>
      </c>
      <c r="AO1505" s="15"/>
    </row>
    <row r="1506" spans="1:41">
      <c r="A1506" s="23"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32"/>
      <c r="AF1506" s="12"/>
      <c r="AG1506" s="12"/>
      <c r="AH1506" s="13"/>
      <c r="AI1506" s="12"/>
      <c r="AJ1506" s="14" t="s">
        <v>24</v>
      </c>
      <c r="AK1506" s="14" t="s">
        <v>24</v>
      </c>
      <c r="AL1506" s="14" t="s">
        <v>24</v>
      </c>
      <c r="AM1506" s="28" t="s">
        <v>24</v>
      </c>
      <c r="AN1506" s="28" t="s">
        <v>24</v>
      </c>
      <c r="AO1506" s="15"/>
    </row>
    <row r="1507" spans="1:41">
      <c r="A1507" s="23"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32"/>
      <c r="AF1507" s="12"/>
      <c r="AG1507" s="12"/>
      <c r="AH1507" s="13"/>
      <c r="AI1507" s="12"/>
      <c r="AJ1507" s="14" t="s">
        <v>24</v>
      </c>
      <c r="AK1507" s="14" t="s">
        <v>24</v>
      </c>
      <c r="AL1507" s="14" t="s">
        <v>24</v>
      </c>
      <c r="AM1507" s="28" t="s">
        <v>24</v>
      </c>
      <c r="AN1507" s="28" t="s">
        <v>24</v>
      </c>
      <c r="AO1507" s="15"/>
    </row>
    <row r="1508" spans="1:41">
      <c r="A1508" s="23"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32"/>
      <c r="AF1508" s="12"/>
      <c r="AG1508" s="12"/>
      <c r="AH1508" s="13"/>
      <c r="AI1508" s="12"/>
      <c r="AJ1508" s="14" t="s">
        <v>24</v>
      </c>
      <c r="AK1508" s="14" t="s">
        <v>24</v>
      </c>
      <c r="AL1508" s="14" t="s">
        <v>24</v>
      </c>
      <c r="AM1508" s="28" t="s">
        <v>24</v>
      </c>
      <c r="AN1508" s="28" t="s">
        <v>24</v>
      </c>
      <c r="AO1508" s="15"/>
    </row>
    <row r="1509" spans="1:41">
      <c r="A1509" s="23"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32"/>
      <c r="AF1509" s="12"/>
      <c r="AG1509" s="12"/>
      <c r="AH1509" s="13"/>
      <c r="AI1509" s="12"/>
      <c r="AJ1509" s="14" t="s">
        <v>24</v>
      </c>
      <c r="AK1509" s="14" t="s">
        <v>24</v>
      </c>
      <c r="AL1509" s="14" t="s">
        <v>24</v>
      </c>
      <c r="AM1509" s="28" t="s">
        <v>24</v>
      </c>
      <c r="AN1509" s="28" t="s">
        <v>24</v>
      </c>
      <c r="AO1509" s="15"/>
    </row>
    <row r="1510" spans="1:41">
      <c r="A1510" s="23"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32"/>
      <c r="AF1510" s="12"/>
      <c r="AG1510" s="12"/>
      <c r="AH1510" s="13"/>
      <c r="AI1510" s="12"/>
      <c r="AJ1510" s="14" t="s">
        <v>24</v>
      </c>
      <c r="AK1510" s="14" t="s">
        <v>24</v>
      </c>
      <c r="AL1510" s="14" t="s">
        <v>24</v>
      </c>
      <c r="AM1510" s="28" t="s">
        <v>24</v>
      </c>
      <c r="AN1510" s="28" t="s">
        <v>24</v>
      </c>
      <c r="AO1510" s="15"/>
    </row>
    <row r="1511" spans="1:41">
      <c r="A1511" s="23"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32"/>
      <c r="AF1511" s="12"/>
      <c r="AG1511" s="12"/>
      <c r="AH1511" s="13"/>
      <c r="AI1511" s="12"/>
      <c r="AJ1511" s="14" t="s">
        <v>24</v>
      </c>
      <c r="AK1511" s="14" t="s">
        <v>24</v>
      </c>
      <c r="AL1511" s="14" t="s">
        <v>24</v>
      </c>
      <c r="AM1511" s="28" t="s">
        <v>24</v>
      </c>
      <c r="AN1511" s="28" t="s">
        <v>24</v>
      </c>
      <c r="AO1511" s="15"/>
    </row>
    <row r="1512" spans="1:41">
      <c r="A1512" s="23"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32"/>
      <c r="AF1512" s="12"/>
      <c r="AG1512" s="12"/>
      <c r="AH1512" s="13"/>
      <c r="AI1512" s="12"/>
      <c r="AJ1512" s="14" t="s">
        <v>24</v>
      </c>
      <c r="AK1512" s="14" t="s">
        <v>24</v>
      </c>
      <c r="AL1512" s="14" t="s">
        <v>24</v>
      </c>
      <c r="AM1512" s="28" t="s">
        <v>24</v>
      </c>
      <c r="AN1512" s="28" t="s">
        <v>24</v>
      </c>
      <c r="AO1512" s="15"/>
    </row>
    <row r="1513" spans="1:41">
      <c r="A1513" s="23"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32"/>
      <c r="AF1513" s="12"/>
      <c r="AG1513" s="12"/>
      <c r="AH1513" s="13"/>
      <c r="AI1513" s="12"/>
      <c r="AJ1513" s="14" t="s">
        <v>24</v>
      </c>
      <c r="AK1513" s="14" t="s">
        <v>24</v>
      </c>
      <c r="AL1513" s="14" t="s">
        <v>24</v>
      </c>
      <c r="AM1513" s="28" t="s">
        <v>24</v>
      </c>
      <c r="AN1513" s="28" t="s">
        <v>24</v>
      </c>
      <c r="AO1513" s="15"/>
    </row>
    <row r="1514" spans="1:41">
      <c r="A1514" s="23"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32"/>
      <c r="AF1514" s="12"/>
      <c r="AG1514" s="12"/>
      <c r="AH1514" s="13"/>
      <c r="AI1514" s="12"/>
      <c r="AJ1514" s="14" t="s">
        <v>24</v>
      </c>
      <c r="AK1514" s="14" t="s">
        <v>24</v>
      </c>
      <c r="AL1514" s="14" t="s">
        <v>24</v>
      </c>
      <c r="AM1514" s="28" t="s">
        <v>24</v>
      </c>
      <c r="AN1514" s="28" t="s">
        <v>24</v>
      </c>
      <c r="AO1514" s="15"/>
    </row>
    <row r="1515" spans="1:41">
      <c r="A1515" s="23"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32"/>
      <c r="AF1515" s="12"/>
      <c r="AG1515" s="12"/>
      <c r="AH1515" s="13"/>
      <c r="AI1515" s="12"/>
      <c r="AJ1515" s="14" t="s">
        <v>24</v>
      </c>
      <c r="AK1515" s="14" t="s">
        <v>24</v>
      </c>
      <c r="AL1515" s="14" t="s">
        <v>24</v>
      </c>
      <c r="AM1515" s="28" t="s">
        <v>24</v>
      </c>
      <c r="AN1515" s="28" t="s">
        <v>24</v>
      </c>
      <c r="AO1515" s="15"/>
    </row>
    <row r="1516" spans="1:41">
      <c r="A1516" s="23"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32"/>
      <c r="AF1516" s="12"/>
      <c r="AG1516" s="12"/>
      <c r="AH1516" s="13"/>
      <c r="AI1516" s="12"/>
      <c r="AJ1516" s="14" t="s">
        <v>24</v>
      </c>
      <c r="AK1516" s="14" t="s">
        <v>24</v>
      </c>
      <c r="AL1516" s="14" t="s">
        <v>24</v>
      </c>
      <c r="AM1516" s="28" t="s">
        <v>24</v>
      </c>
      <c r="AN1516" s="28" t="s">
        <v>24</v>
      </c>
      <c r="AO1516" s="15"/>
    </row>
    <row r="1517" spans="1:41">
      <c r="A1517" s="23"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32"/>
      <c r="AF1517" s="12"/>
      <c r="AG1517" s="12"/>
      <c r="AH1517" s="13"/>
      <c r="AI1517" s="12"/>
      <c r="AJ1517" s="14" t="s">
        <v>24</v>
      </c>
      <c r="AK1517" s="14" t="s">
        <v>24</v>
      </c>
      <c r="AL1517" s="14" t="s">
        <v>24</v>
      </c>
      <c r="AM1517" s="28" t="s">
        <v>24</v>
      </c>
      <c r="AN1517" s="28" t="s">
        <v>24</v>
      </c>
      <c r="AO1517" s="15"/>
    </row>
    <row r="1518" spans="1:41">
      <c r="A1518" s="23"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32"/>
      <c r="AF1518" s="12"/>
      <c r="AG1518" s="12"/>
      <c r="AH1518" s="13"/>
      <c r="AI1518" s="12"/>
      <c r="AJ1518" s="14" t="s">
        <v>24</v>
      </c>
      <c r="AK1518" s="14" t="s">
        <v>24</v>
      </c>
      <c r="AL1518" s="14" t="s">
        <v>24</v>
      </c>
      <c r="AM1518" s="28" t="s">
        <v>24</v>
      </c>
      <c r="AN1518" s="28" t="s">
        <v>24</v>
      </c>
      <c r="AO1518" s="15"/>
    </row>
    <row r="1519" spans="1:41">
      <c r="A1519" s="23"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32"/>
      <c r="AF1519" s="12"/>
      <c r="AG1519" s="12"/>
      <c r="AH1519" s="13"/>
      <c r="AI1519" s="12"/>
      <c r="AJ1519" s="14" t="s">
        <v>24</v>
      </c>
      <c r="AK1519" s="14" t="s">
        <v>24</v>
      </c>
      <c r="AL1519" s="14" t="s">
        <v>24</v>
      </c>
      <c r="AM1519" s="28" t="s">
        <v>24</v>
      </c>
      <c r="AN1519" s="28" t="s">
        <v>24</v>
      </c>
      <c r="AO1519" s="15"/>
    </row>
    <row r="1520" spans="1:41">
      <c r="A1520" s="23"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32"/>
      <c r="AF1520" s="12"/>
      <c r="AG1520" s="12"/>
      <c r="AH1520" s="13"/>
      <c r="AI1520" s="12"/>
      <c r="AJ1520" s="14" t="s">
        <v>24</v>
      </c>
      <c r="AK1520" s="14" t="s">
        <v>24</v>
      </c>
      <c r="AL1520" s="14" t="s">
        <v>24</v>
      </c>
      <c r="AM1520" s="28" t="s">
        <v>24</v>
      </c>
      <c r="AN1520" s="28" t="s">
        <v>24</v>
      </c>
      <c r="AO1520" s="15"/>
    </row>
    <row r="1521" spans="1:41">
      <c r="A1521" s="23"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32"/>
      <c r="AF1521" s="12"/>
      <c r="AG1521" s="12"/>
      <c r="AH1521" s="13"/>
      <c r="AI1521" s="12"/>
      <c r="AJ1521" s="14" t="s">
        <v>24</v>
      </c>
      <c r="AK1521" s="14" t="s">
        <v>24</v>
      </c>
      <c r="AL1521" s="14" t="s">
        <v>24</v>
      </c>
      <c r="AM1521" s="28" t="s">
        <v>24</v>
      </c>
      <c r="AN1521" s="28" t="s">
        <v>24</v>
      </c>
      <c r="AO1521" s="15"/>
    </row>
    <row r="1522" spans="1:41">
      <c r="A1522" s="23"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32"/>
      <c r="AF1522" s="12"/>
      <c r="AG1522" s="12"/>
      <c r="AH1522" s="13"/>
      <c r="AI1522" s="12"/>
      <c r="AJ1522" s="14" t="s">
        <v>24</v>
      </c>
      <c r="AK1522" s="14" t="s">
        <v>24</v>
      </c>
      <c r="AL1522" s="14" t="s">
        <v>24</v>
      </c>
      <c r="AM1522" s="28" t="s">
        <v>24</v>
      </c>
      <c r="AN1522" s="28" t="s">
        <v>24</v>
      </c>
      <c r="AO1522" s="15"/>
    </row>
    <row r="1523" spans="1:41">
      <c r="A1523" s="23"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32"/>
      <c r="AF1523" s="12"/>
      <c r="AG1523" s="12"/>
      <c r="AH1523" s="13"/>
      <c r="AI1523" s="12"/>
      <c r="AJ1523" s="14" t="s">
        <v>24</v>
      </c>
      <c r="AK1523" s="14" t="s">
        <v>24</v>
      </c>
      <c r="AL1523" s="14" t="s">
        <v>24</v>
      </c>
      <c r="AM1523" s="28" t="s">
        <v>24</v>
      </c>
      <c r="AN1523" s="28" t="s">
        <v>24</v>
      </c>
      <c r="AO1523" s="15"/>
    </row>
    <row r="1524" spans="1:41">
      <c r="A1524" s="23"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32"/>
      <c r="AF1524" s="12"/>
      <c r="AG1524" s="12"/>
      <c r="AH1524" s="13"/>
      <c r="AI1524" s="12"/>
      <c r="AJ1524" s="14" t="s">
        <v>24</v>
      </c>
      <c r="AK1524" s="14" t="s">
        <v>24</v>
      </c>
      <c r="AL1524" s="14" t="s">
        <v>24</v>
      </c>
      <c r="AM1524" s="28" t="s">
        <v>24</v>
      </c>
      <c r="AN1524" s="28" t="s">
        <v>24</v>
      </c>
      <c r="AO1524" s="15"/>
    </row>
    <row r="1525" spans="1:41">
      <c r="A1525" s="23"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32"/>
      <c r="AF1525" s="12"/>
      <c r="AG1525" s="12"/>
      <c r="AH1525" s="13"/>
      <c r="AI1525" s="12"/>
      <c r="AJ1525" s="14" t="s">
        <v>24</v>
      </c>
      <c r="AK1525" s="14" t="s">
        <v>24</v>
      </c>
      <c r="AL1525" s="14" t="s">
        <v>24</v>
      </c>
      <c r="AM1525" s="28" t="s">
        <v>24</v>
      </c>
      <c r="AN1525" s="28" t="s">
        <v>24</v>
      </c>
      <c r="AO1525" s="15"/>
    </row>
    <row r="1526" spans="1:41">
      <c r="A1526" s="23"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32"/>
      <c r="AF1526" s="12"/>
      <c r="AG1526" s="12"/>
      <c r="AH1526" s="13"/>
      <c r="AI1526" s="12"/>
      <c r="AJ1526" s="14" t="s">
        <v>24</v>
      </c>
      <c r="AK1526" s="14" t="s">
        <v>24</v>
      </c>
      <c r="AL1526" s="14" t="s">
        <v>24</v>
      </c>
      <c r="AM1526" s="28" t="s">
        <v>24</v>
      </c>
      <c r="AN1526" s="28" t="s">
        <v>24</v>
      </c>
      <c r="AO1526" s="15"/>
    </row>
    <row r="1527" spans="1:41">
      <c r="A1527" s="23"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32"/>
      <c r="AF1527" s="12"/>
      <c r="AG1527" s="12"/>
      <c r="AH1527" s="13"/>
      <c r="AI1527" s="12"/>
      <c r="AJ1527" s="14" t="s">
        <v>24</v>
      </c>
      <c r="AK1527" s="14" t="s">
        <v>24</v>
      </c>
      <c r="AL1527" s="14" t="s">
        <v>24</v>
      </c>
      <c r="AM1527" s="28" t="s">
        <v>24</v>
      </c>
      <c r="AN1527" s="28" t="s">
        <v>24</v>
      </c>
      <c r="AO1527" s="15"/>
    </row>
    <row r="1528" spans="1:41">
      <c r="A1528" s="23"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32"/>
      <c r="AF1528" s="12"/>
      <c r="AG1528" s="12"/>
      <c r="AH1528" s="13"/>
      <c r="AI1528" s="12"/>
      <c r="AJ1528" s="14" t="s">
        <v>24</v>
      </c>
      <c r="AK1528" s="14" t="s">
        <v>24</v>
      </c>
      <c r="AL1528" s="14" t="s">
        <v>24</v>
      </c>
      <c r="AM1528" s="28" t="s">
        <v>24</v>
      </c>
      <c r="AN1528" s="28" t="s">
        <v>24</v>
      </c>
      <c r="AO1528" s="15"/>
    </row>
    <row r="1529" spans="1:41">
      <c r="A1529" s="23"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32"/>
      <c r="AF1529" s="12"/>
      <c r="AG1529" s="12"/>
      <c r="AH1529" s="13"/>
      <c r="AI1529" s="12"/>
      <c r="AJ1529" s="14" t="s">
        <v>24</v>
      </c>
      <c r="AK1529" s="14" t="s">
        <v>24</v>
      </c>
      <c r="AL1529" s="14" t="s">
        <v>24</v>
      </c>
      <c r="AM1529" s="28" t="s">
        <v>24</v>
      </c>
      <c r="AN1529" s="28" t="s">
        <v>24</v>
      </c>
      <c r="AO1529" s="15"/>
    </row>
    <row r="1530" spans="1:41">
      <c r="A1530" s="23"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32"/>
      <c r="AF1530" s="12"/>
      <c r="AG1530" s="12"/>
      <c r="AH1530" s="13"/>
      <c r="AI1530" s="12"/>
      <c r="AJ1530" s="14" t="s">
        <v>24</v>
      </c>
      <c r="AK1530" s="14" t="s">
        <v>24</v>
      </c>
      <c r="AL1530" s="14" t="s">
        <v>24</v>
      </c>
      <c r="AM1530" s="28" t="s">
        <v>24</v>
      </c>
      <c r="AN1530" s="28" t="s">
        <v>24</v>
      </c>
      <c r="AO1530" s="15"/>
    </row>
    <row r="1531" spans="1:41">
      <c r="A1531" s="23"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32"/>
      <c r="AF1531" s="12"/>
      <c r="AG1531" s="12"/>
      <c r="AH1531" s="13"/>
      <c r="AI1531" s="12"/>
      <c r="AJ1531" s="14" t="s">
        <v>24</v>
      </c>
      <c r="AK1531" s="14" t="s">
        <v>24</v>
      </c>
      <c r="AL1531" s="14" t="s">
        <v>24</v>
      </c>
      <c r="AM1531" s="28" t="s">
        <v>24</v>
      </c>
      <c r="AN1531" s="28" t="s">
        <v>24</v>
      </c>
      <c r="AO1531" s="15"/>
    </row>
    <row r="1532" spans="1:41">
      <c r="A1532" s="23"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32"/>
      <c r="AF1532" s="12"/>
      <c r="AG1532" s="12"/>
      <c r="AH1532" s="13"/>
      <c r="AI1532" s="12"/>
      <c r="AJ1532" s="14" t="s">
        <v>24</v>
      </c>
      <c r="AK1532" s="14" t="s">
        <v>24</v>
      </c>
      <c r="AL1532" s="14" t="s">
        <v>24</v>
      </c>
      <c r="AM1532" s="28" t="s">
        <v>24</v>
      </c>
      <c r="AN1532" s="28" t="s">
        <v>24</v>
      </c>
      <c r="AO1532" s="15"/>
    </row>
    <row r="1533" spans="1:41">
      <c r="A1533" s="23"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32"/>
      <c r="AF1533" s="12"/>
      <c r="AG1533" s="12"/>
      <c r="AH1533" s="13"/>
      <c r="AI1533" s="12"/>
      <c r="AJ1533" s="14" t="s">
        <v>24</v>
      </c>
      <c r="AK1533" s="14" t="s">
        <v>24</v>
      </c>
      <c r="AL1533" s="14" t="s">
        <v>24</v>
      </c>
      <c r="AM1533" s="28" t="s">
        <v>24</v>
      </c>
      <c r="AN1533" s="28" t="s">
        <v>24</v>
      </c>
      <c r="AO1533" s="15"/>
    </row>
    <row r="1534" spans="1:41">
      <c r="A1534" s="23"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32"/>
      <c r="AF1534" s="12"/>
      <c r="AG1534" s="12"/>
      <c r="AH1534" s="13"/>
      <c r="AI1534" s="12"/>
      <c r="AJ1534" s="14" t="s">
        <v>24</v>
      </c>
      <c r="AK1534" s="14" t="s">
        <v>24</v>
      </c>
      <c r="AL1534" s="14" t="s">
        <v>24</v>
      </c>
      <c r="AM1534" s="28" t="s">
        <v>24</v>
      </c>
      <c r="AN1534" s="28" t="s">
        <v>24</v>
      </c>
      <c r="AO1534" s="15"/>
    </row>
    <row r="1535" spans="1:41">
      <c r="A1535" s="23"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32"/>
      <c r="AF1535" s="12"/>
      <c r="AG1535" s="12"/>
      <c r="AH1535" s="13"/>
      <c r="AI1535" s="12"/>
      <c r="AJ1535" s="14" t="s">
        <v>24</v>
      </c>
      <c r="AK1535" s="14" t="s">
        <v>24</v>
      </c>
      <c r="AL1535" s="14" t="s">
        <v>24</v>
      </c>
      <c r="AM1535" s="28" t="s">
        <v>24</v>
      </c>
      <c r="AN1535" s="28" t="s">
        <v>24</v>
      </c>
      <c r="AO1535" s="15"/>
    </row>
    <row r="1536" spans="1:41">
      <c r="A1536" s="23"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32"/>
      <c r="AF1536" s="12"/>
      <c r="AG1536" s="12"/>
      <c r="AH1536" s="13"/>
      <c r="AI1536" s="12"/>
      <c r="AJ1536" s="14" t="s">
        <v>24</v>
      </c>
      <c r="AK1536" s="14" t="s">
        <v>24</v>
      </c>
      <c r="AL1536" s="14" t="s">
        <v>24</v>
      </c>
      <c r="AM1536" s="28" t="s">
        <v>24</v>
      </c>
      <c r="AN1536" s="28" t="s">
        <v>24</v>
      </c>
      <c r="AO1536" s="15"/>
    </row>
    <row r="1537" spans="1:41">
      <c r="A1537" s="23"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32"/>
      <c r="AF1537" s="12"/>
      <c r="AG1537" s="12"/>
      <c r="AH1537" s="13"/>
      <c r="AI1537" s="12"/>
      <c r="AJ1537" s="14" t="s">
        <v>24</v>
      </c>
      <c r="AK1537" s="14" t="s">
        <v>24</v>
      </c>
      <c r="AL1537" s="14" t="s">
        <v>24</v>
      </c>
      <c r="AM1537" s="28" t="s">
        <v>24</v>
      </c>
      <c r="AN1537" s="28" t="s">
        <v>24</v>
      </c>
      <c r="AO1537" s="15"/>
    </row>
    <row r="1538" spans="1:41">
      <c r="A1538" s="23"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32"/>
      <c r="AF1538" s="12"/>
      <c r="AG1538" s="12"/>
      <c r="AH1538" s="13"/>
      <c r="AI1538" s="12"/>
      <c r="AJ1538" s="14" t="s">
        <v>24</v>
      </c>
      <c r="AK1538" s="14" t="s">
        <v>24</v>
      </c>
      <c r="AL1538" s="14" t="s">
        <v>24</v>
      </c>
      <c r="AM1538" s="28" t="s">
        <v>24</v>
      </c>
      <c r="AN1538" s="28" t="s">
        <v>24</v>
      </c>
      <c r="AO1538" s="15"/>
    </row>
    <row r="1539" spans="1:41">
      <c r="A1539" s="23"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32"/>
      <c r="AF1539" s="12"/>
      <c r="AG1539" s="12"/>
      <c r="AH1539" s="13"/>
      <c r="AI1539" s="12"/>
      <c r="AJ1539" s="14" t="s">
        <v>24</v>
      </c>
      <c r="AK1539" s="14" t="s">
        <v>24</v>
      </c>
      <c r="AL1539" s="14" t="s">
        <v>24</v>
      </c>
      <c r="AM1539" s="28" t="s">
        <v>24</v>
      </c>
      <c r="AN1539" s="28" t="s">
        <v>24</v>
      </c>
      <c r="AO1539" s="15"/>
    </row>
    <row r="1540" spans="1:41">
      <c r="A1540" s="23" t="str">
        <f t="shared" ref="A1540:A1603" si="24">IF($AM1540&lt;&gt;"Please select",$A$3,"Code (to be assigned)")</f>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32"/>
      <c r="AF1540" s="12"/>
      <c r="AG1540" s="12"/>
      <c r="AH1540" s="13"/>
      <c r="AI1540" s="12"/>
      <c r="AJ1540" s="14" t="s">
        <v>24</v>
      </c>
      <c r="AK1540" s="14" t="s">
        <v>24</v>
      </c>
      <c r="AL1540" s="14" t="s">
        <v>24</v>
      </c>
      <c r="AM1540" s="28" t="s">
        <v>24</v>
      </c>
      <c r="AN1540" s="28" t="s">
        <v>24</v>
      </c>
      <c r="AO1540" s="15"/>
    </row>
    <row r="1541" spans="1:41">
      <c r="A1541" s="23" t="str">
        <f t="shared" si="24"/>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32"/>
      <c r="AF1541" s="12"/>
      <c r="AG1541" s="12"/>
      <c r="AH1541" s="13"/>
      <c r="AI1541" s="12"/>
      <c r="AJ1541" s="14" t="s">
        <v>24</v>
      </c>
      <c r="AK1541" s="14" t="s">
        <v>24</v>
      </c>
      <c r="AL1541" s="14" t="s">
        <v>24</v>
      </c>
      <c r="AM1541" s="28" t="s">
        <v>24</v>
      </c>
      <c r="AN1541" s="28" t="s">
        <v>24</v>
      </c>
      <c r="AO1541" s="15"/>
    </row>
    <row r="1542" spans="1:41">
      <c r="A1542" s="23"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32"/>
      <c r="AF1542" s="12"/>
      <c r="AG1542" s="12"/>
      <c r="AH1542" s="13"/>
      <c r="AI1542" s="12"/>
      <c r="AJ1542" s="14" t="s">
        <v>24</v>
      </c>
      <c r="AK1542" s="14" t="s">
        <v>24</v>
      </c>
      <c r="AL1542" s="14" t="s">
        <v>24</v>
      </c>
      <c r="AM1542" s="28" t="s">
        <v>24</v>
      </c>
      <c r="AN1542" s="28" t="s">
        <v>24</v>
      </c>
      <c r="AO1542" s="15"/>
    </row>
    <row r="1543" spans="1:41">
      <c r="A1543" s="23"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32"/>
      <c r="AF1543" s="12"/>
      <c r="AG1543" s="12"/>
      <c r="AH1543" s="13"/>
      <c r="AI1543" s="12"/>
      <c r="AJ1543" s="14" t="s">
        <v>24</v>
      </c>
      <c r="AK1543" s="14" t="s">
        <v>24</v>
      </c>
      <c r="AL1543" s="14" t="s">
        <v>24</v>
      </c>
      <c r="AM1543" s="28" t="s">
        <v>24</v>
      </c>
      <c r="AN1543" s="28" t="s">
        <v>24</v>
      </c>
      <c r="AO1543" s="15"/>
    </row>
    <row r="1544" spans="1:41">
      <c r="A1544" s="23"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32"/>
      <c r="AF1544" s="12"/>
      <c r="AG1544" s="12"/>
      <c r="AH1544" s="13"/>
      <c r="AI1544" s="12"/>
      <c r="AJ1544" s="14" t="s">
        <v>24</v>
      </c>
      <c r="AK1544" s="14" t="s">
        <v>24</v>
      </c>
      <c r="AL1544" s="14" t="s">
        <v>24</v>
      </c>
      <c r="AM1544" s="28" t="s">
        <v>24</v>
      </c>
      <c r="AN1544" s="28" t="s">
        <v>24</v>
      </c>
      <c r="AO1544" s="15"/>
    </row>
    <row r="1545" spans="1:41">
      <c r="A1545" s="23"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32"/>
      <c r="AF1545" s="12"/>
      <c r="AG1545" s="12"/>
      <c r="AH1545" s="13"/>
      <c r="AI1545" s="12"/>
      <c r="AJ1545" s="14" t="s">
        <v>24</v>
      </c>
      <c r="AK1545" s="14" t="s">
        <v>24</v>
      </c>
      <c r="AL1545" s="14" t="s">
        <v>24</v>
      </c>
      <c r="AM1545" s="28" t="s">
        <v>24</v>
      </c>
      <c r="AN1545" s="28" t="s">
        <v>24</v>
      </c>
      <c r="AO1545" s="15"/>
    </row>
    <row r="1546" spans="1:41">
      <c r="A1546" s="23"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32"/>
      <c r="AF1546" s="12"/>
      <c r="AG1546" s="12"/>
      <c r="AH1546" s="13"/>
      <c r="AI1546" s="12"/>
      <c r="AJ1546" s="14" t="s">
        <v>24</v>
      </c>
      <c r="AK1546" s="14" t="s">
        <v>24</v>
      </c>
      <c r="AL1546" s="14" t="s">
        <v>24</v>
      </c>
      <c r="AM1546" s="28" t="s">
        <v>24</v>
      </c>
      <c r="AN1546" s="28" t="s">
        <v>24</v>
      </c>
      <c r="AO1546" s="15"/>
    </row>
    <row r="1547" spans="1:41">
      <c r="A1547" s="23"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32"/>
      <c r="AF1547" s="12"/>
      <c r="AG1547" s="12"/>
      <c r="AH1547" s="13"/>
      <c r="AI1547" s="12"/>
      <c r="AJ1547" s="14" t="s">
        <v>24</v>
      </c>
      <c r="AK1547" s="14" t="s">
        <v>24</v>
      </c>
      <c r="AL1547" s="14" t="s">
        <v>24</v>
      </c>
      <c r="AM1547" s="28" t="s">
        <v>24</v>
      </c>
      <c r="AN1547" s="28" t="s">
        <v>24</v>
      </c>
      <c r="AO1547" s="15"/>
    </row>
    <row r="1548" spans="1:41">
      <c r="A1548" s="23"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32"/>
      <c r="AF1548" s="12"/>
      <c r="AG1548" s="12"/>
      <c r="AH1548" s="13"/>
      <c r="AI1548" s="12"/>
      <c r="AJ1548" s="14" t="s">
        <v>24</v>
      </c>
      <c r="AK1548" s="14" t="s">
        <v>24</v>
      </c>
      <c r="AL1548" s="14" t="s">
        <v>24</v>
      </c>
      <c r="AM1548" s="28" t="s">
        <v>24</v>
      </c>
      <c r="AN1548" s="28" t="s">
        <v>24</v>
      </c>
      <c r="AO1548" s="15"/>
    </row>
    <row r="1549" spans="1:41">
      <c r="A1549" s="23"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32"/>
      <c r="AF1549" s="12"/>
      <c r="AG1549" s="12"/>
      <c r="AH1549" s="13"/>
      <c r="AI1549" s="12"/>
      <c r="AJ1549" s="14" t="s">
        <v>24</v>
      </c>
      <c r="AK1549" s="14" t="s">
        <v>24</v>
      </c>
      <c r="AL1549" s="14" t="s">
        <v>24</v>
      </c>
      <c r="AM1549" s="28" t="s">
        <v>24</v>
      </c>
      <c r="AN1549" s="28" t="s">
        <v>24</v>
      </c>
      <c r="AO1549" s="15"/>
    </row>
    <row r="1550" spans="1:41">
      <c r="A1550" s="23"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32"/>
      <c r="AF1550" s="12"/>
      <c r="AG1550" s="12"/>
      <c r="AH1550" s="13"/>
      <c r="AI1550" s="12"/>
      <c r="AJ1550" s="14" t="s">
        <v>24</v>
      </c>
      <c r="AK1550" s="14" t="s">
        <v>24</v>
      </c>
      <c r="AL1550" s="14" t="s">
        <v>24</v>
      </c>
      <c r="AM1550" s="28" t="s">
        <v>24</v>
      </c>
      <c r="AN1550" s="28" t="s">
        <v>24</v>
      </c>
      <c r="AO1550" s="15"/>
    </row>
    <row r="1551" spans="1:41">
      <c r="A1551" s="23"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32"/>
      <c r="AF1551" s="12"/>
      <c r="AG1551" s="12"/>
      <c r="AH1551" s="13"/>
      <c r="AI1551" s="12"/>
      <c r="AJ1551" s="14" t="s">
        <v>24</v>
      </c>
      <c r="AK1551" s="14" t="s">
        <v>24</v>
      </c>
      <c r="AL1551" s="14" t="s">
        <v>24</v>
      </c>
      <c r="AM1551" s="28" t="s">
        <v>24</v>
      </c>
      <c r="AN1551" s="28" t="s">
        <v>24</v>
      </c>
      <c r="AO1551" s="15"/>
    </row>
    <row r="1552" spans="1:41">
      <c r="A1552" s="23"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32"/>
      <c r="AF1552" s="12"/>
      <c r="AG1552" s="12"/>
      <c r="AH1552" s="13"/>
      <c r="AI1552" s="12"/>
      <c r="AJ1552" s="14" t="s">
        <v>24</v>
      </c>
      <c r="AK1552" s="14" t="s">
        <v>24</v>
      </c>
      <c r="AL1552" s="14" t="s">
        <v>24</v>
      </c>
      <c r="AM1552" s="28" t="s">
        <v>24</v>
      </c>
      <c r="AN1552" s="28" t="s">
        <v>24</v>
      </c>
      <c r="AO1552" s="15"/>
    </row>
    <row r="1553" spans="1:41">
      <c r="A1553" s="23"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32"/>
      <c r="AF1553" s="12"/>
      <c r="AG1553" s="12"/>
      <c r="AH1553" s="13"/>
      <c r="AI1553" s="12"/>
      <c r="AJ1553" s="14" t="s">
        <v>24</v>
      </c>
      <c r="AK1553" s="14" t="s">
        <v>24</v>
      </c>
      <c r="AL1553" s="14" t="s">
        <v>24</v>
      </c>
      <c r="AM1553" s="28" t="s">
        <v>24</v>
      </c>
      <c r="AN1553" s="28" t="s">
        <v>24</v>
      </c>
      <c r="AO1553" s="15"/>
    </row>
    <row r="1554" spans="1:41">
      <c r="A1554" s="23"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32"/>
      <c r="AF1554" s="12"/>
      <c r="AG1554" s="12"/>
      <c r="AH1554" s="13"/>
      <c r="AI1554" s="12"/>
      <c r="AJ1554" s="14" t="s">
        <v>24</v>
      </c>
      <c r="AK1554" s="14" t="s">
        <v>24</v>
      </c>
      <c r="AL1554" s="14" t="s">
        <v>24</v>
      </c>
      <c r="AM1554" s="28" t="s">
        <v>24</v>
      </c>
      <c r="AN1554" s="28" t="s">
        <v>24</v>
      </c>
      <c r="AO1554" s="15"/>
    </row>
    <row r="1555" spans="1:41">
      <c r="A1555" s="23"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32"/>
      <c r="AF1555" s="12"/>
      <c r="AG1555" s="12"/>
      <c r="AH1555" s="13"/>
      <c r="AI1555" s="12"/>
      <c r="AJ1555" s="14" t="s">
        <v>24</v>
      </c>
      <c r="AK1555" s="14" t="s">
        <v>24</v>
      </c>
      <c r="AL1555" s="14" t="s">
        <v>24</v>
      </c>
      <c r="AM1555" s="28" t="s">
        <v>24</v>
      </c>
      <c r="AN1555" s="28" t="s">
        <v>24</v>
      </c>
      <c r="AO1555" s="15"/>
    </row>
    <row r="1556" spans="1:41">
      <c r="A1556" s="23"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32"/>
      <c r="AF1556" s="12"/>
      <c r="AG1556" s="12"/>
      <c r="AH1556" s="13"/>
      <c r="AI1556" s="12"/>
      <c r="AJ1556" s="14" t="s">
        <v>24</v>
      </c>
      <c r="AK1556" s="14" t="s">
        <v>24</v>
      </c>
      <c r="AL1556" s="14" t="s">
        <v>24</v>
      </c>
      <c r="AM1556" s="28" t="s">
        <v>24</v>
      </c>
      <c r="AN1556" s="28" t="s">
        <v>24</v>
      </c>
      <c r="AO1556" s="15"/>
    </row>
    <row r="1557" spans="1:41">
      <c r="A1557" s="23"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32"/>
      <c r="AF1557" s="12"/>
      <c r="AG1557" s="12"/>
      <c r="AH1557" s="13"/>
      <c r="AI1557" s="12"/>
      <c r="AJ1557" s="14" t="s">
        <v>24</v>
      </c>
      <c r="AK1557" s="14" t="s">
        <v>24</v>
      </c>
      <c r="AL1557" s="14" t="s">
        <v>24</v>
      </c>
      <c r="AM1557" s="28" t="s">
        <v>24</v>
      </c>
      <c r="AN1557" s="28" t="s">
        <v>24</v>
      </c>
      <c r="AO1557" s="15"/>
    </row>
    <row r="1558" spans="1:41">
      <c r="A1558" s="23"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32"/>
      <c r="AF1558" s="12"/>
      <c r="AG1558" s="12"/>
      <c r="AH1558" s="13"/>
      <c r="AI1558" s="12"/>
      <c r="AJ1558" s="14" t="s">
        <v>24</v>
      </c>
      <c r="AK1558" s="14" t="s">
        <v>24</v>
      </c>
      <c r="AL1558" s="14" t="s">
        <v>24</v>
      </c>
      <c r="AM1558" s="28" t="s">
        <v>24</v>
      </c>
      <c r="AN1558" s="28" t="s">
        <v>24</v>
      </c>
      <c r="AO1558" s="15"/>
    </row>
    <row r="1559" spans="1:41">
      <c r="A1559" s="23"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32"/>
      <c r="AF1559" s="12"/>
      <c r="AG1559" s="12"/>
      <c r="AH1559" s="13"/>
      <c r="AI1559" s="12"/>
      <c r="AJ1559" s="14" t="s">
        <v>24</v>
      </c>
      <c r="AK1559" s="14" t="s">
        <v>24</v>
      </c>
      <c r="AL1559" s="14" t="s">
        <v>24</v>
      </c>
      <c r="AM1559" s="28" t="s">
        <v>24</v>
      </c>
      <c r="AN1559" s="28" t="s">
        <v>24</v>
      </c>
      <c r="AO1559" s="15"/>
    </row>
    <row r="1560" spans="1:41">
      <c r="A1560" s="23"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32"/>
      <c r="AF1560" s="12"/>
      <c r="AG1560" s="12"/>
      <c r="AH1560" s="13"/>
      <c r="AI1560" s="12"/>
      <c r="AJ1560" s="14" t="s">
        <v>24</v>
      </c>
      <c r="AK1560" s="14" t="s">
        <v>24</v>
      </c>
      <c r="AL1560" s="14" t="s">
        <v>24</v>
      </c>
      <c r="AM1560" s="28" t="s">
        <v>24</v>
      </c>
      <c r="AN1560" s="28" t="s">
        <v>24</v>
      </c>
      <c r="AO1560" s="15"/>
    </row>
    <row r="1561" spans="1:41">
      <c r="A1561" s="23"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32"/>
      <c r="AF1561" s="12"/>
      <c r="AG1561" s="12"/>
      <c r="AH1561" s="13"/>
      <c r="AI1561" s="12"/>
      <c r="AJ1561" s="14" t="s">
        <v>24</v>
      </c>
      <c r="AK1561" s="14" t="s">
        <v>24</v>
      </c>
      <c r="AL1561" s="14" t="s">
        <v>24</v>
      </c>
      <c r="AM1561" s="28" t="s">
        <v>24</v>
      </c>
      <c r="AN1561" s="28" t="s">
        <v>24</v>
      </c>
      <c r="AO1561" s="15"/>
    </row>
    <row r="1562" spans="1:41">
      <c r="A1562" s="23"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32"/>
      <c r="AF1562" s="12"/>
      <c r="AG1562" s="12"/>
      <c r="AH1562" s="13"/>
      <c r="AI1562" s="12"/>
      <c r="AJ1562" s="14" t="s">
        <v>24</v>
      </c>
      <c r="AK1562" s="14" t="s">
        <v>24</v>
      </c>
      <c r="AL1562" s="14" t="s">
        <v>24</v>
      </c>
      <c r="AM1562" s="28" t="s">
        <v>24</v>
      </c>
      <c r="AN1562" s="28" t="s">
        <v>24</v>
      </c>
      <c r="AO1562" s="15"/>
    </row>
    <row r="1563" spans="1:41">
      <c r="A1563" s="23"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32"/>
      <c r="AF1563" s="12"/>
      <c r="AG1563" s="12"/>
      <c r="AH1563" s="13"/>
      <c r="AI1563" s="12"/>
      <c r="AJ1563" s="14" t="s">
        <v>24</v>
      </c>
      <c r="AK1563" s="14" t="s">
        <v>24</v>
      </c>
      <c r="AL1563" s="14" t="s">
        <v>24</v>
      </c>
      <c r="AM1563" s="28" t="s">
        <v>24</v>
      </c>
      <c r="AN1563" s="28" t="s">
        <v>24</v>
      </c>
      <c r="AO1563" s="15"/>
    </row>
    <row r="1564" spans="1:41">
      <c r="A1564" s="23"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32"/>
      <c r="AF1564" s="12"/>
      <c r="AG1564" s="12"/>
      <c r="AH1564" s="13"/>
      <c r="AI1564" s="12"/>
      <c r="AJ1564" s="14" t="s">
        <v>24</v>
      </c>
      <c r="AK1564" s="14" t="s">
        <v>24</v>
      </c>
      <c r="AL1564" s="14" t="s">
        <v>24</v>
      </c>
      <c r="AM1564" s="28" t="s">
        <v>24</v>
      </c>
      <c r="AN1564" s="28" t="s">
        <v>24</v>
      </c>
      <c r="AO1564" s="15"/>
    </row>
    <row r="1565" spans="1:41">
      <c r="A1565" s="23"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32"/>
      <c r="AF1565" s="12"/>
      <c r="AG1565" s="12"/>
      <c r="AH1565" s="13"/>
      <c r="AI1565" s="12"/>
      <c r="AJ1565" s="14" t="s">
        <v>24</v>
      </c>
      <c r="AK1565" s="14" t="s">
        <v>24</v>
      </c>
      <c r="AL1565" s="14" t="s">
        <v>24</v>
      </c>
      <c r="AM1565" s="28" t="s">
        <v>24</v>
      </c>
      <c r="AN1565" s="28" t="s">
        <v>24</v>
      </c>
      <c r="AO1565" s="15"/>
    </row>
    <row r="1566" spans="1:41">
      <c r="A1566" s="23"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32"/>
      <c r="AF1566" s="12"/>
      <c r="AG1566" s="12"/>
      <c r="AH1566" s="13"/>
      <c r="AI1566" s="12"/>
      <c r="AJ1566" s="14" t="s">
        <v>24</v>
      </c>
      <c r="AK1566" s="14" t="s">
        <v>24</v>
      </c>
      <c r="AL1566" s="14" t="s">
        <v>24</v>
      </c>
      <c r="AM1566" s="28" t="s">
        <v>24</v>
      </c>
      <c r="AN1566" s="28" t="s">
        <v>24</v>
      </c>
      <c r="AO1566" s="15"/>
    </row>
    <row r="1567" spans="1:41">
      <c r="A1567" s="23"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32"/>
      <c r="AF1567" s="12"/>
      <c r="AG1567" s="12"/>
      <c r="AH1567" s="13"/>
      <c r="AI1567" s="12"/>
      <c r="AJ1567" s="14" t="s">
        <v>24</v>
      </c>
      <c r="AK1567" s="14" t="s">
        <v>24</v>
      </c>
      <c r="AL1567" s="14" t="s">
        <v>24</v>
      </c>
      <c r="AM1567" s="28" t="s">
        <v>24</v>
      </c>
      <c r="AN1567" s="28" t="s">
        <v>24</v>
      </c>
      <c r="AO1567" s="15"/>
    </row>
    <row r="1568" spans="1:41">
      <c r="A1568" s="23"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32"/>
      <c r="AF1568" s="12"/>
      <c r="AG1568" s="12"/>
      <c r="AH1568" s="13"/>
      <c r="AI1568" s="12"/>
      <c r="AJ1568" s="14" t="s">
        <v>24</v>
      </c>
      <c r="AK1568" s="14" t="s">
        <v>24</v>
      </c>
      <c r="AL1568" s="14" t="s">
        <v>24</v>
      </c>
      <c r="AM1568" s="28" t="s">
        <v>24</v>
      </c>
      <c r="AN1568" s="28" t="s">
        <v>24</v>
      </c>
      <c r="AO1568" s="15"/>
    </row>
    <row r="1569" spans="1:41">
      <c r="A1569" s="23"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32"/>
      <c r="AF1569" s="12"/>
      <c r="AG1569" s="12"/>
      <c r="AH1569" s="13"/>
      <c r="AI1569" s="12"/>
      <c r="AJ1569" s="14" t="s">
        <v>24</v>
      </c>
      <c r="AK1569" s="14" t="s">
        <v>24</v>
      </c>
      <c r="AL1569" s="14" t="s">
        <v>24</v>
      </c>
      <c r="AM1569" s="28" t="s">
        <v>24</v>
      </c>
      <c r="AN1569" s="28" t="s">
        <v>24</v>
      </c>
      <c r="AO1569" s="15"/>
    </row>
    <row r="1570" spans="1:41">
      <c r="A1570" s="23"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32"/>
      <c r="AF1570" s="12"/>
      <c r="AG1570" s="12"/>
      <c r="AH1570" s="13"/>
      <c r="AI1570" s="12"/>
      <c r="AJ1570" s="14" t="s">
        <v>24</v>
      </c>
      <c r="AK1570" s="14" t="s">
        <v>24</v>
      </c>
      <c r="AL1570" s="14" t="s">
        <v>24</v>
      </c>
      <c r="AM1570" s="28" t="s">
        <v>24</v>
      </c>
      <c r="AN1570" s="28" t="s">
        <v>24</v>
      </c>
      <c r="AO1570" s="15"/>
    </row>
    <row r="1571" spans="1:41">
      <c r="A1571" s="23"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32"/>
      <c r="AF1571" s="12"/>
      <c r="AG1571" s="12"/>
      <c r="AH1571" s="13"/>
      <c r="AI1571" s="12"/>
      <c r="AJ1571" s="14" t="s">
        <v>24</v>
      </c>
      <c r="AK1571" s="14" t="s">
        <v>24</v>
      </c>
      <c r="AL1571" s="14" t="s">
        <v>24</v>
      </c>
      <c r="AM1571" s="28" t="s">
        <v>24</v>
      </c>
      <c r="AN1571" s="28" t="s">
        <v>24</v>
      </c>
      <c r="AO1571" s="15"/>
    </row>
    <row r="1572" spans="1:41">
      <c r="A1572" s="23"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32"/>
      <c r="AF1572" s="12"/>
      <c r="AG1572" s="12"/>
      <c r="AH1572" s="13"/>
      <c r="AI1572" s="12"/>
      <c r="AJ1572" s="14" t="s">
        <v>24</v>
      </c>
      <c r="AK1572" s="14" t="s">
        <v>24</v>
      </c>
      <c r="AL1572" s="14" t="s">
        <v>24</v>
      </c>
      <c r="AM1572" s="28" t="s">
        <v>24</v>
      </c>
      <c r="AN1572" s="28" t="s">
        <v>24</v>
      </c>
      <c r="AO1572" s="15"/>
    </row>
    <row r="1573" spans="1:41">
      <c r="A1573" s="23"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32"/>
      <c r="AF1573" s="12"/>
      <c r="AG1573" s="12"/>
      <c r="AH1573" s="13"/>
      <c r="AI1573" s="12"/>
      <c r="AJ1573" s="14" t="s">
        <v>24</v>
      </c>
      <c r="AK1573" s="14" t="s">
        <v>24</v>
      </c>
      <c r="AL1573" s="14" t="s">
        <v>24</v>
      </c>
      <c r="AM1573" s="28" t="s">
        <v>24</v>
      </c>
      <c r="AN1573" s="28" t="s">
        <v>24</v>
      </c>
      <c r="AO1573" s="15"/>
    </row>
    <row r="1574" spans="1:41">
      <c r="A1574" s="23"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32"/>
      <c r="AF1574" s="12"/>
      <c r="AG1574" s="12"/>
      <c r="AH1574" s="13"/>
      <c r="AI1574" s="12"/>
      <c r="AJ1574" s="14" t="s">
        <v>24</v>
      </c>
      <c r="AK1574" s="14" t="s">
        <v>24</v>
      </c>
      <c r="AL1574" s="14" t="s">
        <v>24</v>
      </c>
      <c r="AM1574" s="28" t="s">
        <v>24</v>
      </c>
      <c r="AN1574" s="28" t="s">
        <v>24</v>
      </c>
      <c r="AO1574" s="15"/>
    </row>
    <row r="1575" spans="1:41">
      <c r="A1575" s="23"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32"/>
      <c r="AF1575" s="12"/>
      <c r="AG1575" s="12"/>
      <c r="AH1575" s="13"/>
      <c r="AI1575" s="12"/>
      <c r="AJ1575" s="14" t="s">
        <v>24</v>
      </c>
      <c r="AK1575" s="14" t="s">
        <v>24</v>
      </c>
      <c r="AL1575" s="14" t="s">
        <v>24</v>
      </c>
      <c r="AM1575" s="28" t="s">
        <v>24</v>
      </c>
      <c r="AN1575" s="28" t="s">
        <v>24</v>
      </c>
      <c r="AO1575" s="15"/>
    </row>
    <row r="1576" spans="1:41">
      <c r="A1576" s="23"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32"/>
      <c r="AF1576" s="12"/>
      <c r="AG1576" s="12"/>
      <c r="AH1576" s="13"/>
      <c r="AI1576" s="12"/>
      <c r="AJ1576" s="14" t="s">
        <v>24</v>
      </c>
      <c r="AK1576" s="14" t="s">
        <v>24</v>
      </c>
      <c r="AL1576" s="14" t="s">
        <v>24</v>
      </c>
      <c r="AM1576" s="28" t="s">
        <v>24</v>
      </c>
      <c r="AN1576" s="28" t="s">
        <v>24</v>
      </c>
      <c r="AO1576" s="15"/>
    </row>
    <row r="1577" spans="1:41">
      <c r="A1577" s="23"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32"/>
      <c r="AF1577" s="12"/>
      <c r="AG1577" s="12"/>
      <c r="AH1577" s="13"/>
      <c r="AI1577" s="12"/>
      <c r="AJ1577" s="14" t="s">
        <v>24</v>
      </c>
      <c r="AK1577" s="14" t="s">
        <v>24</v>
      </c>
      <c r="AL1577" s="14" t="s">
        <v>24</v>
      </c>
      <c r="AM1577" s="28" t="s">
        <v>24</v>
      </c>
      <c r="AN1577" s="28" t="s">
        <v>24</v>
      </c>
      <c r="AO1577" s="15"/>
    </row>
    <row r="1578" spans="1:41">
      <c r="A1578" s="23"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32"/>
      <c r="AF1578" s="12"/>
      <c r="AG1578" s="12"/>
      <c r="AH1578" s="13"/>
      <c r="AI1578" s="12"/>
      <c r="AJ1578" s="14" t="s">
        <v>24</v>
      </c>
      <c r="AK1578" s="14" t="s">
        <v>24</v>
      </c>
      <c r="AL1578" s="14" t="s">
        <v>24</v>
      </c>
      <c r="AM1578" s="28" t="s">
        <v>24</v>
      </c>
      <c r="AN1578" s="28" t="s">
        <v>24</v>
      </c>
      <c r="AO1578" s="15"/>
    </row>
    <row r="1579" spans="1:41">
      <c r="A1579" s="23"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32"/>
      <c r="AF1579" s="12"/>
      <c r="AG1579" s="12"/>
      <c r="AH1579" s="13"/>
      <c r="AI1579" s="12"/>
      <c r="AJ1579" s="14" t="s">
        <v>24</v>
      </c>
      <c r="AK1579" s="14" t="s">
        <v>24</v>
      </c>
      <c r="AL1579" s="14" t="s">
        <v>24</v>
      </c>
      <c r="AM1579" s="28" t="s">
        <v>24</v>
      </c>
      <c r="AN1579" s="28" t="s">
        <v>24</v>
      </c>
      <c r="AO1579" s="15"/>
    </row>
    <row r="1580" spans="1:41">
      <c r="A1580" s="23"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32"/>
      <c r="AF1580" s="12"/>
      <c r="AG1580" s="12"/>
      <c r="AH1580" s="13"/>
      <c r="AI1580" s="12"/>
      <c r="AJ1580" s="14" t="s">
        <v>24</v>
      </c>
      <c r="AK1580" s="14" t="s">
        <v>24</v>
      </c>
      <c r="AL1580" s="14" t="s">
        <v>24</v>
      </c>
      <c r="AM1580" s="28" t="s">
        <v>24</v>
      </c>
      <c r="AN1580" s="28" t="s">
        <v>24</v>
      </c>
      <c r="AO1580" s="15"/>
    </row>
    <row r="1581" spans="1:41">
      <c r="A1581" s="23"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32"/>
      <c r="AF1581" s="12"/>
      <c r="AG1581" s="12"/>
      <c r="AH1581" s="13"/>
      <c r="AI1581" s="12"/>
      <c r="AJ1581" s="14" t="s">
        <v>24</v>
      </c>
      <c r="AK1581" s="14" t="s">
        <v>24</v>
      </c>
      <c r="AL1581" s="14" t="s">
        <v>24</v>
      </c>
      <c r="AM1581" s="28" t="s">
        <v>24</v>
      </c>
      <c r="AN1581" s="28" t="s">
        <v>24</v>
      </c>
      <c r="AO1581" s="15"/>
    </row>
    <row r="1582" spans="1:41">
      <c r="A1582" s="23"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32"/>
      <c r="AF1582" s="12"/>
      <c r="AG1582" s="12"/>
      <c r="AH1582" s="13"/>
      <c r="AI1582" s="12"/>
      <c r="AJ1582" s="14" t="s">
        <v>24</v>
      </c>
      <c r="AK1582" s="14" t="s">
        <v>24</v>
      </c>
      <c r="AL1582" s="14" t="s">
        <v>24</v>
      </c>
      <c r="AM1582" s="28" t="s">
        <v>24</v>
      </c>
      <c r="AN1582" s="28" t="s">
        <v>24</v>
      </c>
      <c r="AO1582" s="15"/>
    </row>
    <row r="1583" spans="1:41">
      <c r="A1583" s="23"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32"/>
      <c r="AF1583" s="12"/>
      <c r="AG1583" s="12"/>
      <c r="AH1583" s="13"/>
      <c r="AI1583" s="12"/>
      <c r="AJ1583" s="14" t="s">
        <v>24</v>
      </c>
      <c r="AK1583" s="14" t="s">
        <v>24</v>
      </c>
      <c r="AL1583" s="14" t="s">
        <v>24</v>
      </c>
      <c r="AM1583" s="28" t="s">
        <v>24</v>
      </c>
      <c r="AN1583" s="28" t="s">
        <v>24</v>
      </c>
      <c r="AO1583" s="15"/>
    </row>
    <row r="1584" spans="1:41">
      <c r="A1584" s="23"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32"/>
      <c r="AF1584" s="12"/>
      <c r="AG1584" s="12"/>
      <c r="AH1584" s="13"/>
      <c r="AI1584" s="12"/>
      <c r="AJ1584" s="14" t="s">
        <v>24</v>
      </c>
      <c r="AK1584" s="14" t="s">
        <v>24</v>
      </c>
      <c r="AL1584" s="14" t="s">
        <v>24</v>
      </c>
      <c r="AM1584" s="28" t="s">
        <v>24</v>
      </c>
      <c r="AN1584" s="28" t="s">
        <v>24</v>
      </c>
      <c r="AO1584" s="15"/>
    </row>
    <row r="1585" spans="1:41">
      <c r="A1585" s="23"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32"/>
      <c r="AF1585" s="12"/>
      <c r="AG1585" s="12"/>
      <c r="AH1585" s="13"/>
      <c r="AI1585" s="12"/>
      <c r="AJ1585" s="14" t="s">
        <v>24</v>
      </c>
      <c r="AK1585" s="14" t="s">
        <v>24</v>
      </c>
      <c r="AL1585" s="14" t="s">
        <v>24</v>
      </c>
      <c r="AM1585" s="28" t="s">
        <v>24</v>
      </c>
      <c r="AN1585" s="28" t="s">
        <v>24</v>
      </c>
      <c r="AO1585" s="15"/>
    </row>
    <row r="1586" spans="1:41">
      <c r="A1586" s="23"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32"/>
      <c r="AF1586" s="12"/>
      <c r="AG1586" s="12"/>
      <c r="AH1586" s="13"/>
      <c r="AI1586" s="12"/>
      <c r="AJ1586" s="14" t="s">
        <v>24</v>
      </c>
      <c r="AK1586" s="14" t="s">
        <v>24</v>
      </c>
      <c r="AL1586" s="14" t="s">
        <v>24</v>
      </c>
      <c r="AM1586" s="28" t="s">
        <v>24</v>
      </c>
      <c r="AN1586" s="28" t="s">
        <v>24</v>
      </c>
      <c r="AO1586" s="15"/>
    </row>
    <row r="1587" spans="1:41">
      <c r="A1587" s="23"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32"/>
      <c r="AF1587" s="12"/>
      <c r="AG1587" s="12"/>
      <c r="AH1587" s="13"/>
      <c r="AI1587" s="12"/>
      <c r="AJ1587" s="14" t="s">
        <v>24</v>
      </c>
      <c r="AK1587" s="14" t="s">
        <v>24</v>
      </c>
      <c r="AL1587" s="14" t="s">
        <v>24</v>
      </c>
      <c r="AM1587" s="28" t="s">
        <v>24</v>
      </c>
      <c r="AN1587" s="28" t="s">
        <v>24</v>
      </c>
      <c r="AO1587" s="15"/>
    </row>
    <row r="1588" spans="1:41">
      <c r="A1588" s="23"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32"/>
      <c r="AF1588" s="12"/>
      <c r="AG1588" s="12"/>
      <c r="AH1588" s="13"/>
      <c r="AI1588" s="12"/>
      <c r="AJ1588" s="14" t="s">
        <v>24</v>
      </c>
      <c r="AK1588" s="14" t="s">
        <v>24</v>
      </c>
      <c r="AL1588" s="14" t="s">
        <v>24</v>
      </c>
      <c r="AM1588" s="28" t="s">
        <v>24</v>
      </c>
      <c r="AN1588" s="28" t="s">
        <v>24</v>
      </c>
      <c r="AO1588" s="15"/>
    </row>
    <row r="1589" spans="1:41">
      <c r="A1589" s="23"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32"/>
      <c r="AF1589" s="12"/>
      <c r="AG1589" s="12"/>
      <c r="AH1589" s="13"/>
      <c r="AI1589" s="12"/>
      <c r="AJ1589" s="14" t="s">
        <v>24</v>
      </c>
      <c r="AK1589" s="14" t="s">
        <v>24</v>
      </c>
      <c r="AL1589" s="14" t="s">
        <v>24</v>
      </c>
      <c r="AM1589" s="28" t="s">
        <v>24</v>
      </c>
      <c r="AN1589" s="28" t="s">
        <v>24</v>
      </c>
      <c r="AO1589" s="15"/>
    </row>
    <row r="1590" spans="1:41">
      <c r="A1590" s="23"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32"/>
      <c r="AF1590" s="12"/>
      <c r="AG1590" s="12"/>
      <c r="AH1590" s="13"/>
      <c r="AI1590" s="12"/>
      <c r="AJ1590" s="14" t="s">
        <v>24</v>
      </c>
      <c r="AK1590" s="14" t="s">
        <v>24</v>
      </c>
      <c r="AL1590" s="14" t="s">
        <v>24</v>
      </c>
      <c r="AM1590" s="28" t="s">
        <v>24</v>
      </c>
      <c r="AN1590" s="28" t="s">
        <v>24</v>
      </c>
      <c r="AO1590" s="15"/>
    </row>
    <row r="1591" spans="1:41">
      <c r="A1591" s="23"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32"/>
      <c r="AF1591" s="12"/>
      <c r="AG1591" s="12"/>
      <c r="AH1591" s="13"/>
      <c r="AI1591" s="12"/>
      <c r="AJ1591" s="14" t="s">
        <v>24</v>
      </c>
      <c r="AK1591" s="14" t="s">
        <v>24</v>
      </c>
      <c r="AL1591" s="14" t="s">
        <v>24</v>
      </c>
      <c r="AM1591" s="28" t="s">
        <v>24</v>
      </c>
      <c r="AN1591" s="28" t="s">
        <v>24</v>
      </c>
      <c r="AO1591" s="15"/>
    </row>
    <row r="1592" spans="1:41">
      <c r="A1592" s="23"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32"/>
      <c r="AF1592" s="12"/>
      <c r="AG1592" s="12"/>
      <c r="AH1592" s="13"/>
      <c r="AI1592" s="12"/>
      <c r="AJ1592" s="14" t="s">
        <v>24</v>
      </c>
      <c r="AK1592" s="14" t="s">
        <v>24</v>
      </c>
      <c r="AL1592" s="14" t="s">
        <v>24</v>
      </c>
      <c r="AM1592" s="28" t="s">
        <v>24</v>
      </c>
      <c r="AN1592" s="28" t="s">
        <v>24</v>
      </c>
      <c r="AO1592" s="15"/>
    </row>
    <row r="1593" spans="1:41">
      <c r="A1593" s="23"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32"/>
      <c r="AF1593" s="12"/>
      <c r="AG1593" s="12"/>
      <c r="AH1593" s="13"/>
      <c r="AI1593" s="12"/>
      <c r="AJ1593" s="14" t="s">
        <v>24</v>
      </c>
      <c r="AK1593" s="14" t="s">
        <v>24</v>
      </c>
      <c r="AL1593" s="14" t="s">
        <v>24</v>
      </c>
      <c r="AM1593" s="28" t="s">
        <v>24</v>
      </c>
      <c r="AN1593" s="28" t="s">
        <v>24</v>
      </c>
      <c r="AO1593" s="15"/>
    </row>
    <row r="1594" spans="1:41">
      <c r="A1594" s="23"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32"/>
      <c r="AF1594" s="12"/>
      <c r="AG1594" s="12"/>
      <c r="AH1594" s="13"/>
      <c r="AI1594" s="12"/>
      <c r="AJ1594" s="14" t="s">
        <v>24</v>
      </c>
      <c r="AK1594" s="14" t="s">
        <v>24</v>
      </c>
      <c r="AL1594" s="14" t="s">
        <v>24</v>
      </c>
      <c r="AM1594" s="28" t="s">
        <v>24</v>
      </c>
      <c r="AN1594" s="28" t="s">
        <v>24</v>
      </c>
      <c r="AO1594" s="15"/>
    </row>
    <row r="1595" spans="1:41">
      <c r="A1595" s="23"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32"/>
      <c r="AF1595" s="12"/>
      <c r="AG1595" s="12"/>
      <c r="AH1595" s="13"/>
      <c r="AI1595" s="12"/>
      <c r="AJ1595" s="14" t="s">
        <v>24</v>
      </c>
      <c r="AK1595" s="14" t="s">
        <v>24</v>
      </c>
      <c r="AL1595" s="14" t="s">
        <v>24</v>
      </c>
      <c r="AM1595" s="28" t="s">
        <v>24</v>
      </c>
      <c r="AN1595" s="28" t="s">
        <v>24</v>
      </c>
      <c r="AO1595" s="15"/>
    </row>
    <row r="1596" spans="1:41">
      <c r="A1596" s="23"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32"/>
      <c r="AF1596" s="12"/>
      <c r="AG1596" s="12"/>
      <c r="AH1596" s="13"/>
      <c r="AI1596" s="12"/>
      <c r="AJ1596" s="14" t="s">
        <v>24</v>
      </c>
      <c r="AK1596" s="14" t="s">
        <v>24</v>
      </c>
      <c r="AL1596" s="14" t="s">
        <v>24</v>
      </c>
      <c r="AM1596" s="28" t="s">
        <v>24</v>
      </c>
      <c r="AN1596" s="28" t="s">
        <v>24</v>
      </c>
      <c r="AO1596" s="15"/>
    </row>
    <row r="1597" spans="1:41">
      <c r="A1597" s="23"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32"/>
      <c r="AF1597" s="12"/>
      <c r="AG1597" s="12"/>
      <c r="AH1597" s="13"/>
      <c r="AI1597" s="12"/>
      <c r="AJ1597" s="14" t="s">
        <v>24</v>
      </c>
      <c r="AK1597" s="14" t="s">
        <v>24</v>
      </c>
      <c r="AL1597" s="14" t="s">
        <v>24</v>
      </c>
      <c r="AM1597" s="28" t="s">
        <v>24</v>
      </c>
      <c r="AN1597" s="28" t="s">
        <v>24</v>
      </c>
      <c r="AO1597" s="15"/>
    </row>
    <row r="1598" spans="1:41">
      <c r="A1598" s="23"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32"/>
      <c r="AF1598" s="12"/>
      <c r="AG1598" s="12"/>
      <c r="AH1598" s="13"/>
      <c r="AI1598" s="12"/>
      <c r="AJ1598" s="14" t="s">
        <v>24</v>
      </c>
      <c r="AK1598" s="14" t="s">
        <v>24</v>
      </c>
      <c r="AL1598" s="14" t="s">
        <v>24</v>
      </c>
      <c r="AM1598" s="28" t="s">
        <v>24</v>
      </c>
      <c r="AN1598" s="28" t="s">
        <v>24</v>
      </c>
      <c r="AO1598" s="15"/>
    </row>
    <row r="1599" spans="1:41">
      <c r="A1599" s="23"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32"/>
      <c r="AF1599" s="12"/>
      <c r="AG1599" s="12"/>
      <c r="AH1599" s="13"/>
      <c r="AI1599" s="12"/>
      <c r="AJ1599" s="14" t="s">
        <v>24</v>
      </c>
      <c r="AK1599" s="14" t="s">
        <v>24</v>
      </c>
      <c r="AL1599" s="14" t="s">
        <v>24</v>
      </c>
      <c r="AM1599" s="28" t="s">
        <v>24</v>
      </c>
      <c r="AN1599" s="28" t="s">
        <v>24</v>
      </c>
      <c r="AO1599" s="15"/>
    </row>
    <row r="1600" spans="1:41">
      <c r="A1600" s="23"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32"/>
      <c r="AF1600" s="12"/>
      <c r="AG1600" s="12"/>
      <c r="AH1600" s="13"/>
      <c r="AI1600" s="12"/>
      <c r="AJ1600" s="14" t="s">
        <v>24</v>
      </c>
      <c r="AK1600" s="14" t="s">
        <v>24</v>
      </c>
      <c r="AL1600" s="14" t="s">
        <v>24</v>
      </c>
      <c r="AM1600" s="28" t="s">
        <v>24</v>
      </c>
      <c r="AN1600" s="28" t="s">
        <v>24</v>
      </c>
      <c r="AO1600" s="15"/>
    </row>
    <row r="1601" spans="1:41">
      <c r="A1601" s="23"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32"/>
      <c r="AF1601" s="12"/>
      <c r="AG1601" s="12"/>
      <c r="AH1601" s="13"/>
      <c r="AI1601" s="12"/>
      <c r="AJ1601" s="14" t="s">
        <v>24</v>
      </c>
      <c r="AK1601" s="14" t="s">
        <v>24</v>
      </c>
      <c r="AL1601" s="14" t="s">
        <v>24</v>
      </c>
      <c r="AM1601" s="28" t="s">
        <v>24</v>
      </c>
      <c r="AN1601" s="28" t="s">
        <v>24</v>
      </c>
      <c r="AO1601" s="15"/>
    </row>
    <row r="1602" spans="1:41">
      <c r="A1602" s="23"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32"/>
      <c r="AF1602" s="12"/>
      <c r="AG1602" s="12"/>
      <c r="AH1602" s="13"/>
      <c r="AI1602" s="12"/>
      <c r="AJ1602" s="14" t="s">
        <v>24</v>
      </c>
      <c r="AK1602" s="14" t="s">
        <v>24</v>
      </c>
      <c r="AL1602" s="14" t="s">
        <v>24</v>
      </c>
      <c r="AM1602" s="28" t="s">
        <v>24</v>
      </c>
      <c r="AN1602" s="28" t="s">
        <v>24</v>
      </c>
      <c r="AO1602" s="15"/>
    </row>
    <row r="1603" spans="1:41">
      <c r="A1603" s="23"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32"/>
      <c r="AF1603" s="12"/>
      <c r="AG1603" s="12"/>
      <c r="AH1603" s="13"/>
      <c r="AI1603" s="12"/>
      <c r="AJ1603" s="14" t="s">
        <v>24</v>
      </c>
      <c r="AK1603" s="14" t="s">
        <v>24</v>
      </c>
      <c r="AL1603" s="14" t="s">
        <v>24</v>
      </c>
      <c r="AM1603" s="28" t="s">
        <v>24</v>
      </c>
      <c r="AN1603" s="28" t="s">
        <v>24</v>
      </c>
      <c r="AO1603" s="15"/>
    </row>
    <row r="1604" spans="1:41">
      <c r="A1604" s="23" t="str">
        <f t="shared" ref="A1604:A1667" si="25">IF($AM1604&lt;&gt;"Please select",$A$3,"Code (to be assigned)")</f>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32"/>
      <c r="AF1604" s="12"/>
      <c r="AG1604" s="12"/>
      <c r="AH1604" s="13"/>
      <c r="AI1604" s="12"/>
      <c r="AJ1604" s="14" t="s">
        <v>24</v>
      </c>
      <c r="AK1604" s="14" t="s">
        <v>24</v>
      </c>
      <c r="AL1604" s="14" t="s">
        <v>24</v>
      </c>
      <c r="AM1604" s="28" t="s">
        <v>24</v>
      </c>
      <c r="AN1604" s="28" t="s">
        <v>24</v>
      </c>
      <c r="AO1604" s="15"/>
    </row>
    <row r="1605" spans="1:41">
      <c r="A1605" s="23" t="str">
        <f t="shared" si="25"/>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32"/>
      <c r="AF1605" s="12"/>
      <c r="AG1605" s="12"/>
      <c r="AH1605" s="13"/>
      <c r="AI1605" s="12"/>
      <c r="AJ1605" s="14" t="s">
        <v>24</v>
      </c>
      <c r="AK1605" s="14" t="s">
        <v>24</v>
      </c>
      <c r="AL1605" s="14" t="s">
        <v>24</v>
      </c>
      <c r="AM1605" s="28" t="s">
        <v>24</v>
      </c>
      <c r="AN1605" s="28" t="s">
        <v>24</v>
      </c>
      <c r="AO1605" s="15"/>
    </row>
    <row r="1606" spans="1:41">
      <c r="A1606" s="23"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32"/>
      <c r="AF1606" s="12"/>
      <c r="AG1606" s="12"/>
      <c r="AH1606" s="13"/>
      <c r="AI1606" s="12"/>
      <c r="AJ1606" s="14" t="s">
        <v>24</v>
      </c>
      <c r="AK1606" s="14" t="s">
        <v>24</v>
      </c>
      <c r="AL1606" s="14" t="s">
        <v>24</v>
      </c>
      <c r="AM1606" s="28" t="s">
        <v>24</v>
      </c>
      <c r="AN1606" s="28" t="s">
        <v>24</v>
      </c>
      <c r="AO1606" s="15"/>
    </row>
    <row r="1607" spans="1:41">
      <c r="A1607" s="23"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32"/>
      <c r="AF1607" s="12"/>
      <c r="AG1607" s="12"/>
      <c r="AH1607" s="13"/>
      <c r="AI1607" s="12"/>
      <c r="AJ1607" s="14" t="s">
        <v>24</v>
      </c>
      <c r="AK1607" s="14" t="s">
        <v>24</v>
      </c>
      <c r="AL1607" s="14" t="s">
        <v>24</v>
      </c>
      <c r="AM1607" s="28" t="s">
        <v>24</v>
      </c>
      <c r="AN1607" s="28" t="s">
        <v>24</v>
      </c>
      <c r="AO1607" s="15"/>
    </row>
    <row r="1608" spans="1:41">
      <c r="A1608" s="23"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32"/>
      <c r="AF1608" s="12"/>
      <c r="AG1608" s="12"/>
      <c r="AH1608" s="13"/>
      <c r="AI1608" s="12"/>
      <c r="AJ1608" s="14" t="s">
        <v>24</v>
      </c>
      <c r="AK1608" s="14" t="s">
        <v>24</v>
      </c>
      <c r="AL1608" s="14" t="s">
        <v>24</v>
      </c>
      <c r="AM1608" s="28" t="s">
        <v>24</v>
      </c>
      <c r="AN1608" s="28" t="s">
        <v>24</v>
      </c>
      <c r="AO1608" s="15"/>
    </row>
    <row r="1609" spans="1:41">
      <c r="A1609" s="23"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32"/>
      <c r="AF1609" s="12"/>
      <c r="AG1609" s="12"/>
      <c r="AH1609" s="13"/>
      <c r="AI1609" s="12"/>
      <c r="AJ1609" s="14" t="s">
        <v>24</v>
      </c>
      <c r="AK1609" s="14" t="s">
        <v>24</v>
      </c>
      <c r="AL1609" s="14" t="s">
        <v>24</v>
      </c>
      <c r="AM1609" s="28" t="s">
        <v>24</v>
      </c>
      <c r="AN1609" s="28" t="s">
        <v>24</v>
      </c>
      <c r="AO1609" s="15"/>
    </row>
    <row r="1610" spans="1:41">
      <c r="A1610" s="23"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32"/>
      <c r="AF1610" s="12"/>
      <c r="AG1610" s="12"/>
      <c r="AH1610" s="13"/>
      <c r="AI1610" s="12"/>
      <c r="AJ1610" s="14" t="s">
        <v>24</v>
      </c>
      <c r="AK1610" s="14" t="s">
        <v>24</v>
      </c>
      <c r="AL1610" s="14" t="s">
        <v>24</v>
      </c>
      <c r="AM1610" s="28" t="s">
        <v>24</v>
      </c>
      <c r="AN1610" s="28" t="s">
        <v>24</v>
      </c>
      <c r="AO1610" s="15"/>
    </row>
    <row r="1611" spans="1:41">
      <c r="A1611" s="23"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32"/>
      <c r="AF1611" s="12"/>
      <c r="AG1611" s="12"/>
      <c r="AH1611" s="13"/>
      <c r="AI1611" s="12"/>
      <c r="AJ1611" s="14" t="s">
        <v>24</v>
      </c>
      <c r="AK1611" s="14" t="s">
        <v>24</v>
      </c>
      <c r="AL1611" s="14" t="s">
        <v>24</v>
      </c>
      <c r="AM1611" s="28" t="s">
        <v>24</v>
      </c>
      <c r="AN1611" s="28" t="s">
        <v>24</v>
      </c>
      <c r="AO1611" s="15"/>
    </row>
    <row r="1612" spans="1:41">
      <c r="A1612" s="23"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32"/>
      <c r="AF1612" s="12"/>
      <c r="AG1612" s="12"/>
      <c r="AH1612" s="13"/>
      <c r="AI1612" s="12"/>
      <c r="AJ1612" s="14" t="s">
        <v>24</v>
      </c>
      <c r="AK1612" s="14" t="s">
        <v>24</v>
      </c>
      <c r="AL1612" s="14" t="s">
        <v>24</v>
      </c>
      <c r="AM1612" s="28" t="s">
        <v>24</v>
      </c>
      <c r="AN1612" s="28" t="s">
        <v>24</v>
      </c>
      <c r="AO1612" s="15"/>
    </row>
    <row r="1613" spans="1:41">
      <c r="A1613" s="23"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32"/>
      <c r="AF1613" s="12"/>
      <c r="AG1613" s="12"/>
      <c r="AH1613" s="13"/>
      <c r="AI1613" s="12"/>
      <c r="AJ1613" s="14" t="s">
        <v>24</v>
      </c>
      <c r="AK1613" s="14" t="s">
        <v>24</v>
      </c>
      <c r="AL1613" s="14" t="s">
        <v>24</v>
      </c>
      <c r="AM1613" s="28" t="s">
        <v>24</v>
      </c>
      <c r="AN1613" s="28" t="s">
        <v>24</v>
      </c>
      <c r="AO1613" s="15"/>
    </row>
    <row r="1614" spans="1:41">
      <c r="A1614" s="23"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32"/>
      <c r="AF1614" s="12"/>
      <c r="AG1614" s="12"/>
      <c r="AH1614" s="13"/>
      <c r="AI1614" s="12"/>
      <c r="AJ1614" s="14" t="s">
        <v>24</v>
      </c>
      <c r="AK1614" s="14" t="s">
        <v>24</v>
      </c>
      <c r="AL1614" s="14" t="s">
        <v>24</v>
      </c>
      <c r="AM1614" s="28" t="s">
        <v>24</v>
      </c>
      <c r="AN1614" s="28" t="s">
        <v>24</v>
      </c>
      <c r="AO1614" s="15"/>
    </row>
    <row r="1615" spans="1:41">
      <c r="A1615" s="23"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32"/>
      <c r="AF1615" s="12"/>
      <c r="AG1615" s="12"/>
      <c r="AH1615" s="13"/>
      <c r="AI1615" s="12"/>
      <c r="AJ1615" s="14" t="s">
        <v>24</v>
      </c>
      <c r="AK1615" s="14" t="s">
        <v>24</v>
      </c>
      <c r="AL1615" s="14" t="s">
        <v>24</v>
      </c>
      <c r="AM1615" s="28" t="s">
        <v>24</v>
      </c>
      <c r="AN1615" s="28" t="s">
        <v>24</v>
      </c>
      <c r="AO1615" s="15"/>
    </row>
    <row r="1616" spans="1:41">
      <c r="A1616" s="23"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32"/>
      <c r="AF1616" s="12"/>
      <c r="AG1616" s="12"/>
      <c r="AH1616" s="13"/>
      <c r="AI1616" s="12"/>
      <c r="AJ1616" s="14" t="s">
        <v>24</v>
      </c>
      <c r="AK1616" s="14" t="s">
        <v>24</v>
      </c>
      <c r="AL1616" s="14" t="s">
        <v>24</v>
      </c>
      <c r="AM1616" s="28" t="s">
        <v>24</v>
      </c>
      <c r="AN1616" s="28" t="s">
        <v>24</v>
      </c>
      <c r="AO1616" s="15"/>
    </row>
    <row r="1617" spans="1:41">
      <c r="A1617" s="23"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32"/>
      <c r="AF1617" s="12"/>
      <c r="AG1617" s="12"/>
      <c r="AH1617" s="13"/>
      <c r="AI1617" s="12"/>
      <c r="AJ1617" s="14" t="s">
        <v>24</v>
      </c>
      <c r="AK1617" s="14" t="s">
        <v>24</v>
      </c>
      <c r="AL1617" s="14" t="s">
        <v>24</v>
      </c>
      <c r="AM1617" s="28" t="s">
        <v>24</v>
      </c>
      <c r="AN1617" s="28" t="s">
        <v>24</v>
      </c>
      <c r="AO1617" s="15"/>
    </row>
    <row r="1618" spans="1:41">
      <c r="A1618" s="23"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32"/>
      <c r="AF1618" s="12"/>
      <c r="AG1618" s="12"/>
      <c r="AH1618" s="13"/>
      <c r="AI1618" s="12"/>
      <c r="AJ1618" s="14" t="s">
        <v>24</v>
      </c>
      <c r="AK1618" s="14" t="s">
        <v>24</v>
      </c>
      <c r="AL1618" s="14" t="s">
        <v>24</v>
      </c>
      <c r="AM1618" s="28" t="s">
        <v>24</v>
      </c>
      <c r="AN1618" s="28" t="s">
        <v>24</v>
      </c>
      <c r="AO1618" s="15"/>
    </row>
    <row r="1619" spans="1:41">
      <c r="A1619" s="23"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32"/>
      <c r="AF1619" s="12"/>
      <c r="AG1619" s="12"/>
      <c r="AH1619" s="13"/>
      <c r="AI1619" s="12"/>
      <c r="AJ1619" s="14" t="s">
        <v>24</v>
      </c>
      <c r="AK1619" s="14" t="s">
        <v>24</v>
      </c>
      <c r="AL1619" s="14" t="s">
        <v>24</v>
      </c>
      <c r="AM1619" s="28" t="s">
        <v>24</v>
      </c>
      <c r="AN1619" s="28" t="s">
        <v>24</v>
      </c>
      <c r="AO1619" s="15"/>
    </row>
    <row r="1620" spans="1:41">
      <c r="A1620" s="23"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32"/>
      <c r="AF1620" s="12"/>
      <c r="AG1620" s="12"/>
      <c r="AH1620" s="13"/>
      <c r="AI1620" s="12"/>
      <c r="AJ1620" s="14" t="s">
        <v>24</v>
      </c>
      <c r="AK1620" s="14" t="s">
        <v>24</v>
      </c>
      <c r="AL1620" s="14" t="s">
        <v>24</v>
      </c>
      <c r="AM1620" s="28" t="s">
        <v>24</v>
      </c>
      <c r="AN1620" s="28" t="s">
        <v>24</v>
      </c>
      <c r="AO1620" s="15"/>
    </row>
    <row r="1621" spans="1:41">
      <c r="A1621" s="23"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32"/>
      <c r="AF1621" s="12"/>
      <c r="AG1621" s="12"/>
      <c r="AH1621" s="13"/>
      <c r="AI1621" s="12"/>
      <c r="AJ1621" s="14" t="s">
        <v>24</v>
      </c>
      <c r="AK1621" s="14" t="s">
        <v>24</v>
      </c>
      <c r="AL1621" s="14" t="s">
        <v>24</v>
      </c>
      <c r="AM1621" s="28" t="s">
        <v>24</v>
      </c>
      <c r="AN1621" s="28" t="s">
        <v>24</v>
      </c>
      <c r="AO1621" s="15"/>
    </row>
    <row r="1622" spans="1:41">
      <c r="A1622" s="23"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32"/>
      <c r="AF1622" s="12"/>
      <c r="AG1622" s="12"/>
      <c r="AH1622" s="13"/>
      <c r="AI1622" s="12"/>
      <c r="AJ1622" s="14" t="s">
        <v>24</v>
      </c>
      <c r="AK1622" s="14" t="s">
        <v>24</v>
      </c>
      <c r="AL1622" s="14" t="s">
        <v>24</v>
      </c>
      <c r="AM1622" s="28" t="s">
        <v>24</v>
      </c>
      <c r="AN1622" s="28" t="s">
        <v>24</v>
      </c>
      <c r="AO1622" s="15"/>
    </row>
    <row r="1623" spans="1:41">
      <c r="A1623" s="23"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32"/>
      <c r="AF1623" s="12"/>
      <c r="AG1623" s="12"/>
      <c r="AH1623" s="13"/>
      <c r="AI1623" s="12"/>
      <c r="AJ1623" s="14" t="s">
        <v>24</v>
      </c>
      <c r="AK1623" s="14" t="s">
        <v>24</v>
      </c>
      <c r="AL1623" s="14" t="s">
        <v>24</v>
      </c>
      <c r="AM1623" s="28" t="s">
        <v>24</v>
      </c>
      <c r="AN1623" s="28" t="s">
        <v>24</v>
      </c>
      <c r="AO1623" s="15"/>
    </row>
    <row r="1624" spans="1:41">
      <c r="A1624" s="23"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32"/>
      <c r="AF1624" s="12"/>
      <c r="AG1624" s="12"/>
      <c r="AH1624" s="13"/>
      <c r="AI1624" s="12"/>
      <c r="AJ1624" s="14" t="s">
        <v>24</v>
      </c>
      <c r="AK1624" s="14" t="s">
        <v>24</v>
      </c>
      <c r="AL1624" s="14" t="s">
        <v>24</v>
      </c>
      <c r="AM1624" s="28" t="s">
        <v>24</v>
      </c>
      <c r="AN1624" s="28" t="s">
        <v>24</v>
      </c>
      <c r="AO1624" s="15"/>
    </row>
    <row r="1625" spans="1:41">
      <c r="A1625" s="23"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32"/>
      <c r="AF1625" s="12"/>
      <c r="AG1625" s="12"/>
      <c r="AH1625" s="13"/>
      <c r="AI1625" s="12"/>
      <c r="AJ1625" s="14" t="s">
        <v>24</v>
      </c>
      <c r="AK1625" s="14" t="s">
        <v>24</v>
      </c>
      <c r="AL1625" s="14" t="s">
        <v>24</v>
      </c>
      <c r="AM1625" s="28" t="s">
        <v>24</v>
      </c>
      <c r="AN1625" s="28" t="s">
        <v>24</v>
      </c>
      <c r="AO1625" s="15"/>
    </row>
    <row r="1626" spans="1:41">
      <c r="A1626" s="23"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32"/>
      <c r="AF1626" s="12"/>
      <c r="AG1626" s="12"/>
      <c r="AH1626" s="13"/>
      <c r="AI1626" s="12"/>
      <c r="AJ1626" s="14" t="s">
        <v>24</v>
      </c>
      <c r="AK1626" s="14" t="s">
        <v>24</v>
      </c>
      <c r="AL1626" s="14" t="s">
        <v>24</v>
      </c>
      <c r="AM1626" s="28" t="s">
        <v>24</v>
      </c>
      <c r="AN1626" s="28" t="s">
        <v>24</v>
      </c>
      <c r="AO1626" s="15"/>
    </row>
    <row r="1627" spans="1:41">
      <c r="A1627" s="23"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32"/>
      <c r="AF1627" s="12"/>
      <c r="AG1627" s="12"/>
      <c r="AH1627" s="13"/>
      <c r="AI1627" s="12"/>
      <c r="AJ1627" s="14" t="s">
        <v>24</v>
      </c>
      <c r="AK1627" s="14" t="s">
        <v>24</v>
      </c>
      <c r="AL1627" s="14" t="s">
        <v>24</v>
      </c>
      <c r="AM1627" s="28" t="s">
        <v>24</v>
      </c>
      <c r="AN1627" s="28" t="s">
        <v>24</v>
      </c>
      <c r="AO1627" s="15"/>
    </row>
    <row r="1628" spans="1:41">
      <c r="A1628" s="23"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32"/>
      <c r="AF1628" s="12"/>
      <c r="AG1628" s="12"/>
      <c r="AH1628" s="13"/>
      <c r="AI1628" s="12"/>
      <c r="AJ1628" s="14" t="s">
        <v>24</v>
      </c>
      <c r="AK1628" s="14" t="s">
        <v>24</v>
      </c>
      <c r="AL1628" s="14" t="s">
        <v>24</v>
      </c>
      <c r="AM1628" s="28" t="s">
        <v>24</v>
      </c>
      <c r="AN1628" s="28" t="s">
        <v>24</v>
      </c>
      <c r="AO1628" s="15"/>
    </row>
    <row r="1629" spans="1:41">
      <c r="A1629" s="23"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32"/>
      <c r="AF1629" s="12"/>
      <c r="AG1629" s="12"/>
      <c r="AH1629" s="13"/>
      <c r="AI1629" s="12"/>
      <c r="AJ1629" s="14" t="s">
        <v>24</v>
      </c>
      <c r="AK1629" s="14" t="s">
        <v>24</v>
      </c>
      <c r="AL1629" s="14" t="s">
        <v>24</v>
      </c>
      <c r="AM1629" s="28" t="s">
        <v>24</v>
      </c>
      <c r="AN1629" s="28" t="s">
        <v>24</v>
      </c>
      <c r="AO1629" s="15"/>
    </row>
    <row r="1630" spans="1:41">
      <c r="A1630" s="23"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32"/>
      <c r="AF1630" s="12"/>
      <c r="AG1630" s="12"/>
      <c r="AH1630" s="13"/>
      <c r="AI1630" s="12"/>
      <c r="AJ1630" s="14" t="s">
        <v>24</v>
      </c>
      <c r="AK1630" s="14" t="s">
        <v>24</v>
      </c>
      <c r="AL1630" s="14" t="s">
        <v>24</v>
      </c>
      <c r="AM1630" s="28" t="s">
        <v>24</v>
      </c>
      <c r="AN1630" s="28" t="s">
        <v>24</v>
      </c>
      <c r="AO1630" s="15"/>
    </row>
    <row r="1631" spans="1:41">
      <c r="A1631" s="23"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32"/>
      <c r="AF1631" s="12"/>
      <c r="AG1631" s="12"/>
      <c r="AH1631" s="13"/>
      <c r="AI1631" s="12"/>
      <c r="AJ1631" s="14" t="s">
        <v>24</v>
      </c>
      <c r="AK1631" s="14" t="s">
        <v>24</v>
      </c>
      <c r="AL1631" s="14" t="s">
        <v>24</v>
      </c>
      <c r="AM1631" s="28" t="s">
        <v>24</v>
      </c>
      <c r="AN1631" s="28" t="s">
        <v>24</v>
      </c>
      <c r="AO1631" s="15"/>
    </row>
    <row r="1632" spans="1:41">
      <c r="A1632" s="23"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32"/>
      <c r="AF1632" s="12"/>
      <c r="AG1632" s="12"/>
      <c r="AH1632" s="13"/>
      <c r="AI1632" s="12"/>
      <c r="AJ1632" s="14" t="s">
        <v>24</v>
      </c>
      <c r="AK1632" s="14" t="s">
        <v>24</v>
      </c>
      <c r="AL1632" s="14" t="s">
        <v>24</v>
      </c>
      <c r="AM1632" s="28" t="s">
        <v>24</v>
      </c>
      <c r="AN1632" s="28" t="s">
        <v>24</v>
      </c>
      <c r="AO1632" s="15"/>
    </row>
    <row r="1633" spans="1:41">
      <c r="A1633" s="23"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32"/>
      <c r="AF1633" s="12"/>
      <c r="AG1633" s="12"/>
      <c r="AH1633" s="13"/>
      <c r="AI1633" s="12"/>
      <c r="AJ1633" s="14" t="s">
        <v>24</v>
      </c>
      <c r="AK1633" s="14" t="s">
        <v>24</v>
      </c>
      <c r="AL1633" s="14" t="s">
        <v>24</v>
      </c>
      <c r="AM1633" s="28" t="s">
        <v>24</v>
      </c>
      <c r="AN1633" s="28" t="s">
        <v>24</v>
      </c>
      <c r="AO1633" s="15"/>
    </row>
    <row r="1634" spans="1:41">
      <c r="A1634" s="23"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32"/>
      <c r="AF1634" s="12"/>
      <c r="AG1634" s="12"/>
      <c r="AH1634" s="13"/>
      <c r="AI1634" s="12"/>
      <c r="AJ1634" s="14" t="s">
        <v>24</v>
      </c>
      <c r="AK1634" s="14" t="s">
        <v>24</v>
      </c>
      <c r="AL1634" s="14" t="s">
        <v>24</v>
      </c>
      <c r="AM1634" s="28" t="s">
        <v>24</v>
      </c>
      <c r="AN1634" s="28" t="s">
        <v>24</v>
      </c>
      <c r="AO1634" s="15"/>
    </row>
    <row r="1635" spans="1:41">
      <c r="A1635" s="23"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32"/>
      <c r="AF1635" s="12"/>
      <c r="AG1635" s="12"/>
      <c r="AH1635" s="13"/>
      <c r="AI1635" s="12"/>
      <c r="AJ1635" s="14" t="s">
        <v>24</v>
      </c>
      <c r="AK1635" s="14" t="s">
        <v>24</v>
      </c>
      <c r="AL1635" s="14" t="s">
        <v>24</v>
      </c>
      <c r="AM1635" s="28" t="s">
        <v>24</v>
      </c>
      <c r="AN1635" s="28" t="s">
        <v>24</v>
      </c>
      <c r="AO1635" s="15"/>
    </row>
    <row r="1636" spans="1:41">
      <c r="A1636" s="23"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32"/>
      <c r="AF1636" s="12"/>
      <c r="AG1636" s="12"/>
      <c r="AH1636" s="13"/>
      <c r="AI1636" s="12"/>
      <c r="AJ1636" s="14" t="s">
        <v>24</v>
      </c>
      <c r="AK1636" s="14" t="s">
        <v>24</v>
      </c>
      <c r="AL1636" s="14" t="s">
        <v>24</v>
      </c>
      <c r="AM1636" s="28" t="s">
        <v>24</v>
      </c>
      <c r="AN1636" s="28" t="s">
        <v>24</v>
      </c>
      <c r="AO1636" s="15"/>
    </row>
    <row r="1637" spans="1:41">
      <c r="A1637" s="23"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32"/>
      <c r="AF1637" s="12"/>
      <c r="AG1637" s="12"/>
      <c r="AH1637" s="13"/>
      <c r="AI1637" s="12"/>
      <c r="AJ1637" s="14" t="s">
        <v>24</v>
      </c>
      <c r="AK1637" s="14" t="s">
        <v>24</v>
      </c>
      <c r="AL1637" s="14" t="s">
        <v>24</v>
      </c>
      <c r="AM1637" s="28" t="s">
        <v>24</v>
      </c>
      <c r="AN1637" s="28" t="s">
        <v>24</v>
      </c>
      <c r="AO1637" s="15"/>
    </row>
    <row r="1638" spans="1:41">
      <c r="A1638" s="23"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32"/>
      <c r="AF1638" s="12"/>
      <c r="AG1638" s="12"/>
      <c r="AH1638" s="13"/>
      <c r="AI1638" s="12"/>
      <c r="AJ1638" s="14" t="s">
        <v>24</v>
      </c>
      <c r="AK1638" s="14" t="s">
        <v>24</v>
      </c>
      <c r="AL1638" s="14" t="s">
        <v>24</v>
      </c>
      <c r="AM1638" s="28" t="s">
        <v>24</v>
      </c>
      <c r="AN1638" s="28" t="s">
        <v>24</v>
      </c>
      <c r="AO1638" s="15"/>
    </row>
    <row r="1639" spans="1:41">
      <c r="A1639" s="23"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32"/>
      <c r="AF1639" s="12"/>
      <c r="AG1639" s="12"/>
      <c r="AH1639" s="13"/>
      <c r="AI1639" s="12"/>
      <c r="AJ1639" s="14" t="s">
        <v>24</v>
      </c>
      <c r="AK1639" s="14" t="s">
        <v>24</v>
      </c>
      <c r="AL1639" s="14" t="s">
        <v>24</v>
      </c>
      <c r="AM1639" s="28" t="s">
        <v>24</v>
      </c>
      <c r="AN1639" s="28" t="s">
        <v>24</v>
      </c>
      <c r="AO1639" s="15"/>
    </row>
    <row r="1640" spans="1:41">
      <c r="A1640" s="23"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32"/>
      <c r="AF1640" s="12"/>
      <c r="AG1640" s="12"/>
      <c r="AH1640" s="13"/>
      <c r="AI1640" s="12"/>
      <c r="AJ1640" s="14" t="s">
        <v>24</v>
      </c>
      <c r="AK1640" s="14" t="s">
        <v>24</v>
      </c>
      <c r="AL1640" s="14" t="s">
        <v>24</v>
      </c>
      <c r="AM1640" s="28" t="s">
        <v>24</v>
      </c>
      <c r="AN1640" s="28" t="s">
        <v>24</v>
      </c>
      <c r="AO1640" s="15"/>
    </row>
    <row r="1641" spans="1:41">
      <c r="A1641" s="23"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32"/>
      <c r="AF1641" s="12"/>
      <c r="AG1641" s="12"/>
      <c r="AH1641" s="13"/>
      <c r="AI1641" s="12"/>
      <c r="AJ1641" s="14" t="s">
        <v>24</v>
      </c>
      <c r="AK1641" s="14" t="s">
        <v>24</v>
      </c>
      <c r="AL1641" s="14" t="s">
        <v>24</v>
      </c>
      <c r="AM1641" s="28" t="s">
        <v>24</v>
      </c>
      <c r="AN1641" s="28" t="s">
        <v>24</v>
      </c>
      <c r="AO1641" s="15"/>
    </row>
    <row r="1642" spans="1:41">
      <c r="A1642" s="23"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32"/>
      <c r="AF1642" s="12"/>
      <c r="AG1642" s="12"/>
      <c r="AH1642" s="13"/>
      <c r="AI1642" s="12"/>
      <c r="AJ1642" s="14" t="s">
        <v>24</v>
      </c>
      <c r="AK1642" s="14" t="s">
        <v>24</v>
      </c>
      <c r="AL1642" s="14" t="s">
        <v>24</v>
      </c>
      <c r="AM1642" s="28" t="s">
        <v>24</v>
      </c>
      <c r="AN1642" s="28" t="s">
        <v>24</v>
      </c>
      <c r="AO1642" s="15"/>
    </row>
    <row r="1643" spans="1:41">
      <c r="A1643" s="23"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32"/>
      <c r="AF1643" s="12"/>
      <c r="AG1643" s="12"/>
      <c r="AH1643" s="13"/>
      <c r="AI1643" s="12"/>
      <c r="AJ1643" s="14" t="s">
        <v>24</v>
      </c>
      <c r="AK1643" s="14" t="s">
        <v>24</v>
      </c>
      <c r="AL1643" s="14" t="s">
        <v>24</v>
      </c>
      <c r="AM1643" s="28" t="s">
        <v>24</v>
      </c>
      <c r="AN1643" s="28" t="s">
        <v>24</v>
      </c>
      <c r="AO1643" s="15"/>
    </row>
    <row r="1644" spans="1:41">
      <c r="A1644" s="23"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32"/>
      <c r="AF1644" s="12"/>
      <c r="AG1644" s="12"/>
      <c r="AH1644" s="13"/>
      <c r="AI1644" s="12"/>
      <c r="AJ1644" s="14" t="s">
        <v>24</v>
      </c>
      <c r="AK1644" s="14" t="s">
        <v>24</v>
      </c>
      <c r="AL1644" s="14" t="s">
        <v>24</v>
      </c>
      <c r="AM1644" s="28" t="s">
        <v>24</v>
      </c>
      <c r="AN1644" s="28" t="s">
        <v>24</v>
      </c>
      <c r="AO1644" s="15"/>
    </row>
    <row r="1645" spans="1:41">
      <c r="A1645" s="23"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32"/>
      <c r="AF1645" s="12"/>
      <c r="AG1645" s="12"/>
      <c r="AH1645" s="13"/>
      <c r="AI1645" s="12"/>
      <c r="AJ1645" s="14" t="s">
        <v>24</v>
      </c>
      <c r="AK1645" s="14" t="s">
        <v>24</v>
      </c>
      <c r="AL1645" s="14" t="s">
        <v>24</v>
      </c>
      <c r="AM1645" s="28" t="s">
        <v>24</v>
      </c>
      <c r="AN1645" s="28" t="s">
        <v>24</v>
      </c>
      <c r="AO1645" s="15"/>
    </row>
    <row r="1646" spans="1:41">
      <c r="A1646" s="23"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32"/>
      <c r="AF1646" s="12"/>
      <c r="AG1646" s="12"/>
      <c r="AH1646" s="13"/>
      <c r="AI1646" s="12"/>
      <c r="AJ1646" s="14" t="s">
        <v>24</v>
      </c>
      <c r="AK1646" s="14" t="s">
        <v>24</v>
      </c>
      <c r="AL1646" s="14" t="s">
        <v>24</v>
      </c>
      <c r="AM1646" s="28" t="s">
        <v>24</v>
      </c>
      <c r="AN1646" s="28" t="s">
        <v>24</v>
      </c>
      <c r="AO1646" s="15"/>
    </row>
    <row r="1647" spans="1:41">
      <c r="A1647" s="23"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32"/>
      <c r="AF1647" s="12"/>
      <c r="AG1647" s="12"/>
      <c r="AH1647" s="13"/>
      <c r="AI1647" s="12"/>
      <c r="AJ1647" s="14" t="s">
        <v>24</v>
      </c>
      <c r="AK1647" s="14" t="s">
        <v>24</v>
      </c>
      <c r="AL1647" s="14" t="s">
        <v>24</v>
      </c>
      <c r="AM1647" s="28" t="s">
        <v>24</v>
      </c>
      <c r="AN1647" s="28" t="s">
        <v>24</v>
      </c>
      <c r="AO1647" s="15"/>
    </row>
    <row r="1648" spans="1:41">
      <c r="A1648" s="23"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32"/>
      <c r="AF1648" s="12"/>
      <c r="AG1648" s="12"/>
      <c r="AH1648" s="13"/>
      <c r="AI1648" s="12"/>
      <c r="AJ1648" s="14" t="s">
        <v>24</v>
      </c>
      <c r="AK1648" s="14" t="s">
        <v>24</v>
      </c>
      <c r="AL1648" s="14" t="s">
        <v>24</v>
      </c>
      <c r="AM1648" s="28" t="s">
        <v>24</v>
      </c>
      <c r="AN1648" s="28" t="s">
        <v>24</v>
      </c>
      <c r="AO1648" s="15"/>
    </row>
    <row r="1649" spans="1:41">
      <c r="A1649" s="23"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32"/>
      <c r="AF1649" s="12"/>
      <c r="AG1649" s="12"/>
      <c r="AH1649" s="13"/>
      <c r="AI1649" s="12"/>
      <c r="AJ1649" s="14" t="s">
        <v>24</v>
      </c>
      <c r="AK1649" s="14" t="s">
        <v>24</v>
      </c>
      <c r="AL1649" s="14" t="s">
        <v>24</v>
      </c>
      <c r="AM1649" s="28" t="s">
        <v>24</v>
      </c>
      <c r="AN1649" s="28" t="s">
        <v>24</v>
      </c>
      <c r="AO1649" s="15"/>
    </row>
    <row r="1650" spans="1:41">
      <c r="A1650" s="23"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32"/>
      <c r="AF1650" s="12"/>
      <c r="AG1650" s="12"/>
      <c r="AH1650" s="13"/>
      <c r="AI1650" s="12"/>
      <c r="AJ1650" s="14" t="s">
        <v>24</v>
      </c>
      <c r="AK1650" s="14" t="s">
        <v>24</v>
      </c>
      <c r="AL1650" s="14" t="s">
        <v>24</v>
      </c>
      <c r="AM1650" s="28" t="s">
        <v>24</v>
      </c>
      <c r="AN1650" s="28" t="s">
        <v>24</v>
      </c>
      <c r="AO1650" s="15"/>
    </row>
    <row r="1651" spans="1:41">
      <c r="A1651" s="23"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32"/>
      <c r="AF1651" s="12"/>
      <c r="AG1651" s="12"/>
      <c r="AH1651" s="13"/>
      <c r="AI1651" s="12"/>
      <c r="AJ1651" s="14" t="s">
        <v>24</v>
      </c>
      <c r="AK1651" s="14" t="s">
        <v>24</v>
      </c>
      <c r="AL1651" s="14" t="s">
        <v>24</v>
      </c>
      <c r="AM1651" s="28" t="s">
        <v>24</v>
      </c>
      <c r="AN1651" s="28" t="s">
        <v>24</v>
      </c>
      <c r="AO1651" s="15"/>
    </row>
    <row r="1652" spans="1:41">
      <c r="A1652" s="23"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32"/>
      <c r="AF1652" s="12"/>
      <c r="AG1652" s="12"/>
      <c r="AH1652" s="13"/>
      <c r="AI1652" s="12"/>
      <c r="AJ1652" s="14" t="s">
        <v>24</v>
      </c>
      <c r="AK1652" s="14" t="s">
        <v>24</v>
      </c>
      <c r="AL1652" s="14" t="s">
        <v>24</v>
      </c>
      <c r="AM1652" s="28" t="s">
        <v>24</v>
      </c>
      <c r="AN1652" s="28" t="s">
        <v>24</v>
      </c>
      <c r="AO1652" s="15"/>
    </row>
    <row r="1653" spans="1:41">
      <c r="A1653" s="23"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32"/>
      <c r="AF1653" s="12"/>
      <c r="AG1653" s="12"/>
      <c r="AH1653" s="13"/>
      <c r="AI1653" s="12"/>
      <c r="AJ1653" s="14" t="s">
        <v>24</v>
      </c>
      <c r="AK1653" s="14" t="s">
        <v>24</v>
      </c>
      <c r="AL1653" s="14" t="s">
        <v>24</v>
      </c>
      <c r="AM1653" s="28" t="s">
        <v>24</v>
      </c>
      <c r="AN1653" s="28" t="s">
        <v>24</v>
      </c>
      <c r="AO1653" s="15"/>
    </row>
    <row r="1654" spans="1:41">
      <c r="A1654" s="23"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32"/>
      <c r="AF1654" s="12"/>
      <c r="AG1654" s="12"/>
      <c r="AH1654" s="13"/>
      <c r="AI1654" s="12"/>
      <c r="AJ1654" s="14" t="s">
        <v>24</v>
      </c>
      <c r="AK1654" s="14" t="s">
        <v>24</v>
      </c>
      <c r="AL1654" s="14" t="s">
        <v>24</v>
      </c>
      <c r="AM1654" s="28" t="s">
        <v>24</v>
      </c>
      <c r="AN1654" s="28" t="s">
        <v>24</v>
      </c>
      <c r="AO1654" s="15"/>
    </row>
    <row r="1655" spans="1:41">
      <c r="A1655" s="23"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32"/>
      <c r="AF1655" s="12"/>
      <c r="AG1655" s="12"/>
      <c r="AH1655" s="13"/>
      <c r="AI1655" s="12"/>
      <c r="AJ1655" s="14" t="s">
        <v>24</v>
      </c>
      <c r="AK1655" s="14" t="s">
        <v>24</v>
      </c>
      <c r="AL1655" s="14" t="s">
        <v>24</v>
      </c>
      <c r="AM1655" s="28" t="s">
        <v>24</v>
      </c>
      <c r="AN1655" s="28" t="s">
        <v>24</v>
      </c>
      <c r="AO1655" s="15"/>
    </row>
    <row r="1656" spans="1:41">
      <c r="A1656" s="23"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32"/>
      <c r="AF1656" s="12"/>
      <c r="AG1656" s="12"/>
      <c r="AH1656" s="13"/>
      <c r="AI1656" s="12"/>
      <c r="AJ1656" s="14" t="s">
        <v>24</v>
      </c>
      <c r="AK1656" s="14" t="s">
        <v>24</v>
      </c>
      <c r="AL1656" s="14" t="s">
        <v>24</v>
      </c>
      <c r="AM1656" s="28" t="s">
        <v>24</v>
      </c>
      <c r="AN1656" s="28" t="s">
        <v>24</v>
      </c>
      <c r="AO1656" s="15"/>
    </row>
    <row r="1657" spans="1:41">
      <c r="A1657" s="23"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32"/>
      <c r="AF1657" s="12"/>
      <c r="AG1657" s="12"/>
      <c r="AH1657" s="13"/>
      <c r="AI1657" s="12"/>
      <c r="AJ1657" s="14" t="s">
        <v>24</v>
      </c>
      <c r="AK1657" s="14" t="s">
        <v>24</v>
      </c>
      <c r="AL1657" s="14" t="s">
        <v>24</v>
      </c>
      <c r="AM1657" s="28" t="s">
        <v>24</v>
      </c>
      <c r="AN1657" s="28" t="s">
        <v>24</v>
      </c>
      <c r="AO1657" s="15"/>
    </row>
    <row r="1658" spans="1:41">
      <c r="A1658" s="23"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32"/>
      <c r="AF1658" s="12"/>
      <c r="AG1658" s="12"/>
      <c r="AH1658" s="13"/>
      <c r="AI1658" s="12"/>
      <c r="AJ1658" s="14" t="s">
        <v>24</v>
      </c>
      <c r="AK1658" s="14" t="s">
        <v>24</v>
      </c>
      <c r="AL1658" s="14" t="s">
        <v>24</v>
      </c>
      <c r="AM1658" s="28" t="s">
        <v>24</v>
      </c>
      <c r="AN1658" s="28" t="s">
        <v>24</v>
      </c>
      <c r="AO1658" s="15"/>
    </row>
    <row r="1659" spans="1:41">
      <c r="A1659" s="23"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32"/>
      <c r="AF1659" s="12"/>
      <c r="AG1659" s="12"/>
      <c r="AH1659" s="13"/>
      <c r="AI1659" s="12"/>
      <c r="AJ1659" s="14" t="s">
        <v>24</v>
      </c>
      <c r="AK1659" s="14" t="s">
        <v>24</v>
      </c>
      <c r="AL1659" s="14" t="s">
        <v>24</v>
      </c>
      <c r="AM1659" s="28" t="s">
        <v>24</v>
      </c>
      <c r="AN1659" s="28" t="s">
        <v>24</v>
      </c>
      <c r="AO1659" s="15"/>
    </row>
    <row r="1660" spans="1:41">
      <c r="A1660" s="23"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32"/>
      <c r="AF1660" s="12"/>
      <c r="AG1660" s="12"/>
      <c r="AH1660" s="13"/>
      <c r="AI1660" s="12"/>
      <c r="AJ1660" s="14" t="s">
        <v>24</v>
      </c>
      <c r="AK1660" s="14" t="s">
        <v>24</v>
      </c>
      <c r="AL1660" s="14" t="s">
        <v>24</v>
      </c>
      <c r="AM1660" s="28" t="s">
        <v>24</v>
      </c>
      <c r="AN1660" s="28" t="s">
        <v>24</v>
      </c>
      <c r="AO1660" s="15"/>
    </row>
    <row r="1661" spans="1:41">
      <c r="A1661" s="23"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32"/>
      <c r="AF1661" s="12"/>
      <c r="AG1661" s="12"/>
      <c r="AH1661" s="13"/>
      <c r="AI1661" s="12"/>
      <c r="AJ1661" s="14" t="s">
        <v>24</v>
      </c>
      <c r="AK1661" s="14" t="s">
        <v>24</v>
      </c>
      <c r="AL1661" s="14" t="s">
        <v>24</v>
      </c>
      <c r="AM1661" s="28" t="s">
        <v>24</v>
      </c>
      <c r="AN1661" s="28" t="s">
        <v>24</v>
      </c>
      <c r="AO1661" s="15"/>
    </row>
    <row r="1662" spans="1:41">
      <c r="A1662" s="23"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32"/>
      <c r="AF1662" s="12"/>
      <c r="AG1662" s="12"/>
      <c r="AH1662" s="13"/>
      <c r="AI1662" s="12"/>
      <c r="AJ1662" s="14" t="s">
        <v>24</v>
      </c>
      <c r="AK1662" s="14" t="s">
        <v>24</v>
      </c>
      <c r="AL1662" s="14" t="s">
        <v>24</v>
      </c>
      <c r="AM1662" s="28" t="s">
        <v>24</v>
      </c>
      <c r="AN1662" s="28" t="s">
        <v>24</v>
      </c>
      <c r="AO1662" s="15"/>
    </row>
    <row r="1663" spans="1:41">
      <c r="A1663" s="23"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32"/>
      <c r="AF1663" s="12"/>
      <c r="AG1663" s="12"/>
      <c r="AH1663" s="13"/>
      <c r="AI1663" s="12"/>
      <c r="AJ1663" s="14" t="s">
        <v>24</v>
      </c>
      <c r="AK1663" s="14" t="s">
        <v>24</v>
      </c>
      <c r="AL1663" s="14" t="s">
        <v>24</v>
      </c>
      <c r="AM1663" s="28" t="s">
        <v>24</v>
      </c>
      <c r="AN1663" s="28" t="s">
        <v>24</v>
      </c>
      <c r="AO1663" s="15"/>
    </row>
    <row r="1664" spans="1:41">
      <c r="A1664" s="23"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32"/>
      <c r="AF1664" s="12"/>
      <c r="AG1664" s="12"/>
      <c r="AH1664" s="13"/>
      <c r="AI1664" s="12"/>
      <c r="AJ1664" s="14" t="s">
        <v>24</v>
      </c>
      <c r="AK1664" s="14" t="s">
        <v>24</v>
      </c>
      <c r="AL1664" s="14" t="s">
        <v>24</v>
      </c>
      <c r="AM1664" s="28" t="s">
        <v>24</v>
      </c>
      <c r="AN1664" s="28" t="s">
        <v>24</v>
      </c>
      <c r="AO1664" s="15"/>
    </row>
    <row r="1665" spans="1:41">
      <c r="A1665" s="23"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32"/>
      <c r="AF1665" s="12"/>
      <c r="AG1665" s="12"/>
      <c r="AH1665" s="13"/>
      <c r="AI1665" s="12"/>
      <c r="AJ1665" s="14" t="s">
        <v>24</v>
      </c>
      <c r="AK1665" s="14" t="s">
        <v>24</v>
      </c>
      <c r="AL1665" s="14" t="s">
        <v>24</v>
      </c>
      <c r="AM1665" s="28" t="s">
        <v>24</v>
      </c>
      <c r="AN1665" s="28" t="s">
        <v>24</v>
      </c>
      <c r="AO1665" s="15"/>
    </row>
    <row r="1666" spans="1:41">
      <c r="A1666" s="23"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32"/>
      <c r="AF1666" s="12"/>
      <c r="AG1666" s="12"/>
      <c r="AH1666" s="13"/>
      <c r="AI1666" s="12"/>
      <c r="AJ1666" s="14" t="s">
        <v>24</v>
      </c>
      <c r="AK1666" s="14" t="s">
        <v>24</v>
      </c>
      <c r="AL1666" s="14" t="s">
        <v>24</v>
      </c>
      <c r="AM1666" s="28" t="s">
        <v>24</v>
      </c>
      <c r="AN1666" s="28" t="s">
        <v>24</v>
      </c>
      <c r="AO1666" s="15"/>
    </row>
    <row r="1667" spans="1:41">
      <c r="A1667" s="23"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32"/>
      <c r="AF1667" s="12"/>
      <c r="AG1667" s="12"/>
      <c r="AH1667" s="13"/>
      <c r="AI1667" s="12"/>
      <c r="AJ1667" s="14" t="s">
        <v>24</v>
      </c>
      <c r="AK1667" s="14" t="s">
        <v>24</v>
      </c>
      <c r="AL1667" s="14" t="s">
        <v>24</v>
      </c>
      <c r="AM1667" s="28" t="s">
        <v>24</v>
      </c>
      <c r="AN1667" s="28" t="s">
        <v>24</v>
      </c>
      <c r="AO1667" s="15"/>
    </row>
    <row r="1668" spans="1:41">
      <c r="A1668" s="23" t="str">
        <f t="shared" ref="A1668:A1731" si="26">IF($AM1668&lt;&gt;"Please select",$A$3,"Code (to be assigned)")</f>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32"/>
      <c r="AF1668" s="12"/>
      <c r="AG1668" s="12"/>
      <c r="AH1668" s="13"/>
      <c r="AI1668" s="12"/>
      <c r="AJ1668" s="14" t="s">
        <v>24</v>
      </c>
      <c r="AK1668" s="14" t="s">
        <v>24</v>
      </c>
      <c r="AL1668" s="14" t="s">
        <v>24</v>
      </c>
      <c r="AM1668" s="28" t="s">
        <v>24</v>
      </c>
      <c r="AN1668" s="28" t="s">
        <v>24</v>
      </c>
      <c r="AO1668" s="15"/>
    </row>
    <row r="1669" spans="1:41">
      <c r="A1669" s="23" t="str">
        <f t="shared" si="26"/>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32"/>
      <c r="AF1669" s="12"/>
      <c r="AG1669" s="12"/>
      <c r="AH1669" s="13"/>
      <c r="AI1669" s="12"/>
      <c r="AJ1669" s="14" t="s">
        <v>24</v>
      </c>
      <c r="AK1669" s="14" t="s">
        <v>24</v>
      </c>
      <c r="AL1669" s="14" t="s">
        <v>24</v>
      </c>
      <c r="AM1669" s="28" t="s">
        <v>24</v>
      </c>
      <c r="AN1669" s="28" t="s">
        <v>24</v>
      </c>
      <c r="AO1669" s="15"/>
    </row>
    <row r="1670" spans="1:41">
      <c r="A1670" s="23"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32"/>
      <c r="AF1670" s="12"/>
      <c r="AG1670" s="12"/>
      <c r="AH1670" s="13"/>
      <c r="AI1670" s="12"/>
      <c r="AJ1670" s="14" t="s">
        <v>24</v>
      </c>
      <c r="AK1670" s="14" t="s">
        <v>24</v>
      </c>
      <c r="AL1670" s="14" t="s">
        <v>24</v>
      </c>
      <c r="AM1670" s="28" t="s">
        <v>24</v>
      </c>
      <c r="AN1670" s="28" t="s">
        <v>24</v>
      </c>
      <c r="AO1670" s="15"/>
    </row>
    <row r="1671" spans="1:41">
      <c r="A1671" s="23"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32"/>
      <c r="AF1671" s="12"/>
      <c r="AG1671" s="12"/>
      <c r="AH1671" s="13"/>
      <c r="AI1671" s="12"/>
      <c r="AJ1671" s="14" t="s">
        <v>24</v>
      </c>
      <c r="AK1671" s="14" t="s">
        <v>24</v>
      </c>
      <c r="AL1671" s="14" t="s">
        <v>24</v>
      </c>
      <c r="AM1671" s="28" t="s">
        <v>24</v>
      </c>
      <c r="AN1671" s="28" t="s">
        <v>24</v>
      </c>
      <c r="AO1671" s="15"/>
    </row>
    <row r="1672" spans="1:41">
      <c r="A1672" s="23"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32"/>
      <c r="AF1672" s="12"/>
      <c r="AG1672" s="12"/>
      <c r="AH1672" s="13"/>
      <c r="AI1672" s="12"/>
      <c r="AJ1672" s="14" t="s">
        <v>24</v>
      </c>
      <c r="AK1672" s="14" t="s">
        <v>24</v>
      </c>
      <c r="AL1672" s="14" t="s">
        <v>24</v>
      </c>
      <c r="AM1672" s="28" t="s">
        <v>24</v>
      </c>
      <c r="AN1672" s="28" t="s">
        <v>24</v>
      </c>
      <c r="AO1672" s="15"/>
    </row>
    <row r="1673" spans="1:41">
      <c r="A1673" s="23"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32"/>
      <c r="AF1673" s="12"/>
      <c r="AG1673" s="12"/>
      <c r="AH1673" s="13"/>
      <c r="AI1673" s="12"/>
      <c r="AJ1673" s="14" t="s">
        <v>24</v>
      </c>
      <c r="AK1673" s="14" t="s">
        <v>24</v>
      </c>
      <c r="AL1673" s="14" t="s">
        <v>24</v>
      </c>
      <c r="AM1673" s="28" t="s">
        <v>24</v>
      </c>
      <c r="AN1673" s="28" t="s">
        <v>24</v>
      </c>
      <c r="AO1673" s="15"/>
    </row>
    <row r="1674" spans="1:41">
      <c r="A1674" s="23"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32"/>
      <c r="AF1674" s="12"/>
      <c r="AG1674" s="12"/>
      <c r="AH1674" s="13"/>
      <c r="AI1674" s="12"/>
      <c r="AJ1674" s="14" t="s">
        <v>24</v>
      </c>
      <c r="AK1674" s="14" t="s">
        <v>24</v>
      </c>
      <c r="AL1674" s="14" t="s">
        <v>24</v>
      </c>
      <c r="AM1674" s="28" t="s">
        <v>24</v>
      </c>
      <c r="AN1674" s="28" t="s">
        <v>24</v>
      </c>
      <c r="AO1674" s="15"/>
    </row>
    <row r="1675" spans="1:41">
      <c r="A1675" s="23"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32"/>
      <c r="AF1675" s="12"/>
      <c r="AG1675" s="12"/>
      <c r="AH1675" s="13"/>
      <c r="AI1675" s="12"/>
      <c r="AJ1675" s="14" t="s">
        <v>24</v>
      </c>
      <c r="AK1675" s="14" t="s">
        <v>24</v>
      </c>
      <c r="AL1675" s="14" t="s">
        <v>24</v>
      </c>
      <c r="AM1675" s="28" t="s">
        <v>24</v>
      </c>
      <c r="AN1675" s="28" t="s">
        <v>24</v>
      </c>
      <c r="AO1675" s="15"/>
    </row>
    <row r="1676" spans="1:41">
      <c r="A1676" s="23"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32"/>
      <c r="AF1676" s="12"/>
      <c r="AG1676" s="12"/>
      <c r="AH1676" s="13"/>
      <c r="AI1676" s="12"/>
      <c r="AJ1676" s="14" t="s">
        <v>24</v>
      </c>
      <c r="AK1676" s="14" t="s">
        <v>24</v>
      </c>
      <c r="AL1676" s="14" t="s">
        <v>24</v>
      </c>
      <c r="AM1676" s="28" t="s">
        <v>24</v>
      </c>
      <c r="AN1676" s="28" t="s">
        <v>24</v>
      </c>
      <c r="AO1676" s="15"/>
    </row>
    <row r="1677" spans="1:41">
      <c r="A1677" s="23"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32"/>
      <c r="AF1677" s="12"/>
      <c r="AG1677" s="12"/>
      <c r="AH1677" s="13"/>
      <c r="AI1677" s="12"/>
      <c r="AJ1677" s="14" t="s">
        <v>24</v>
      </c>
      <c r="AK1677" s="14" t="s">
        <v>24</v>
      </c>
      <c r="AL1677" s="14" t="s">
        <v>24</v>
      </c>
      <c r="AM1677" s="28" t="s">
        <v>24</v>
      </c>
      <c r="AN1677" s="28" t="s">
        <v>24</v>
      </c>
      <c r="AO1677" s="15"/>
    </row>
    <row r="1678" spans="1:41">
      <c r="A1678" s="23"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32"/>
      <c r="AF1678" s="12"/>
      <c r="AG1678" s="12"/>
      <c r="AH1678" s="13"/>
      <c r="AI1678" s="12"/>
      <c r="AJ1678" s="14" t="s">
        <v>24</v>
      </c>
      <c r="AK1678" s="14" t="s">
        <v>24</v>
      </c>
      <c r="AL1678" s="14" t="s">
        <v>24</v>
      </c>
      <c r="AM1678" s="28" t="s">
        <v>24</v>
      </c>
      <c r="AN1678" s="28" t="s">
        <v>24</v>
      </c>
      <c r="AO1678" s="15"/>
    </row>
    <row r="1679" spans="1:41">
      <c r="A1679" s="23"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32"/>
      <c r="AF1679" s="12"/>
      <c r="AG1679" s="12"/>
      <c r="AH1679" s="13"/>
      <c r="AI1679" s="12"/>
      <c r="AJ1679" s="14" t="s">
        <v>24</v>
      </c>
      <c r="AK1679" s="14" t="s">
        <v>24</v>
      </c>
      <c r="AL1679" s="14" t="s">
        <v>24</v>
      </c>
      <c r="AM1679" s="28" t="s">
        <v>24</v>
      </c>
      <c r="AN1679" s="28" t="s">
        <v>24</v>
      </c>
      <c r="AO1679" s="15"/>
    </row>
    <row r="1680" spans="1:41">
      <c r="A1680" s="23"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32"/>
      <c r="AF1680" s="12"/>
      <c r="AG1680" s="12"/>
      <c r="AH1680" s="13"/>
      <c r="AI1680" s="12"/>
      <c r="AJ1680" s="14" t="s">
        <v>24</v>
      </c>
      <c r="AK1680" s="14" t="s">
        <v>24</v>
      </c>
      <c r="AL1680" s="14" t="s">
        <v>24</v>
      </c>
      <c r="AM1680" s="28" t="s">
        <v>24</v>
      </c>
      <c r="AN1680" s="28" t="s">
        <v>24</v>
      </c>
      <c r="AO1680" s="15"/>
    </row>
    <row r="1681" spans="1:41">
      <c r="A1681" s="23"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32"/>
      <c r="AF1681" s="12"/>
      <c r="AG1681" s="12"/>
      <c r="AH1681" s="13"/>
      <c r="AI1681" s="12"/>
      <c r="AJ1681" s="14" t="s">
        <v>24</v>
      </c>
      <c r="AK1681" s="14" t="s">
        <v>24</v>
      </c>
      <c r="AL1681" s="14" t="s">
        <v>24</v>
      </c>
      <c r="AM1681" s="28" t="s">
        <v>24</v>
      </c>
      <c r="AN1681" s="28" t="s">
        <v>24</v>
      </c>
      <c r="AO1681" s="15"/>
    </row>
    <row r="1682" spans="1:41">
      <c r="A1682" s="23"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32"/>
      <c r="AF1682" s="12"/>
      <c r="AG1682" s="12"/>
      <c r="AH1682" s="13"/>
      <c r="AI1682" s="12"/>
      <c r="AJ1682" s="14" t="s">
        <v>24</v>
      </c>
      <c r="AK1682" s="14" t="s">
        <v>24</v>
      </c>
      <c r="AL1682" s="14" t="s">
        <v>24</v>
      </c>
      <c r="AM1682" s="28" t="s">
        <v>24</v>
      </c>
      <c r="AN1682" s="28" t="s">
        <v>24</v>
      </c>
      <c r="AO1682" s="15"/>
    </row>
    <row r="1683" spans="1:41">
      <c r="A1683" s="23"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32"/>
      <c r="AF1683" s="12"/>
      <c r="AG1683" s="12"/>
      <c r="AH1683" s="13"/>
      <c r="AI1683" s="12"/>
      <c r="AJ1683" s="14" t="s">
        <v>24</v>
      </c>
      <c r="AK1683" s="14" t="s">
        <v>24</v>
      </c>
      <c r="AL1683" s="14" t="s">
        <v>24</v>
      </c>
      <c r="AM1683" s="28" t="s">
        <v>24</v>
      </c>
      <c r="AN1683" s="28" t="s">
        <v>24</v>
      </c>
      <c r="AO1683" s="15"/>
    </row>
    <row r="1684" spans="1:41">
      <c r="A1684" s="23"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32"/>
      <c r="AF1684" s="12"/>
      <c r="AG1684" s="12"/>
      <c r="AH1684" s="13"/>
      <c r="AI1684" s="12"/>
      <c r="AJ1684" s="14" t="s">
        <v>24</v>
      </c>
      <c r="AK1684" s="14" t="s">
        <v>24</v>
      </c>
      <c r="AL1684" s="14" t="s">
        <v>24</v>
      </c>
      <c r="AM1684" s="28" t="s">
        <v>24</v>
      </c>
      <c r="AN1684" s="28" t="s">
        <v>24</v>
      </c>
      <c r="AO1684" s="15"/>
    </row>
    <row r="1685" spans="1:41">
      <c r="A1685" s="23"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32"/>
      <c r="AF1685" s="12"/>
      <c r="AG1685" s="12"/>
      <c r="AH1685" s="13"/>
      <c r="AI1685" s="12"/>
      <c r="AJ1685" s="14" t="s">
        <v>24</v>
      </c>
      <c r="AK1685" s="14" t="s">
        <v>24</v>
      </c>
      <c r="AL1685" s="14" t="s">
        <v>24</v>
      </c>
      <c r="AM1685" s="28" t="s">
        <v>24</v>
      </c>
      <c r="AN1685" s="28" t="s">
        <v>24</v>
      </c>
      <c r="AO1685" s="15"/>
    </row>
    <row r="1686" spans="1:41">
      <c r="A1686" s="23"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32"/>
      <c r="AF1686" s="12"/>
      <c r="AG1686" s="12"/>
      <c r="AH1686" s="13"/>
      <c r="AI1686" s="12"/>
      <c r="AJ1686" s="14" t="s">
        <v>24</v>
      </c>
      <c r="AK1686" s="14" t="s">
        <v>24</v>
      </c>
      <c r="AL1686" s="14" t="s">
        <v>24</v>
      </c>
      <c r="AM1686" s="28" t="s">
        <v>24</v>
      </c>
      <c r="AN1686" s="28" t="s">
        <v>24</v>
      </c>
      <c r="AO1686" s="15"/>
    </row>
    <row r="1687" spans="1:41">
      <c r="A1687" s="23"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32"/>
      <c r="AF1687" s="12"/>
      <c r="AG1687" s="12"/>
      <c r="AH1687" s="13"/>
      <c r="AI1687" s="12"/>
      <c r="AJ1687" s="14" t="s">
        <v>24</v>
      </c>
      <c r="AK1687" s="14" t="s">
        <v>24</v>
      </c>
      <c r="AL1687" s="14" t="s">
        <v>24</v>
      </c>
      <c r="AM1687" s="28" t="s">
        <v>24</v>
      </c>
      <c r="AN1687" s="28" t="s">
        <v>24</v>
      </c>
      <c r="AO1687" s="15"/>
    </row>
    <row r="1688" spans="1:41">
      <c r="A1688" s="23"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32"/>
      <c r="AF1688" s="12"/>
      <c r="AG1688" s="12"/>
      <c r="AH1688" s="13"/>
      <c r="AI1688" s="12"/>
      <c r="AJ1688" s="14" t="s">
        <v>24</v>
      </c>
      <c r="AK1688" s="14" t="s">
        <v>24</v>
      </c>
      <c r="AL1688" s="14" t="s">
        <v>24</v>
      </c>
      <c r="AM1688" s="28" t="s">
        <v>24</v>
      </c>
      <c r="AN1688" s="28" t="s">
        <v>24</v>
      </c>
      <c r="AO1688" s="15"/>
    </row>
    <row r="1689" spans="1:41">
      <c r="A1689" s="23"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32"/>
      <c r="AF1689" s="12"/>
      <c r="AG1689" s="12"/>
      <c r="AH1689" s="13"/>
      <c r="AI1689" s="12"/>
      <c r="AJ1689" s="14" t="s">
        <v>24</v>
      </c>
      <c r="AK1689" s="14" t="s">
        <v>24</v>
      </c>
      <c r="AL1689" s="14" t="s">
        <v>24</v>
      </c>
      <c r="AM1689" s="28" t="s">
        <v>24</v>
      </c>
      <c r="AN1689" s="28" t="s">
        <v>24</v>
      </c>
      <c r="AO1689" s="15"/>
    </row>
    <row r="1690" spans="1:41">
      <c r="A1690" s="23"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32"/>
      <c r="AF1690" s="12"/>
      <c r="AG1690" s="12"/>
      <c r="AH1690" s="13"/>
      <c r="AI1690" s="12"/>
      <c r="AJ1690" s="14" t="s">
        <v>24</v>
      </c>
      <c r="AK1690" s="14" t="s">
        <v>24</v>
      </c>
      <c r="AL1690" s="14" t="s">
        <v>24</v>
      </c>
      <c r="AM1690" s="28" t="s">
        <v>24</v>
      </c>
      <c r="AN1690" s="28" t="s">
        <v>24</v>
      </c>
      <c r="AO1690" s="15"/>
    </row>
    <row r="1691" spans="1:41">
      <c r="A1691" s="23"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32"/>
      <c r="AF1691" s="12"/>
      <c r="AG1691" s="12"/>
      <c r="AH1691" s="13"/>
      <c r="AI1691" s="12"/>
      <c r="AJ1691" s="14" t="s">
        <v>24</v>
      </c>
      <c r="AK1691" s="14" t="s">
        <v>24</v>
      </c>
      <c r="AL1691" s="14" t="s">
        <v>24</v>
      </c>
      <c r="AM1691" s="28" t="s">
        <v>24</v>
      </c>
      <c r="AN1691" s="28" t="s">
        <v>24</v>
      </c>
      <c r="AO1691" s="15"/>
    </row>
    <row r="1692" spans="1:41">
      <c r="A1692" s="23"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32"/>
      <c r="AF1692" s="12"/>
      <c r="AG1692" s="12"/>
      <c r="AH1692" s="13"/>
      <c r="AI1692" s="12"/>
      <c r="AJ1692" s="14" t="s">
        <v>24</v>
      </c>
      <c r="AK1692" s="14" t="s">
        <v>24</v>
      </c>
      <c r="AL1692" s="14" t="s">
        <v>24</v>
      </c>
      <c r="AM1692" s="28" t="s">
        <v>24</v>
      </c>
      <c r="AN1692" s="28" t="s">
        <v>24</v>
      </c>
      <c r="AO1692" s="15"/>
    </row>
    <row r="1693" spans="1:41">
      <c r="A1693" s="23"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32"/>
      <c r="AF1693" s="12"/>
      <c r="AG1693" s="12"/>
      <c r="AH1693" s="13"/>
      <c r="AI1693" s="12"/>
      <c r="AJ1693" s="14" t="s">
        <v>24</v>
      </c>
      <c r="AK1693" s="14" t="s">
        <v>24</v>
      </c>
      <c r="AL1693" s="14" t="s">
        <v>24</v>
      </c>
      <c r="AM1693" s="28" t="s">
        <v>24</v>
      </c>
      <c r="AN1693" s="28" t="s">
        <v>24</v>
      </c>
      <c r="AO1693" s="15"/>
    </row>
    <row r="1694" spans="1:41">
      <c r="A1694" s="23"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32"/>
      <c r="AF1694" s="12"/>
      <c r="AG1694" s="12"/>
      <c r="AH1694" s="13"/>
      <c r="AI1694" s="12"/>
      <c r="AJ1694" s="14" t="s">
        <v>24</v>
      </c>
      <c r="AK1694" s="14" t="s">
        <v>24</v>
      </c>
      <c r="AL1694" s="14" t="s">
        <v>24</v>
      </c>
      <c r="AM1694" s="28" t="s">
        <v>24</v>
      </c>
      <c r="AN1694" s="28" t="s">
        <v>24</v>
      </c>
      <c r="AO1694" s="15"/>
    </row>
    <row r="1695" spans="1:41">
      <c r="A1695" s="23"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32"/>
      <c r="AF1695" s="12"/>
      <c r="AG1695" s="12"/>
      <c r="AH1695" s="13"/>
      <c r="AI1695" s="12"/>
      <c r="AJ1695" s="14" t="s">
        <v>24</v>
      </c>
      <c r="AK1695" s="14" t="s">
        <v>24</v>
      </c>
      <c r="AL1695" s="14" t="s">
        <v>24</v>
      </c>
      <c r="AM1695" s="28" t="s">
        <v>24</v>
      </c>
      <c r="AN1695" s="28" t="s">
        <v>24</v>
      </c>
      <c r="AO1695" s="15"/>
    </row>
    <row r="1696" spans="1:41">
      <c r="A1696" s="23"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32"/>
      <c r="AF1696" s="12"/>
      <c r="AG1696" s="12"/>
      <c r="AH1696" s="13"/>
      <c r="AI1696" s="12"/>
      <c r="AJ1696" s="14" t="s">
        <v>24</v>
      </c>
      <c r="AK1696" s="14" t="s">
        <v>24</v>
      </c>
      <c r="AL1696" s="14" t="s">
        <v>24</v>
      </c>
      <c r="AM1696" s="28" t="s">
        <v>24</v>
      </c>
      <c r="AN1696" s="28" t="s">
        <v>24</v>
      </c>
      <c r="AO1696" s="15"/>
    </row>
    <row r="1697" spans="1:41">
      <c r="A1697" s="23"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32"/>
      <c r="AF1697" s="12"/>
      <c r="AG1697" s="12"/>
      <c r="AH1697" s="13"/>
      <c r="AI1697" s="12"/>
      <c r="AJ1697" s="14" t="s">
        <v>24</v>
      </c>
      <c r="AK1697" s="14" t="s">
        <v>24</v>
      </c>
      <c r="AL1697" s="14" t="s">
        <v>24</v>
      </c>
      <c r="AM1697" s="28" t="s">
        <v>24</v>
      </c>
      <c r="AN1697" s="28" t="s">
        <v>24</v>
      </c>
      <c r="AO1697" s="15"/>
    </row>
    <row r="1698" spans="1:41">
      <c r="A1698" s="23"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32"/>
      <c r="AF1698" s="12"/>
      <c r="AG1698" s="12"/>
      <c r="AH1698" s="13"/>
      <c r="AI1698" s="12"/>
      <c r="AJ1698" s="14" t="s">
        <v>24</v>
      </c>
      <c r="AK1698" s="14" t="s">
        <v>24</v>
      </c>
      <c r="AL1698" s="14" t="s">
        <v>24</v>
      </c>
      <c r="AM1698" s="28" t="s">
        <v>24</v>
      </c>
      <c r="AN1698" s="28" t="s">
        <v>24</v>
      </c>
      <c r="AO1698" s="15"/>
    </row>
    <row r="1699" spans="1:41">
      <c r="A1699" s="23"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32"/>
      <c r="AF1699" s="12"/>
      <c r="AG1699" s="12"/>
      <c r="AH1699" s="13"/>
      <c r="AI1699" s="12"/>
      <c r="AJ1699" s="14" t="s">
        <v>24</v>
      </c>
      <c r="AK1699" s="14" t="s">
        <v>24</v>
      </c>
      <c r="AL1699" s="14" t="s">
        <v>24</v>
      </c>
      <c r="AM1699" s="28" t="s">
        <v>24</v>
      </c>
      <c r="AN1699" s="28" t="s">
        <v>24</v>
      </c>
      <c r="AO1699" s="15"/>
    </row>
    <row r="1700" spans="1:41">
      <c r="A1700" s="23"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32"/>
      <c r="AF1700" s="12"/>
      <c r="AG1700" s="12"/>
      <c r="AH1700" s="13"/>
      <c r="AI1700" s="12"/>
      <c r="AJ1700" s="14" t="s">
        <v>24</v>
      </c>
      <c r="AK1700" s="14" t="s">
        <v>24</v>
      </c>
      <c r="AL1700" s="14" t="s">
        <v>24</v>
      </c>
      <c r="AM1700" s="28" t="s">
        <v>24</v>
      </c>
      <c r="AN1700" s="28" t="s">
        <v>24</v>
      </c>
      <c r="AO1700" s="15"/>
    </row>
    <row r="1701" spans="1:41">
      <c r="A1701" s="23"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32"/>
      <c r="AF1701" s="12"/>
      <c r="AG1701" s="12"/>
      <c r="AH1701" s="13"/>
      <c r="AI1701" s="12"/>
      <c r="AJ1701" s="14" t="s">
        <v>24</v>
      </c>
      <c r="AK1701" s="14" t="s">
        <v>24</v>
      </c>
      <c r="AL1701" s="14" t="s">
        <v>24</v>
      </c>
      <c r="AM1701" s="28" t="s">
        <v>24</v>
      </c>
      <c r="AN1701" s="28" t="s">
        <v>24</v>
      </c>
      <c r="AO1701" s="15"/>
    </row>
    <row r="1702" spans="1:41">
      <c r="A1702" s="23"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32"/>
      <c r="AF1702" s="12"/>
      <c r="AG1702" s="12"/>
      <c r="AH1702" s="13"/>
      <c r="AI1702" s="12"/>
      <c r="AJ1702" s="14" t="s">
        <v>24</v>
      </c>
      <c r="AK1702" s="14" t="s">
        <v>24</v>
      </c>
      <c r="AL1702" s="14" t="s">
        <v>24</v>
      </c>
      <c r="AM1702" s="28" t="s">
        <v>24</v>
      </c>
      <c r="AN1702" s="28" t="s">
        <v>24</v>
      </c>
      <c r="AO1702" s="15"/>
    </row>
    <row r="1703" spans="1:41">
      <c r="A1703" s="23"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32"/>
      <c r="AF1703" s="12"/>
      <c r="AG1703" s="12"/>
      <c r="AH1703" s="13"/>
      <c r="AI1703" s="12"/>
      <c r="AJ1703" s="14" t="s">
        <v>24</v>
      </c>
      <c r="AK1703" s="14" t="s">
        <v>24</v>
      </c>
      <c r="AL1703" s="14" t="s">
        <v>24</v>
      </c>
      <c r="AM1703" s="28" t="s">
        <v>24</v>
      </c>
      <c r="AN1703" s="28" t="s">
        <v>24</v>
      </c>
      <c r="AO1703" s="15"/>
    </row>
    <row r="1704" spans="1:41">
      <c r="A1704" s="23"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32"/>
      <c r="AF1704" s="12"/>
      <c r="AG1704" s="12"/>
      <c r="AH1704" s="13"/>
      <c r="AI1704" s="12"/>
      <c r="AJ1704" s="14" t="s">
        <v>24</v>
      </c>
      <c r="AK1704" s="14" t="s">
        <v>24</v>
      </c>
      <c r="AL1704" s="14" t="s">
        <v>24</v>
      </c>
      <c r="AM1704" s="28" t="s">
        <v>24</v>
      </c>
      <c r="AN1704" s="28" t="s">
        <v>24</v>
      </c>
      <c r="AO1704" s="15"/>
    </row>
    <row r="1705" spans="1:41">
      <c r="A1705" s="23"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32"/>
      <c r="AF1705" s="12"/>
      <c r="AG1705" s="12"/>
      <c r="AH1705" s="13"/>
      <c r="AI1705" s="12"/>
      <c r="AJ1705" s="14" t="s">
        <v>24</v>
      </c>
      <c r="AK1705" s="14" t="s">
        <v>24</v>
      </c>
      <c r="AL1705" s="14" t="s">
        <v>24</v>
      </c>
      <c r="AM1705" s="28" t="s">
        <v>24</v>
      </c>
      <c r="AN1705" s="28" t="s">
        <v>24</v>
      </c>
      <c r="AO1705" s="15"/>
    </row>
    <row r="1706" spans="1:41">
      <c r="A1706" s="23"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32"/>
      <c r="AF1706" s="12"/>
      <c r="AG1706" s="12"/>
      <c r="AH1706" s="13"/>
      <c r="AI1706" s="12"/>
      <c r="AJ1706" s="14" t="s">
        <v>24</v>
      </c>
      <c r="AK1706" s="14" t="s">
        <v>24</v>
      </c>
      <c r="AL1706" s="14" t="s">
        <v>24</v>
      </c>
      <c r="AM1706" s="28" t="s">
        <v>24</v>
      </c>
      <c r="AN1706" s="28" t="s">
        <v>24</v>
      </c>
      <c r="AO1706" s="15"/>
    </row>
    <row r="1707" spans="1:41">
      <c r="A1707" s="23"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32"/>
      <c r="AF1707" s="12"/>
      <c r="AG1707" s="12"/>
      <c r="AH1707" s="13"/>
      <c r="AI1707" s="12"/>
      <c r="AJ1707" s="14" t="s">
        <v>24</v>
      </c>
      <c r="AK1707" s="14" t="s">
        <v>24</v>
      </c>
      <c r="AL1707" s="14" t="s">
        <v>24</v>
      </c>
      <c r="AM1707" s="28" t="s">
        <v>24</v>
      </c>
      <c r="AN1707" s="28" t="s">
        <v>24</v>
      </c>
      <c r="AO1707" s="15"/>
    </row>
    <row r="1708" spans="1:41">
      <c r="A1708" s="23"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32"/>
      <c r="AF1708" s="12"/>
      <c r="AG1708" s="12"/>
      <c r="AH1708" s="13"/>
      <c r="AI1708" s="12"/>
      <c r="AJ1708" s="14" t="s">
        <v>24</v>
      </c>
      <c r="AK1708" s="14" t="s">
        <v>24</v>
      </c>
      <c r="AL1708" s="14" t="s">
        <v>24</v>
      </c>
      <c r="AM1708" s="28" t="s">
        <v>24</v>
      </c>
      <c r="AN1708" s="28" t="s">
        <v>24</v>
      </c>
      <c r="AO1708" s="15"/>
    </row>
    <row r="1709" spans="1:41">
      <c r="A1709" s="23"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32"/>
      <c r="AF1709" s="12"/>
      <c r="AG1709" s="12"/>
      <c r="AH1709" s="13"/>
      <c r="AI1709" s="12"/>
      <c r="AJ1709" s="14" t="s">
        <v>24</v>
      </c>
      <c r="AK1709" s="14" t="s">
        <v>24</v>
      </c>
      <c r="AL1709" s="14" t="s">
        <v>24</v>
      </c>
      <c r="AM1709" s="28" t="s">
        <v>24</v>
      </c>
      <c r="AN1709" s="28" t="s">
        <v>24</v>
      </c>
      <c r="AO1709" s="15"/>
    </row>
    <row r="1710" spans="1:41">
      <c r="A1710" s="23"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32"/>
      <c r="AF1710" s="12"/>
      <c r="AG1710" s="12"/>
      <c r="AH1710" s="13"/>
      <c r="AI1710" s="12"/>
      <c r="AJ1710" s="14" t="s">
        <v>24</v>
      </c>
      <c r="AK1710" s="14" t="s">
        <v>24</v>
      </c>
      <c r="AL1710" s="14" t="s">
        <v>24</v>
      </c>
      <c r="AM1710" s="28" t="s">
        <v>24</v>
      </c>
      <c r="AN1710" s="28" t="s">
        <v>24</v>
      </c>
      <c r="AO1710" s="15"/>
    </row>
    <row r="1711" spans="1:41">
      <c r="A1711" s="23"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32"/>
      <c r="AF1711" s="12"/>
      <c r="AG1711" s="12"/>
      <c r="AH1711" s="13"/>
      <c r="AI1711" s="12"/>
      <c r="AJ1711" s="14" t="s">
        <v>24</v>
      </c>
      <c r="AK1711" s="14" t="s">
        <v>24</v>
      </c>
      <c r="AL1711" s="14" t="s">
        <v>24</v>
      </c>
      <c r="AM1711" s="28" t="s">
        <v>24</v>
      </c>
      <c r="AN1711" s="28" t="s">
        <v>24</v>
      </c>
      <c r="AO1711" s="15"/>
    </row>
    <row r="1712" spans="1:41">
      <c r="A1712" s="23"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32"/>
      <c r="AF1712" s="12"/>
      <c r="AG1712" s="12"/>
      <c r="AH1712" s="13"/>
      <c r="AI1712" s="12"/>
      <c r="AJ1712" s="14" t="s">
        <v>24</v>
      </c>
      <c r="AK1712" s="14" t="s">
        <v>24</v>
      </c>
      <c r="AL1712" s="14" t="s">
        <v>24</v>
      </c>
      <c r="AM1712" s="28" t="s">
        <v>24</v>
      </c>
      <c r="AN1712" s="28" t="s">
        <v>24</v>
      </c>
      <c r="AO1712" s="15"/>
    </row>
    <row r="1713" spans="1:41">
      <c r="A1713" s="23"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32"/>
      <c r="AF1713" s="12"/>
      <c r="AG1713" s="12"/>
      <c r="AH1713" s="13"/>
      <c r="AI1713" s="12"/>
      <c r="AJ1713" s="14" t="s">
        <v>24</v>
      </c>
      <c r="AK1713" s="14" t="s">
        <v>24</v>
      </c>
      <c r="AL1713" s="14" t="s">
        <v>24</v>
      </c>
      <c r="AM1713" s="28" t="s">
        <v>24</v>
      </c>
      <c r="AN1713" s="28" t="s">
        <v>24</v>
      </c>
      <c r="AO1713" s="15"/>
    </row>
    <row r="1714" spans="1:41">
      <c r="A1714" s="23"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32"/>
      <c r="AF1714" s="12"/>
      <c r="AG1714" s="12"/>
      <c r="AH1714" s="13"/>
      <c r="AI1714" s="12"/>
      <c r="AJ1714" s="14" t="s">
        <v>24</v>
      </c>
      <c r="AK1714" s="14" t="s">
        <v>24</v>
      </c>
      <c r="AL1714" s="14" t="s">
        <v>24</v>
      </c>
      <c r="AM1714" s="28" t="s">
        <v>24</v>
      </c>
      <c r="AN1714" s="28" t="s">
        <v>24</v>
      </c>
      <c r="AO1714" s="15"/>
    </row>
    <row r="1715" spans="1:41">
      <c r="A1715" s="23"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32"/>
      <c r="AF1715" s="12"/>
      <c r="AG1715" s="12"/>
      <c r="AH1715" s="13"/>
      <c r="AI1715" s="12"/>
      <c r="AJ1715" s="14" t="s">
        <v>24</v>
      </c>
      <c r="AK1715" s="14" t="s">
        <v>24</v>
      </c>
      <c r="AL1715" s="14" t="s">
        <v>24</v>
      </c>
      <c r="AM1715" s="28" t="s">
        <v>24</v>
      </c>
      <c r="AN1715" s="28" t="s">
        <v>24</v>
      </c>
      <c r="AO1715" s="15"/>
    </row>
    <row r="1716" spans="1:41">
      <c r="A1716" s="23"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32"/>
      <c r="AF1716" s="12"/>
      <c r="AG1716" s="12"/>
      <c r="AH1716" s="13"/>
      <c r="AI1716" s="12"/>
      <c r="AJ1716" s="14" t="s">
        <v>24</v>
      </c>
      <c r="AK1716" s="14" t="s">
        <v>24</v>
      </c>
      <c r="AL1716" s="14" t="s">
        <v>24</v>
      </c>
      <c r="AM1716" s="28" t="s">
        <v>24</v>
      </c>
      <c r="AN1716" s="28" t="s">
        <v>24</v>
      </c>
      <c r="AO1716" s="15"/>
    </row>
    <row r="1717" spans="1:41">
      <c r="A1717" s="23"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32"/>
      <c r="AF1717" s="12"/>
      <c r="AG1717" s="12"/>
      <c r="AH1717" s="13"/>
      <c r="AI1717" s="12"/>
      <c r="AJ1717" s="14" t="s">
        <v>24</v>
      </c>
      <c r="AK1717" s="14" t="s">
        <v>24</v>
      </c>
      <c r="AL1717" s="14" t="s">
        <v>24</v>
      </c>
      <c r="AM1717" s="28" t="s">
        <v>24</v>
      </c>
      <c r="AN1717" s="28" t="s">
        <v>24</v>
      </c>
      <c r="AO1717" s="15"/>
    </row>
    <row r="1718" spans="1:41">
      <c r="A1718" s="23"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32"/>
      <c r="AF1718" s="12"/>
      <c r="AG1718" s="12"/>
      <c r="AH1718" s="13"/>
      <c r="AI1718" s="12"/>
      <c r="AJ1718" s="14" t="s">
        <v>24</v>
      </c>
      <c r="AK1718" s="14" t="s">
        <v>24</v>
      </c>
      <c r="AL1718" s="14" t="s">
        <v>24</v>
      </c>
      <c r="AM1718" s="28" t="s">
        <v>24</v>
      </c>
      <c r="AN1718" s="28" t="s">
        <v>24</v>
      </c>
      <c r="AO1718" s="15"/>
    </row>
    <row r="1719" spans="1:41">
      <c r="A1719" s="23"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32"/>
      <c r="AF1719" s="12"/>
      <c r="AG1719" s="12"/>
      <c r="AH1719" s="13"/>
      <c r="AI1719" s="12"/>
      <c r="AJ1719" s="14" t="s">
        <v>24</v>
      </c>
      <c r="AK1719" s="14" t="s">
        <v>24</v>
      </c>
      <c r="AL1719" s="14" t="s">
        <v>24</v>
      </c>
      <c r="AM1719" s="28" t="s">
        <v>24</v>
      </c>
      <c r="AN1719" s="28" t="s">
        <v>24</v>
      </c>
      <c r="AO1719" s="15"/>
    </row>
    <row r="1720" spans="1:41">
      <c r="A1720" s="23"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32"/>
      <c r="AF1720" s="12"/>
      <c r="AG1720" s="12"/>
      <c r="AH1720" s="13"/>
      <c r="AI1720" s="12"/>
      <c r="AJ1720" s="14" t="s">
        <v>24</v>
      </c>
      <c r="AK1720" s="14" t="s">
        <v>24</v>
      </c>
      <c r="AL1720" s="14" t="s">
        <v>24</v>
      </c>
      <c r="AM1720" s="28" t="s">
        <v>24</v>
      </c>
      <c r="AN1720" s="28" t="s">
        <v>24</v>
      </c>
      <c r="AO1720" s="15"/>
    </row>
    <row r="1721" spans="1:41">
      <c r="A1721" s="23"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32"/>
      <c r="AF1721" s="12"/>
      <c r="AG1721" s="12"/>
      <c r="AH1721" s="13"/>
      <c r="AI1721" s="12"/>
      <c r="AJ1721" s="14" t="s">
        <v>24</v>
      </c>
      <c r="AK1721" s="14" t="s">
        <v>24</v>
      </c>
      <c r="AL1721" s="14" t="s">
        <v>24</v>
      </c>
      <c r="AM1721" s="28" t="s">
        <v>24</v>
      </c>
      <c r="AN1721" s="28" t="s">
        <v>24</v>
      </c>
      <c r="AO1721" s="15"/>
    </row>
    <row r="1722" spans="1:41">
      <c r="A1722" s="23"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32"/>
      <c r="AF1722" s="12"/>
      <c r="AG1722" s="12"/>
      <c r="AH1722" s="13"/>
      <c r="AI1722" s="12"/>
      <c r="AJ1722" s="14" t="s">
        <v>24</v>
      </c>
      <c r="AK1722" s="14" t="s">
        <v>24</v>
      </c>
      <c r="AL1722" s="14" t="s">
        <v>24</v>
      </c>
      <c r="AM1722" s="28" t="s">
        <v>24</v>
      </c>
      <c r="AN1722" s="28" t="s">
        <v>24</v>
      </c>
      <c r="AO1722" s="15"/>
    </row>
    <row r="1723" spans="1:41">
      <c r="A1723" s="23"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32"/>
      <c r="AF1723" s="12"/>
      <c r="AG1723" s="12"/>
      <c r="AH1723" s="13"/>
      <c r="AI1723" s="12"/>
      <c r="AJ1723" s="14" t="s">
        <v>24</v>
      </c>
      <c r="AK1723" s="14" t="s">
        <v>24</v>
      </c>
      <c r="AL1723" s="14" t="s">
        <v>24</v>
      </c>
      <c r="AM1723" s="28" t="s">
        <v>24</v>
      </c>
      <c r="AN1723" s="28" t="s">
        <v>24</v>
      </c>
      <c r="AO1723" s="15"/>
    </row>
    <row r="1724" spans="1:41">
      <c r="A1724" s="23"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32"/>
      <c r="AF1724" s="12"/>
      <c r="AG1724" s="12"/>
      <c r="AH1724" s="13"/>
      <c r="AI1724" s="12"/>
      <c r="AJ1724" s="14" t="s">
        <v>24</v>
      </c>
      <c r="AK1724" s="14" t="s">
        <v>24</v>
      </c>
      <c r="AL1724" s="14" t="s">
        <v>24</v>
      </c>
      <c r="AM1724" s="28" t="s">
        <v>24</v>
      </c>
      <c r="AN1724" s="28" t="s">
        <v>24</v>
      </c>
      <c r="AO1724" s="15"/>
    </row>
    <row r="1725" spans="1:41">
      <c r="A1725" s="23"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32"/>
      <c r="AF1725" s="12"/>
      <c r="AG1725" s="12"/>
      <c r="AH1725" s="13"/>
      <c r="AI1725" s="12"/>
      <c r="AJ1725" s="14" t="s">
        <v>24</v>
      </c>
      <c r="AK1725" s="14" t="s">
        <v>24</v>
      </c>
      <c r="AL1725" s="14" t="s">
        <v>24</v>
      </c>
      <c r="AM1725" s="28" t="s">
        <v>24</v>
      </c>
      <c r="AN1725" s="28" t="s">
        <v>24</v>
      </c>
      <c r="AO1725" s="15"/>
    </row>
    <row r="1726" spans="1:41">
      <c r="A1726" s="23"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32"/>
      <c r="AF1726" s="12"/>
      <c r="AG1726" s="12"/>
      <c r="AH1726" s="13"/>
      <c r="AI1726" s="12"/>
      <c r="AJ1726" s="14" t="s">
        <v>24</v>
      </c>
      <c r="AK1726" s="14" t="s">
        <v>24</v>
      </c>
      <c r="AL1726" s="14" t="s">
        <v>24</v>
      </c>
      <c r="AM1726" s="28" t="s">
        <v>24</v>
      </c>
      <c r="AN1726" s="28" t="s">
        <v>24</v>
      </c>
      <c r="AO1726" s="15"/>
    </row>
    <row r="1727" spans="1:41">
      <c r="A1727" s="23"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32"/>
      <c r="AF1727" s="12"/>
      <c r="AG1727" s="12"/>
      <c r="AH1727" s="13"/>
      <c r="AI1727" s="12"/>
      <c r="AJ1727" s="14" t="s">
        <v>24</v>
      </c>
      <c r="AK1727" s="14" t="s">
        <v>24</v>
      </c>
      <c r="AL1727" s="14" t="s">
        <v>24</v>
      </c>
      <c r="AM1727" s="28" t="s">
        <v>24</v>
      </c>
      <c r="AN1727" s="28" t="s">
        <v>24</v>
      </c>
      <c r="AO1727" s="15"/>
    </row>
    <row r="1728" spans="1:41">
      <c r="A1728" s="23"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32"/>
      <c r="AF1728" s="12"/>
      <c r="AG1728" s="12"/>
      <c r="AH1728" s="13"/>
      <c r="AI1728" s="12"/>
      <c r="AJ1728" s="14" t="s">
        <v>24</v>
      </c>
      <c r="AK1728" s="14" t="s">
        <v>24</v>
      </c>
      <c r="AL1728" s="14" t="s">
        <v>24</v>
      </c>
      <c r="AM1728" s="28" t="s">
        <v>24</v>
      </c>
      <c r="AN1728" s="28" t="s">
        <v>24</v>
      </c>
      <c r="AO1728" s="15"/>
    </row>
    <row r="1729" spans="1:41">
      <c r="A1729" s="23"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32"/>
      <c r="AF1729" s="12"/>
      <c r="AG1729" s="12"/>
      <c r="AH1729" s="13"/>
      <c r="AI1729" s="12"/>
      <c r="AJ1729" s="14" t="s">
        <v>24</v>
      </c>
      <c r="AK1729" s="14" t="s">
        <v>24</v>
      </c>
      <c r="AL1729" s="14" t="s">
        <v>24</v>
      </c>
      <c r="AM1729" s="28" t="s">
        <v>24</v>
      </c>
      <c r="AN1729" s="28" t="s">
        <v>24</v>
      </c>
      <c r="AO1729" s="15"/>
    </row>
    <row r="1730" spans="1:41">
      <c r="A1730" s="23"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32"/>
      <c r="AF1730" s="12"/>
      <c r="AG1730" s="12"/>
      <c r="AH1730" s="13"/>
      <c r="AI1730" s="12"/>
      <c r="AJ1730" s="14" t="s">
        <v>24</v>
      </c>
      <c r="AK1730" s="14" t="s">
        <v>24</v>
      </c>
      <c r="AL1730" s="14" t="s">
        <v>24</v>
      </c>
      <c r="AM1730" s="28" t="s">
        <v>24</v>
      </c>
      <c r="AN1730" s="28" t="s">
        <v>24</v>
      </c>
      <c r="AO1730" s="15"/>
    </row>
    <row r="1731" spans="1:41">
      <c r="A1731" s="23"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32"/>
      <c r="AF1731" s="12"/>
      <c r="AG1731" s="12"/>
      <c r="AH1731" s="13"/>
      <c r="AI1731" s="12"/>
      <c r="AJ1731" s="14" t="s">
        <v>24</v>
      </c>
      <c r="AK1731" s="14" t="s">
        <v>24</v>
      </c>
      <c r="AL1731" s="14" t="s">
        <v>24</v>
      </c>
      <c r="AM1731" s="28" t="s">
        <v>24</v>
      </c>
      <c r="AN1731" s="28" t="s">
        <v>24</v>
      </c>
      <c r="AO1731" s="15"/>
    </row>
    <row r="1732" spans="1:41">
      <c r="A1732" s="23" t="str">
        <f t="shared" ref="A1732:A1795" si="27">IF($AM1732&lt;&gt;"Please select",$A$3,"Code (to be assigned)")</f>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32"/>
      <c r="AF1732" s="12"/>
      <c r="AG1732" s="12"/>
      <c r="AH1732" s="13"/>
      <c r="AI1732" s="12"/>
      <c r="AJ1732" s="14" t="s">
        <v>24</v>
      </c>
      <c r="AK1732" s="14" t="s">
        <v>24</v>
      </c>
      <c r="AL1732" s="14" t="s">
        <v>24</v>
      </c>
      <c r="AM1732" s="28" t="s">
        <v>24</v>
      </c>
      <c r="AN1732" s="28" t="s">
        <v>24</v>
      </c>
      <c r="AO1732" s="15"/>
    </row>
    <row r="1733" spans="1:41">
      <c r="A1733" s="23" t="str">
        <f t="shared" si="27"/>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32"/>
      <c r="AF1733" s="12"/>
      <c r="AG1733" s="12"/>
      <c r="AH1733" s="13"/>
      <c r="AI1733" s="12"/>
      <c r="AJ1733" s="14" t="s">
        <v>24</v>
      </c>
      <c r="AK1733" s="14" t="s">
        <v>24</v>
      </c>
      <c r="AL1733" s="14" t="s">
        <v>24</v>
      </c>
      <c r="AM1733" s="28" t="s">
        <v>24</v>
      </c>
      <c r="AN1733" s="28" t="s">
        <v>24</v>
      </c>
      <c r="AO1733" s="15"/>
    </row>
    <row r="1734" spans="1:41">
      <c r="A1734" s="23"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32"/>
      <c r="AF1734" s="12"/>
      <c r="AG1734" s="12"/>
      <c r="AH1734" s="13"/>
      <c r="AI1734" s="12"/>
      <c r="AJ1734" s="14" t="s">
        <v>24</v>
      </c>
      <c r="AK1734" s="14" t="s">
        <v>24</v>
      </c>
      <c r="AL1734" s="14" t="s">
        <v>24</v>
      </c>
      <c r="AM1734" s="28" t="s">
        <v>24</v>
      </c>
      <c r="AN1734" s="28" t="s">
        <v>24</v>
      </c>
      <c r="AO1734" s="15"/>
    </row>
    <row r="1735" spans="1:41">
      <c r="A1735" s="23"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32"/>
      <c r="AF1735" s="12"/>
      <c r="AG1735" s="12"/>
      <c r="AH1735" s="13"/>
      <c r="AI1735" s="12"/>
      <c r="AJ1735" s="14" t="s">
        <v>24</v>
      </c>
      <c r="AK1735" s="14" t="s">
        <v>24</v>
      </c>
      <c r="AL1735" s="14" t="s">
        <v>24</v>
      </c>
      <c r="AM1735" s="28" t="s">
        <v>24</v>
      </c>
      <c r="AN1735" s="28" t="s">
        <v>24</v>
      </c>
      <c r="AO1735" s="15"/>
    </row>
    <row r="1736" spans="1:41">
      <c r="A1736" s="23"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32"/>
      <c r="AF1736" s="12"/>
      <c r="AG1736" s="12"/>
      <c r="AH1736" s="13"/>
      <c r="AI1736" s="12"/>
      <c r="AJ1736" s="14" t="s">
        <v>24</v>
      </c>
      <c r="AK1736" s="14" t="s">
        <v>24</v>
      </c>
      <c r="AL1736" s="14" t="s">
        <v>24</v>
      </c>
      <c r="AM1736" s="28" t="s">
        <v>24</v>
      </c>
      <c r="AN1736" s="28" t="s">
        <v>24</v>
      </c>
      <c r="AO1736" s="15"/>
    </row>
    <row r="1737" spans="1:41">
      <c r="A1737" s="23"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32"/>
      <c r="AF1737" s="12"/>
      <c r="AG1737" s="12"/>
      <c r="AH1737" s="13"/>
      <c r="AI1737" s="12"/>
      <c r="AJ1737" s="14" t="s">
        <v>24</v>
      </c>
      <c r="AK1737" s="14" t="s">
        <v>24</v>
      </c>
      <c r="AL1737" s="14" t="s">
        <v>24</v>
      </c>
      <c r="AM1737" s="28" t="s">
        <v>24</v>
      </c>
      <c r="AN1737" s="28" t="s">
        <v>24</v>
      </c>
      <c r="AO1737" s="15"/>
    </row>
    <row r="1738" spans="1:41">
      <c r="A1738" s="23"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32"/>
      <c r="AF1738" s="12"/>
      <c r="AG1738" s="12"/>
      <c r="AH1738" s="13"/>
      <c r="AI1738" s="12"/>
      <c r="AJ1738" s="14" t="s">
        <v>24</v>
      </c>
      <c r="AK1738" s="14" t="s">
        <v>24</v>
      </c>
      <c r="AL1738" s="14" t="s">
        <v>24</v>
      </c>
      <c r="AM1738" s="28" t="s">
        <v>24</v>
      </c>
      <c r="AN1738" s="28" t="s">
        <v>24</v>
      </c>
      <c r="AO1738" s="15"/>
    </row>
    <row r="1739" spans="1:41">
      <c r="A1739" s="23"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32"/>
      <c r="AF1739" s="12"/>
      <c r="AG1739" s="12"/>
      <c r="AH1739" s="13"/>
      <c r="AI1739" s="12"/>
      <c r="AJ1739" s="14" t="s">
        <v>24</v>
      </c>
      <c r="AK1739" s="14" t="s">
        <v>24</v>
      </c>
      <c r="AL1739" s="14" t="s">
        <v>24</v>
      </c>
      <c r="AM1739" s="28" t="s">
        <v>24</v>
      </c>
      <c r="AN1739" s="28" t="s">
        <v>24</v>
      </c>
      <c r="AO1739" s="15"/>
    </row>
    <row r="1740" spans="1:41">
      <c r="A1740" s="23"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32"/>
      <c r="AF1740" s="12"/>
      <c r="AG1740" s="12"/>
      <c r="AH1740" s="13"/>
      <c r="AI1740" s="12"/>
      <c r="AJ1740" s="14" t="s">
        <v>24</v>
      </c>
      <c r="AK1740" s="14" t="s">
        <v>24</v>
      </c>
      <c r="AL1740" s="14" t="s">
        <v>24</v>
      </c>
      <c r="AM1740" s="28" t="s">
        <v>24</v>
      </c>
      <c r="AN1740" s="28" t="s">
        <v>24</v>
      </c>
      <c r="AO1740" s="15"/>
    </row>
    <row r="1741" spans="1:41">
      <c r="A1741" s="23"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32"/>
      <c r="AF1741" s="12"/>
      <c r="AG1741" s="12"/>
      <c r="AH1741" s="13"/>
      <c r="AI1741" s="12"/>
      <c r="AJ1741" s="14" t="s">
        <v>24</v>
      </c>
      <c r="AK1741" s="14" t="s">
        <v>24</v>
      </c>
      <c r="AL1741" s="14" t="s">
        <v>24</v>
      </c>
      <c r="AM1741" s="28" t="s">
        <v>24</v>
      </c>
      <c r="AN1741" s="28" t="s">
        <v>24</v>
      </c>
      <c r="AO1741" s="15"/>
    </row>
    <row r="1742" spans="1:41">
      <c r="A1742" s="23"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32"/>
      <c r="AF1742" s="12"/>
      <c r="AG1742" s="12"/>
      <c r="AH1742" s="13"/>
      <c r="AI1742" s="12"/>
      <c r="AJ1742" s="14" t="s">
        <v>24</v>
      </c>
      <c r="AK1742" s="14" t="s">
        <v>24</v>
      </c>
      <c r="AL1742" s="14" t="s">
        <v>24</v>
      </c>
      <c r="AM1742" s="28" t="s">
        <v>24</v>
      </c>
      <c r="AN1742" s="28" t="s">
        <v>24</v>
      </c>
      <c r="AO1742" s="15"/>
    </row>
    <row r="1743" spans="1:41">
      <c r="A1743" s="23"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32"/>
      <c r="AF1743" s="12"/>
      <c r="AG1743" s="12"/>
      <c r="AH1743" s="13"/>
      <c r="AI1743" s="12"/>
      <c r="AJ1743" s="14" t="s">
        <v>24</v>
      </c>
      <c r="AK1743" s="14" t="s">
        <v>24</v>
      </c>
      <c r="AL1743" s="14" t="s">
        <v>24</v>
      </c>
      <c r="AM1743" s="28" t="s">
        <v>24</v>
      </c>
      <c r="AN1743" s="28" t="s">
        <v>24</v>
      </c>
      <c r="AO1743" s="15"/>
    </row>
    <row r="1744" spans="1:41">
      <c r="A1744" s="23"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32"/>
      <c r="AF1744" s="12"/>
      <c r="AG1744" s="12"/>
      <c r="AH1744" s="13"/>
      <c r="AI1744" s="12"/>
      <c r="AJ1744" s="14" t="s">
        <v>24</v>
      </c>
      <c r="AK1744" s="14" t="s">
        <v>24</v>
      </c>
      <c r="AL1744" s="14" t="s">
        <v>24</v>
      </c>
      <c r="AM1744" s="28" t="s">
        <v>24</v>
      </c>
      <c r="AN1744" s="28" t="s">
        <v>24</v>
      </c>
      <c r="AO1744" s="15"/>
    </row>
    <row r="1745" spans="1:41">
      <c r="A1745" s="23"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32"/>
      <c r="AF1745" s="12"/>
      <c r="AG1745" s="12"/>
      <c r="AH1745" s="13"/>
      <c r="AI1745" s="12"/>
      <c r="AJ1745" s="14" t="s">
        <v>24</v>
      </c>
      <c r="AK1745" s="14" t="s">
        <v>24</v>
      </c>
      <c r="AL1745" s="14" t="s">
        <v>24</v>
      </c>
      <c r="AM1745" s="28" t="s">
        <v>24</v>
      </c>
      <c r="AN1745" s="28" t="s">
        <v>24</v>
      </c>
      <c r="AO1745" s="15"/>
    </row>
    <row r="1746" spans="1:41">
      <c r="A1746" s="23"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32"/>
      <c r="AF1746" s="12"/>
      <c r="AG1746" s="12"/>
      <c r="AH1746" s="13"/>
      <c r="AI1746" s="12"/>
      <c r="AJ1746" s="14" t="s">
        <v>24</v>
      </c>
      <c r="AK1746" s="14" t="s">
        <v>24</v>
      </c>
      <c r="AL1746" s="14" t="s">
        <v>24</v>
      </c>
      <c r="AM1746" s="28" t="s">
        <v>24</v>
      </c>
      <c r="AN1746" s="28" t="s">
        <v>24</v>
      </c>
      <c r="AO1746" s="15"/>
    </row>
    <row r="1747" spans="1:41">
      <c r="A1747" s="23"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32"/>
      <c r="AF1747" s="12"/>
      <c r="AG1747" s="12"/>
      <c r="AH1747" s="13"/>
      <c r="AI1747" s="12"/>
      <c r="AJ1747" s="14" t="s">
        <v>24</v>
      </c>
      <c r="AK1747" s="14" t="s">
        <v>24</v>
      </c>
      <c r="AL1747" s="14" t="s">
        <v>24</v>
      </c>
      <c r="AM1747" s="28" t="s">
        <v>24</v>
      </c>
      <c r="AN1747" s="28" t="s">
        <v>24</v>
      </c>
      <c r="AO1747" s="15"/>
    </row>
    <row r="1748" spans="1:41">
      <c r="A1748" s="23"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32"/>
      <c r="AF1748" s="12"/>
      <c r="AG1748" s="12"/>
      <c r="AH1748" s="13"/>
      <c r="AI1748" s="12"/>
      <c r="AJ1748" s="14" t="s">
        <v>24</v>
      </c>
      <c r="AK1748" s="14" t="s">
        <v>24</v>
      </c>
      <c r="AL1748" s="14" t="s">
        <v>24</v>
      </c>
      <c r="AM1748" s="28" t="s">
        <v>24</v>
      </c>
      <c r="AN1748" s="28" t="s">
        <v>24</v>
      </c>
      <c r="AO1748" s="15"/>
    </row>
    <row r="1749" spans="1:41">
      <c r="A1749" s="23"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32"/>
      <c r="AF1749" s="12"/>
      <c r="AG1749" s="12"/>
      <c r="AH1749" s="13"/>
      <c r="AI1749" s="12"/>
      <c r="AJ1749" s="14" t="s">
        <v>24</v>
      </c>
      <c r="AK1749" s="14" t="s">
        <v>24</v>
      </c>
      <c r="AL1749" s="14" t="s">
        <v>24</v>
      </c>
      <c r="AM1749" s="28" t="s">
        <v>24</v>
      </c>
      <c r="AN1749" s="28" t="s">
        <v>24</v>
      </c>
      <c r="AO1749" s="15"/>
    </row>
    <row r="1750" spans="1:41">
      <c r="A1750" s="23"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32"/>
      <c r="AF1750" s="12"/>
      <c r="AG1750" s="12"/>
      <c r="AH1750" s="13"/>
      <c r="AI1750" s="12"/>
      <c r="AJ1750" s="14" t="s">
        <v>24</v>
      </c>
      <c r="AK1750" s="14" t="s">
        <v>24</v>
      </c>
      <c r="AL1750" s="14" t="s">
        <v>24</v>
      </c>
      <c r="AM1750" s="28" t="s">
        <v>24</v>
      </c>
      <c r="AN1750" s="28" t="s">
        <v>24</v>
      </c>
      <c r="AO1750" s="15"/>
    </row>
    <row r="1751" spans="1:41">
      <c r="A1751" s="23"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32"/>
      <c r="AF1751" s="12"/>
      <c r="AG1751" s="12"/>
      <c r="AH1751" s="13"/>
      <c r="AI1751" s="12"/>
      <c r="AJ1751" s="14" t="s">
        <v>24</v>
      </c>
      <c r="AK1751" s="14" t="s">
        <v>24</v>
      </c>
      <c r="AL1751" s="14" t="s">
        <v>24</v>
      </c>
      <c r="AM1751" s="28" t="s">
        <v>24</v>
      </c>
      <c r="AN1751" s="28" t="s">
        <v>24</v>
      </c>
      <c r="AO1751" s="15"/>
    </row>
    <row r="1752" spans="1:41">
      <c r="A1752" s="23"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32"/>
      <c r="AF1752" s="12"/>
      <c r="AG1752" s="12"/>
      <c r="AH1752" s="13"/>
      <c r="AI1752" s="12"/>
      <c r="AJ1752" s="14" t="s">
        <v>24</v>
      </c>
      <c r="AK1752" s="14" t="s">
        <v>24</v>
      </c>
      <c r="AL1752" s="14" t="s">
        <v>24</v>
      </c>
      <c r="AM1752" s="28" t="s">
        <v>24</v>
      </c>
      <c r="AN1752" s="28" t="s">
        <v>24</v>
      </c>
      <c r="AO1752" s="15"/>
    </row>
    <row r="1753" spans="1:41">
      <c r="A1753" s="23"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32"/>
      <c r="AF1753" s="12"/>
      <c r="AG1753" s="12"/>
      <c r="AH1753" s="13"/>
      <c r="AI1753" s="12"/>
      <c r="AJ1753" s="14" t="s">
        <v>24</v>
      </c>
      <c r="AK1753" s="14" t="s">
        <v>24</v>
      </c>
      <c r="AL1753" s="14" t="s">
        <v>24</v>
      </c>
      <c r="AM1753" s="28" t="s">
        <v>24</v>
      </c>
      <c r="AN1753" s="28" t="s">
        <v>24</v>
      </c>
      <c r="AO1753" s="15"/>
    </row>
    <row r="1754" spans="1:41">
      <c r="A1754" s="23"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32"/>
      <c r="AF1754" s="12"/>
      <c r="AG1754" s="12"/>
      <c r="AH1754" s="13"/>
      <c r="AI1754" s="12"/>
      <c r="AJ1754" s="14" t="s">
        <v>24</v>
      </c>
      <c r="AK1754" s="14" t="s">
        <v>24</v>
      </c>
      <c r="AL1754" s="14" t="s">
        <v>24</v>
      </c>
      <c r="AM1754" s="28" t="s">
        <v>24</v>
      </c>
      <c r="AN1754" s="28" t="s">
        <v>24</v>
      </c>
      <c r="AO1754" s="15"/>
    </row>
    <row r="1755" spans="1:41">
      <c r="A1755" s="23"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32"/>
      <c r="AF1755" s="12"/>
      <c r="AG1755" s="12"/>
      <c r="AH1755" s="13"/>
      <c r="AI1755" s="12"/>
      <c r="AJ1755" s="14" t="s">
        <v>24</v>
      </c>
      <c r="AK1755" s="14" t="s">
        <v>24</v>
      </c>
      <c r="AL1755" s="14" t="s">
        <v>24</v>
      </c>
      <c r="AM1755" s="28" t="s">
        <v>24</v>
      </c>
      <c r="AN1755" s="28" t="s">
        <v>24</v>
      </c>
      <c r="AO1755" s="15"/>
    </row>
    <row r="1756" spans="1:41">
      <c r="A1756" s="23"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32"/>
      <c r="AF1756" s="12"/>
      <c r="AG1756" s="12"/>
      <c r="AH1756" s="13"/>
      <c r="AI1756" s="12"/>
      <c r="AJ1756" s="14" t="s">
        <v>24</v>
      </c>
      <c r="AK1756" s="14" t="s">
        <v>24</v>
      </c>
      <c r="AL1756" s="14" t="s">
        <v>24</v>
      </c>
      <c r="AM1756" s="28" t="s">
        <v>24</v>
      </c>
      <c r="AN1756" s="28" t="s">
        <v>24</v>
      </c>
      <c r="AO1756" s="15"/>
    </row>
    <row r="1757" spans="1:41">
      <c r="A1757" s="23"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32"/>
      <c r="AF1757" s="12"/>
      <c r="AG1757" s="12"/>
      <c r="AH1757" s="13"/>
      <c r="AI1757" s="12"/>
      <c r="AJ1757" s="14" t="s">
        <v>24</v>
      </c>
      <c r="AK1757" s="14" t="s">
        <v>24</v>
      </c>
      <c r="AL1757" s="14" t="s">
        <v>24</v>
      </c>
      <c r="AM1757" s="28" t="s">
        <v>24</v>
      </c>
      <c r="AN1757" s="28" t="s">
        <v>24</v>
      </c>
      <c r="AO1757" s="15"/>
    </row>
    <row r="1758" spans="1:41">
      <c r="A1758" s="23"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32"/>
      <c r="AF1758" s="12"/>
      <c r="AG1758" s="12"/>
      <c r="AH1758" s="13"/>
      <c r="AI1758" s="12"/>
      <c r="AJ1758" s="14" t="s">
        <v>24</v>
      </c>
      <c r="AK1758" s="14" t="s">
        <v>24</v>
      </c>
      <c r="AL1758" s="14" t="s">
        <v>24</v>
      </c>
      <c r="AM1758" s="28" t="s">
        <v>24</v>
      </c>
      <c r="AN1758" s="28" t="s">
        <v>24</v>
      </c>
      <c r="AO1758" s="15"/>
    </row>
    <row r="1759" spans="1:41">
      <c r="A1759" s="23"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32"/>
      <c r="AF1759" s="12"/>
      <c r="AG1759" s="12"/>
      <c r="AH1759" s="13"/>
      <c r="AI1759" s="12"/>
      <c r="AJ1759" s="14" t="s">
        <v>24</v>
      </c>
      <c r="AK1759" s="14" t="s">
        <v>24</v>
      </c>
      <c r="AL1759" s="14" t="s">
        <v>24</v>
      </c>
      <c r="AM1759" s="28" t="s">
        <v>24</v>
      </c>
      <c r="AN1759" s="28" t="s">
        <v>24</v>
      </c>
      <c r="AO1759" s="15"/>
    </row>
    <row r="1760" spans="1:41">
      <c r="A1760" s="23"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32"/>
      <c r="AF1760" s="12"/>
      <c r="AG1760" s="12"/>
      <c r="AH1760" s="13"/>
      <c r="AI1760" s="12"/>
      <c r="AJ1760" s="14" t="s">
        <v>24</v>
      </c>
      <c r="AK1760" s="14" t="s">
        <v>24</v>
      </c>
      <c r="AL1760" s="14" t="s">
        <v>24</v>
      </c>
      <c r="AM1760" s="28" t="s">
        <v>24</v>
      </c>
      <c r="AN1760" s="28" t="s">
        <v>24</v>
      </c>
      <c r="AO1760" s="15"/>
    </row>
    <row r="1761" spans="1:41">
      <c r="A1761" s="23"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32"/>
      <c r="AF1761" s="12"/>
      <c r="AG1761" s="12"/>
      <c r="AH1761" s="13"/>
      <c r="AI1761" s="12"/>
      <c r="AJ1761" s="14" t="s">
        <v>24</v>
      </c>
      <c r="AK1761" s="14" t="s">
        <v>24</v>
      </c>
      <c r="AL1761" s="14" t="s">
        <v>24</v>
      </c>
      <c r="AM1761" s="28" t="s">
        <v>24</v>
      </c>
      <c r="AN1761" s="28" t="s">
        <v>24</v>
      </c>
      <c r="AO1761" s="15"/>
    </row>
    <row r="1762" spans="1:41">
      <c r="A1762" s="23"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32"/>
      <c r="AF1762" s="12"/>
      <c r="AG1762" s="12"/>
      <c r="AH1762" s="13"/>
      <c r="AI1762" s="12"/>
      <c r="AJ1762" s="14" t="s">
        <v>24</v>
      </c>
      <c r="AK1762" s="14" t="s">
        <v>24</v>
      </c>
      <c r="AL1762" s="14" t="s">
        <v>24</v>
      </c>
      <c r="AM1762" s="28" t="s">
        <v>24</v>
      </c>
      <c r="AN1762" s="28" t="s">
        <v>24</v>
      </c>
      <c r="AO1762" s="15"/>
    </row>
    <row r="1763" spans="1:41">
      <c r="A1763" s="23"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32"/>
      <c r="AF1763" s="12"/>
      <c r="AG1763" s="12"/>
      <c r="AH1763" s="13"/>
      <c r="AI1763" s="12"/>
      <c r="AJ1763" s="14" t="s">
        <v>24</v>
      </c>
      <c r="AK1763" s="14" t="s">
        <v>24</v>
      </c>
      <c r="AL1763" s="14" t="s">
        <v>24</v>
      </c>
      <c r="AM1763" s="28" t="s">
        <v>24</v>
      </c>
      <c r="AN1763" s="28" t="s">
        <v>24</v>
      </c>
      <c r="AO1763" s="15"/>
    </row>
    <row r="1764" spans="1:41">
      <c r="A1764" s="23"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32"/>
      <c r="AF1764" s="12"/>
      <c r="AG1764" s="12"/>
      <c r="AH1764" s="13"/>
      <c r="AI1764" s="12"/>
      <c r="AJ1764" s="14" t="s">
        <v>24</v>
      </c>
      <c r="AK1764" s="14" t="s">
        <v>24</v>
      </c>
      <c r="AL1764" s="14" t="s">
        <v>24</v>
      </c>
      <c r="AM1764" s="28" t="s">
        <v>24</v>
      </c>
      <c r="AN1764" s="28" t="s">
        <v>24</v>
      </c>
      <c r="AO1764" s="15"/>
    </row>
    <row r="1765" spans="1:41">
      <c r="A1765" s="23"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32"/>
      <c r="AF1765" s="12"/>
      <c r="AG1765" s="12"/>
      <c r="AH1765" s="13"/>
      <c r="AI1765" s="12"/>
      <c r="AJ1765" s="14" t="s">
        <v>24</v>
      </c>
      <c r="AK1765" s="14" t="s">
        <v>24</v>
      </c>
      <c r="AL1765" s="14" t="s">
        <v>24</v>
      </c>
      <c r="AM1765" s="28" t="s">
        <v>24</v>
      </c>
      <c r="AN1765" s="28" t="s">
        <v>24</v>
      </c>
      <c r="AO1765" s="15"/>
    </row>
    <row r="1766" spans="1:41">
      <c r="A1766" s="23"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32"/>
      <c r="AF1766" s="12"/>
      <c r="AG1766" s="12"/>
      <c r="AH1766" s="13"/>
      <c r="AI1766" s="12"/>
      <c r="AJ1766" s="14" t="s">
        <v>24</v>
      </c>
      <c r="AK1766" s="14" t="s">
        <v>24</v>
      </c>
      <c r="AL1766" s="14" t="s">
        <v>24</v>
      </c>
      <c r="AM1766" s="28" t="s">
        <v>24</v>
      </c>
      <c r="AN1766" s="28" t="s">
        <v>24</v>
      </c>
      <c r="AO1766" s="15"/>
    </row>
    <row r="1767" spans="1:41">
      <c r="A1767" s="23"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32"/>
      <c r="AF1767" s="12"/>
      <c r="AG1767" s="12"/>
      <c r="AH1767" s="13"/>
      <c r="AI1767" s="12"/>
      <c r="AJ1767" s="14" t="s">
        <v>24</v>
      </c>
      <c r="AK1767" s="14" t="s">
        <v>24</v>
      </c>
      <c r="AL1767" s="14" t="s">
        <v>24</v>
      </c>
      <c r="AM1767" s="28" t="s">
        <v>24</v>
      </c>
      <c r="AN1767" s="28" t="s">
        <v>24</v>
      </c>
      <c r="AO1767" s="15"/>
    </row>
    <row r="1768" spans="1:41">
      <c r="A1768" s="23"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32"/>
      <c r="AF1768" s="12"/>
      <c r="AG1768" s="12"/>
      <c r="AH1768" s="13"/>
      <c r="AI1768" s="12"/>
      <c r="AJ1768" s="14" t="s">
        <v>24</v>
      </c>
      <c r="AK1768" s="14" t="s">
        <v>24</v>
      </c>
      <c r="AL1768" s="14" t="s">
        <v>24</v>
      </c>
      <c r="AM1768" s="28" t="s">
        <v>24</v>
      </c>
      <c r="AN1768" s="28" t="s">
        <v>24</v>
      </c>
      <c r="AO1768" s="15"/>
    </row>
    <row r="1769" spans="1:41">
      <c r="A1769" s="23"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32"/>
      <c r="AF1769" s="12"/>
      <c r="AG1769" s="12"/>
      <c r="AH1769" s="13"/>
      <c r="AI1769" s="12"/>
      <c r="AJ1769" s="14" t="s">
        <v>24</v>
      </c>
      <c r="AK1769" s="14" t="s">
        <v>24</v>
      </c>
      <c r="AL1769" s="14" t="s">
        <v>24</v>
      </c>
      <c r="AM1769" s="28" t="s">
        <v>24</v>
      </c>
      <c r="AN1769" s="28" t="s">
        <v>24</v>
      </c>
      <c r="AO1769" s="15"/>
    </row>
    <row r="1770" spans="1:41">
      <c r="A1770" s="23"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32"/>
      <c r="AF1770" s="12"/>
      <c r="AG1770" s="12"/>
      <c r="AH1770" s="13"/>
      <c r="AI1770" s="12"/>
      <c r="AJ1770" s="14" t="s">
        <v>24</v>
      </c>
      <c r="AK1770" s="14" t="s">
        <v>24</v>
      </c>
      <c r="AL1770" s="14" t="s">
        <v>24</v>
      </c>
      <c r="AM1770" s="28" t="s">
        <v>24</v>
      </c>
      <c r="AN1770" s="28" t="s">
        <v>24</v>
      </c>
      <c r="AO1770" s="15"/>
    </row>
    <row r="1771" spans="1:41">
      <c r="A1771" s="23"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32"/>
      <c r="AF1771" s="12"/>
      <c r="AG1771" s="12"/>
      <c r="AH1771" s="13"/>
      <c r="AI1771" s="12"/>
      <c r="AJ1771" s="14" t="s">
        <v>24</v>
      </c>
      <c r="AK1771" s="14" t="s">
        <v>24</v>
      </c>
      <c r="AL1771" s="14" t="s">
        <v>24</v>
      </c>
      <c r="AM1771" s="28" t="s">
        <v>24</v>
      </c>
      <c r="AN1771" s="28" t="s">
        <v>24</v>
      </c>
      <c r="AO1771" s="15"/>
    </row>
    <row r="1772" spans="1:41">
      <c r="A1772" s="23"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32"/>
      <c r="AF1772" s="12"/>
      <c r="AG1772" s="12"/>
      <c r="AH1772" s="13"/>
      <c r="AI1772" s="12"/>
      <c r="AJ1772" s="14" t="s">
        <v>24</v>
      </c>
      <c r="AK1772" s="14" t="s">
        <v>24</v>
      </c>
      <c r="AL1772" s="14" t="s">
        <v>24</v>
      </c>
      <c r="AM1772" s="28" t="s">
        <v>24</v>
      </c>
      <c r="AN1772" s="28" t="s">
        <v>24</v>
      </c>
      <c r="AO1772" s="15"/>
    </row>
    <row r="1773" spans="1:41">
      <c r="A1773" s="23"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32"/>
      <c r="AF1773" s="12"/>
      <c r="AG1773" s="12"/>
      <c r="AH1773" s="13"/>
      <c r="AI1773" s="12"/>
      <c r="AJ1773" s="14" t="s">
        <v>24</v>
      </c>
      <c r="AK1773" s="14" t="s">
        <v>24</v>
      </c>
      <c r="AL1773" s="14" t="s">
        <v>24</v>
      </c>
      <c r="AM1773" s="28" t="s">
        <v>24</v>
      </c>
      <c r="AN1773" s="28" t="s">
        <v>24</v>
      </c>
      <c r="AO1773" s="15"/>
    </row>
    <row r="1774" spans="1:41">
      <c r="A1774" s="23"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32"/>
      <c r="AF1774" s="12"/>
      <c r="AG1774" s="12"/>
      <c r="AH1774" s="13"/>
      <c r="AI1774" s="12"/>
      <c r="AJ1774" s="14" t="s">
        <v>24</v>
      </c>
      <c r="AK1774" s="14" t="s">
        <v>24</v>
      </c>
      <c r="AL1774" s="14" t="s">
        <v>24</v>
      </c>
      <c r="AM1774" s="28" t="s">
        <v>24</v>
      </c>
      <c r="AN1774" s="28" t="s">
        <v>24</v>
      </c>
      <c r="AO1774" s="15"/>
    </row>
    <row r="1775" spans="1:41">
      <c r="A1775" s="23"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32"/>
      <c r="AF1775" s="12"/>
      <c r="AG1775" s="12"/>
      <c r="AH1775" s="13"/>
      <c r="AI1775" s="12"/>
      <c r="AJ1775" s="14" t="s">
        <v>24</v>
      </c>
      <c r="AK1775" s="14" t="s">
        <v>24</v>
      </c>
      <c r="AL1775" s="14" t="s">
        <v>24</v>
      </c>
      <c r="AM1775" s="28" t="s">
        <v>24</v>
      </c>
      <c r="AN1775" s="28" t="s">
        <v>24</v>
      </c>
      <c r="AO1775" s="15"/>
    </row>
    <row r="1776" spans="1:41">
      <c r="A1776" s="23"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32"/>
      <c r="AF1776" s="12"/>
      <c r="AG1776" s="12"/>
      <c r="AH1776" s="13"/>
      <c r="AI1776" s="12"/>
      <c r="AJ1776" s="14" t="s">
        <v>24</v>
      </c>
      <c r="AK1776" s="14" t="s">
        <v>24</v>
      </c>
      <c r="AL1776" s="14" t="s">
        <v>24</v>
      </c>
      <c r="AM1776" s="28" t="s">
        <v>24</v>
      </c>
      <c r="AN1776" s="28" t="s">
        <v>24</v>
      </c>
      <c r="AO1776" s="15"/>
    </row>
    <row r="1777" spans="1:41">
      <c r="A1777" s="23"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32"/>
      <c r="AF1777" s="12"/>
      <c r="AG1777" s="12"/>
      <c r="AH1777" s="13"/>
      <c r="AI1777" s="12"/>
      <c r="AJ1777" s="14" t="s">
        <v>24</v>
      </c>
      <c r="AK1777" s="14" t="s">
        <v>24</v>
      </c>
      <c r="AL1777" s="14" t="s">
        <v>24</v>
      </c>
      <c r="AM1777" s="28" t="s">
        <v>24</v>
      </c>
      <c r="AN1777" s="28" t="s">
        <v>24</v>
      </c>
      <c r="AO1777" s="15"/>
    </row>
    <row r="1778" spans="1:41">
      <c r="A1778" s="23"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32"/>
      <c r="AF1778" s="12"/>
      <c r="AG1778" s="12"/>
      <c r="AH1778" s="13"/>
      <c r="AI1778" s="12"/>
      <c r="AJ1778" s="14" t="s">
        <v>24</v>
      </c>
      <c r="AK1778" s="14" t="s">
        <v>24</v>
      </c>
      <c r="AL1778" s="14" t="s">
        <v>24</v>
      </c>
      <c r="AM1778" s="28" t="s">
        <v>24</v>
      </c>
      <c r="AN1778" s="28" t="s">
        <v>24</v>
      </c>
      <c r="AO1778" s="15"/>
    </row>
    <row r="1779" spans="1:41">
      <c r="A1779" s="23"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32"/>
      <c r="AF1779" s="12"/>
      <c r="AG1779" s="12"/>
      <c r="AH1779" s="13"/>
      <c r="AI1779" s="12"/>
      <c r="AJ1779" s="14" t="s">
        <v>24</v>
      </c>
      <c r="AK1779" s="14" t="s">
        <v>24</v>
      </c>
      <c r="AL1779" s="14" t="s">
        <v>24</v>
      </c>
      <c r="AM1779" s="28" t="s">
        <v>24</v>
      </c>
      <c r="AN1779" s="28" t="s">
        <v>24</v>
      </c>
      <c r="AO1779" s="15"/>
    </row>
    <row r="1780" spans="1:41">
      <c r="A1780" s="23"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32"/>
      <c r="AF1780" s="12"/>
      <c r="AG1780" s="12"/>
      <c r="AH1780" s="13"/>
      <c r="AI1780" s="12"/>
      <c r="AJ1780" s="14" t="s">
        <v>24</v>
      </c>
      <c r="AK1780" s="14" t="s">
        <v>24</v>
      </c>
      <c r="AL1780" s="14" t="s">
        <v>24</v>
      </c>
      <c r="AM1780" s="28" t="s">
        <v>24</v>
      </c>
      <c r="AN1780" s="28" t="s">
        <v>24</v>
      </c>
      <c r="AO1780" s="15"/>
    </row>
    <row r="1781" spans="1:41">
      <c r="A1781" s="23"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32"/>
      <c r="AF1781" s="12"/>
      <c r="AG1781" s="12"/>
      <c r="AH1781" s="13"/>
      <c r="AI1781" s="12"/>
      <c r="AJ1781" s="14" t="s">
        <v>24</v>
      </c>
      <c r="AK1781" s="14" t="s">
        <v>24</v>
      </c>
      <c r="AL1781" s="14" t="s">
        <v>24</v>
      </c>
      <c r="AM1781" s="28" t="s">
        <v>24</v>
      </c>
      <c r="AN1781" s="28" t="s">
        <v>24</v>
      </c>
      <c r="AO1781" s="15"/>
    </row>
    <row r="1782" spans="1:41">
      <c r="A1782" s="23"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32"/>
      <c r="AF1782" s="12"/>
      <c r="AG1782" s="12"/>
      <c r="AH1782" s="13"/>
      <c r="AI1782" s="12"/>
      <c r="AJ1782" s="14" t="s">
        <v>24</v>
      </c>
      <c r="AK1782" s="14" t="s">
        <v>24</v>
      </c>
      <c r="AL1782" s="14" t="s">
        <v>24</v>
      </c>
      <c r="AM1782" s="28" t="s">
        <v>24</v>
      </c>
      <c r="AN1782" s="28" t="s">
        <v>24</v>
      </c>
      <c r="AO1782" s="15"/>
    </row>
    <row r="1783" spans="1:41">
      <c r="A1783" s="23"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32"/>
      <c r="AF1783" s="12"/>
      <c r="AG1783" s="12"/>
      <c r="AH1783" s="13"/>
      <c r="AI1783" s="12"/>
      <c r="AJ1783" s="14" t="s">
        <v>24</v>
      </c>
      <c r="AK1783" s="14" t="s">
        <v>24</v>
      </c>
      <c r="AL1783" s="14" t="s">
        <v>24</v>
      </c>
      <c r="AM1783" s="28" t="s">
        <v>24</v>
      </c>
      <c r="AN1783" s="28" t="s">
        <v>24</v>
      </c>
      <c r="AO1783" s="15"/>
    </row>
    <row r="1784" spans="1:41">
      <c r="A1784" s="23"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32"/>
      <c r="AF1784" s="12"/>
      <c r="AG1784" s="12"/>
      <c r="AH1784" s="13"/>
      <c r="AI1784" s="12"/>
      <c r="AJ1784" s="14" t="s">
        <v>24</v>
      </c>
      <c r="AK1784" s="14" t="s">
        <v>24</v>
      </c>
      <c r="AL1784" s="14" t="s">
        <v>24</v>
      </c>
      <c r="AM1784" s="28" t="s">
        <v>24</v>
      </c>
      <c r="AN1784" s="28" t="s">
        <v>24</v>
      </c>
      <c r="AO1784" s="15"/>
    </row>
    <row r="1785" spans="1:41">
      <c r="A1785" s="23"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32"/>
      <c r="AF1785" s="12"/>
      <c r="AG1785" s="12"/>
      <c r="AH1785" s="13"/>
      <c r="AI1785" s="12"/>
      <c r="AJ1785" s="14" t="s">
        <v>24</v>
      </c>
      <c r="AK1785" s="14" t="s">
        <v>24</v>
      </c>
      <c r="AL1785" s="14" t="s">
        <v>24</v>
      </c>
      <c r="AM1785" s="28" t="s">
        <v>24</v>
      </c>
      <c r="AN1785" s="28" t="s">
        <v>24</v>
      </c>
      <c r="AO1785" s="15"/>
    </row>
    <row r="1786" spans="1:41">
      <c r="A1786" s="23"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32"/>
      <c r="AF1786" s="12"/>
      <c r="AG1786" s="12"/>
      <c r="AH1786" s="13"/>
      <c r="AI1786" s="12"/>
      <c r="AJ1786" s="14" t="s">
        <v>24</v>
      </c>
      <c r="AK1786" s="14" t="s">
        <v>24</v>
      </c>
      <c r="AL1786" s="14" t="s">
        <v>24</v>
      </c>
      <c r="AM1786" s="28" t="s">
        <v>24</v>
      </c>
      <c r="AN1786" s="28" t="s">
        <v>24</v>
      </c>
      <c r="AO1786" s="15"/>
    </row>
    <row r="1787" spans="1:41">
      <c r="A1787" s="23"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32"/>
      <c r="AF1787" s="12"/>
      <c r="AG1787" s="12"/>
      <c r="AH1787" s="13"/>
      <c r="AI1787" s="12"/>
      <c r="AJ1787" s="14" t="s">
        <v>24</v>
      </c>
      <c r="AK1787" s="14" t="s">
        <v>24</v>
      </c>
      <c r="AL1787" s="14" t="s">
        <v>24</v>
      </c>
      <c r="AM1787" s="28" t="s">
        <v>24</v>
      </c>
      <c r="AN1787" s="28" t="s">
        <v>24</v>
      </c>
      <c r="AO1787" s="15"/>
    </row>
    <row r="1788" spans="1:41">
      <c r="A1788" s="23"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32"/>
      <c r="AF1788" s="12"/>
      <c r="AG1788" s="12"/>
      <c r="AH1788" s="13"/>
      <c r="AI1788" s="12"/>
      <c r="AJ1788" s="14" t="s">
        <v>24</v>
      </c>
      <c r="AK1788" s="14" t="s">
        <v>24</v>
      </c>
      <c r="AL1788" s="14" t="s">
        <v>24</v>
      </c>
      <c r="AM1788" s="28" t="s">
        <v>24</v>
      </c>
      <c r="AN1788" s="28" t="s">
        <v>24</v>
      </c>
      <c r="AO1788" s="15"/>
    </row>
    <row r="1789" spans="1:41">
      <c r="A1789" s="23"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32"/>
      <c r="AF1789" s="12"/>
      <c r="AG1789" s="12"/>
      <c r="AH1789" s="13"/>
      <c r="AI1789" s="12"/>
      <c r="AJ1789" s="14" t="s">
        <v>24</v>
      </c>
      <c r="AK1789" s="14" t="s">
        <v>24</v>
      </c>
      <c r="AL1789" s="14" t="s">
        <v>24</v>
      </c>
      <c r="AM1789" s="28" t="s">
        <v>24</v>
      </c>
      <c r="AN1789" s="28" t="s">
        <v>24</v>
      </c>
      <c r="AO1789" s="15"/>
    </row>
    <row r="1790" spans="1:41">
      <c r="A1790" s="23"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32"/>
      <c r="AF1790" s="12"/>
      <c r="AG1790" s="12"/>
      <c r="AH1790" s="13"/>
      <c r="AI1790" s="12"/>
      <c r="AJ1790" s="14" t="s">
        <v>24</v>
      </c>
      <c r="AK1790" s="14" t="s">
        <v>24</v>
      </c>
      <c r="AL1790" s="14" t="s">
        <v>24</v>
      </c>
      <c r="AM1790" s="28" t="s">
        <v>24</v>
      </c>
      <c r="AN1790" s="28" t="s">
        <v>24</v>
      </c>
      <c r="AO1790" s="15"/>
    </row>
    <row r="1791" spans="1:41">
      <c r="A1791" s="23"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32"/>
      <c r="AF1791" s="12"/>
      <c r="AG1791" s="12"/>
      <c r="AH1791" s="13"/>
      <c r="AI1791" s="12"/>
      <c r="AJ1791" s="14" t="s">
        <v>24</v>
      </c>
      <c r="AK1791" s="14" t="s">
        <v>24</v>
      </c>
      <c r="AL1791" s="14" t="s">
        <v>24</v>
      </c>
      <c r="AM1791" s="28" t="s">
        <v>24</v>
      </c>
      <c r="AN1791" s="28" t="s">
        <v>24</v>
      </c>
      <c r="AO1791" s="15"/>
    </row>
    <row r="1792" spans="1:41">
      <c r="A1792" s="23"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32"/>
      <c r="AF1792" s="12"/>
      <c r="AG1792" s="12"/>
      <c r="AH1792" s="13"/>
      <c r="AI1792" s="12"/>
      <c r="AJ1792" s="14" t="s">
        <v>24</v>
      </c>
      <c r="AK1792" s="14" t="s">
        <v>24</v>
      </c>
      <c r="AL1792" s="14" t="s">
        <v>24</v>
      </c>
      <c r="AM1792" s="28" t="s">
        <v>24</v>
      </c>
      <c r="AN1792" s="28" t="s">
        <v>24</v>
      </c>
      <c r="AO1792" s="15"/>
    </row>
    <row r="1793" spans="1:41">
      <c r="A1793" s="23"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32"/>
      <c r="AF1793" s="12"/>
      <c r="AG1793" s="12"/>
      <c r="AH1793" s="13"/>
      <c r="AI1793" s="12"/>
      <c r="AJ1793" s="14" t="s">
        <v>24</v>
      </c>
      <c r="AK1793" s="14" t="s">
        <v>24</v>
      </c>
      <c r="AL1793" s="14" t="s">
        <v>24</v>
      </c>
      <c r="AM1793" s="28" t="s">
        <v>24</v>
      </c>
      <c r="AN1793" s="28" t="s">
        <v>24</v>
      </c>
      <c r="AO1793" s="15"/>
    </row>
    <row r="1794" spans="1:41">
      <c r="A1794" s="23"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32"/>
      <c r="AF1794" s="12"/>
      <c r="AG1794" s="12"/>
      <c r="AH1794" s="13"/>
      <c r="AI1794" s="12"/>
      <c r="AJ1794" s="14" t="s">
        <v>24</v>
      </c>
      <c r="AK1794" s="14" t="s">
        <v>24</v>
      </c>
      <c r="AL1794" s="14" t="s">
        <v>24</v>
      </c>
      <c r="AM1794" s="28" t="s">
        <v>24</v>
      </c>
      <c r="AN1794" s="28" t="s">
        <v>24</v>
      </c>
      <c r="AO1794" s="15"/>
    </row>
    <row r="1795" spans="1:41">
      <c r="A1795" s="23"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32"/>
      <c r="AF1795" s="12"/>
      <c r="AG1795" s="12"/>
      <c r="AH1795" s="13"/>
      <c r="AI1795" s="12"/>
      <c r="AJ1795" s="14" t="s">
        <v>24</v>
      </c>
      <c r="AK1795" s="14" t="s">
        <v>24</v>
      </c>
      <c r="AL1795" s="14" t="s">
        <v>24</v>
      </c>
      <c r="AM1795" s="28" t="s">
        <v>24</v>
      </c>
      <c r="AN1795" s="28" t="s">
        <v>24</v>
      </c>
      <c r="AO1795" s="15"/>
    </row>
    <row r="1796" spans="1:41">
      <c r="A1796" s="23" t="str">
        <f t="shared" ref="A1796:A1859" si="28">IF($AM1796&lt;&gt;"Please select",$A$3,"Code (to be assigned)")</f>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32"/>
      <c r="AF1796" s="12"/>
      <c r="AG1796" s="12"/>
      <c r="AH1796" s="13"/>
      <c r="AI1796" s="12"/>
      <c r="AJ1796" s="14" t="s">
        <v>24</v>
      </c>
      <c r="AK1796" s="14" t="s">
        <v>24</v>
      </c>
      <c r="AL1796" s="14" t="s">
        <v>24</v>
      </c>
      <c r="AM1796" s="28" t="s">
        <v>24</v>
      </c>
      <c r="AN1796" s="28" t="s">
        <v>24</v>
      </c>
      <c r="AO1796" s="15"/>
    </row>
    <row r="1797" spans="1:41">
      <c r="A1797" s="23" t="str">
        <f t="shared" si="28"/>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32"/>
      <c r="AF1797" s="12"/>
      <c r="AG1797" s="12"/>
      <c r="AH1797" s="13"/>
      <c r="AI1797" s="12"/>
      <c r="AJ1797" s="14" t="s">
        <v>24</v>
      </c>
      <c r="AK1797" s="14" t="s">
        <v>24</v>
      </c>
      <c r="AL1797" s="14" t="s">
        <v>24</v>
      </c>
      <c r="AM1797" s="28" t="s">
        <v>24</v>
      </c>
      <c r="AN1797" s="28" t="s">
        <v>24</v>
      </c>
      <c r="AO1797" s="15"/>
    </row>
    <row r="1798" spans="1:41">
      <c r="A1798" s="23"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32"/>
      <c r="AF1798" s="12"/>
      <c r="AG1798" s="12"/>
      <c r="AH1798" s="13"/>
      <c r="AI1798" s="12"/>
      <c r="AJ1798" s="14" t="s">
        <v>24</v>
      </c>
      <c r="AK1798" s="14" t="s">
        <v>24</v>
      </c>
      <c r="AL1798" s="14" t="s">
        <v>24</v>
      </c>
      <c r="AM1798" s="28" t="s">
        <v>24</v>
      </c>
      <c r="AN1798" s="28" t="s">
        <v>24</v>
      </c>
      <c r="AO1798" s="15"/>
    </row>
    <row r="1799" spans="1:41">
      <c r="A1799" s="23"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32"/>
      <c r="AF1799" s="12"/>
      <c r="AG1799" s="12"/>
      <c r="AH1799" s="13"/>
      <c r="AI1799" s="12"/>
      <c r="AJ1799" s="14" t="s">
        <v>24</v>
      </c>
      <c r="AK1799" s="14" t="s">
        <v>24</v>
      </c>
      <c r="AL1799" s="14" t="s">
        <v>24</v>
      </c>
      <c r="AM1799" s="28" t="s">
        <v>24</v>
      </c>
      <c r="AN1799" s="28" t="s">
        <v>24</v>
      </c>
      <c r="AO1799" s="15"/>
    </row>
    <row r="1800" spans="1:41">
      <c r="A1800" s="23"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32"/>
      <c r="AF1800" s="12"/>
      <c r="AG1800" s="12"/>
      <c r="AH1800" s="13"/>
      <c r="AI1800" s="12"/>
      <c r="AJ1800" s="14" t="s">
        <v>24</v>
      </c>
      <c r="AK1800" s="14" t="s">
        <v>24</v>
      </c>
      <c r="AL1800" s="14" t="s">
        <v>24</v>
      </c>
      <c r="AM1800" s="28" t="s">
        <v>24</v>
      </c>
      <c r="AN1800" s="28" t="s">
        <v>24</v>
      </c>
      <c r="AO1800" s="15"/>
    </row>
    <row r="1801" spans="1:41">
      <c r="A1801" s="23"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32"/>
      <c r="AF1801" s="12"/>
      <c r="AG1801" s="12"/>
      <c r="AH1801" s="13"/>
      <c r="AI1801" s="12"/>
      <c r="AJ1801" s="14" t="s">
        <v>24</v>
      </c>
      <c r="AK1801" s="14" t="s">
        <v>24</v>
      </c>
      <c r="AL1801" s="14" t="s">
        <v>24</v>
      </c>
      <c r="AM1801" s="28" t="s">
        <v>24</v>
      </c>
      <c r="AN1801" s="28" t="s">
        <v>24</v>
      </c>
      <c r="AO1801" s="15"/>
    </row>
    <row r="1802" spans="1:41">
      <c r="A1802" s="23"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32"/>
      <c r="AF1802" s="12"/>
      <c r="AG1802" s="12"/>
      <c r="AH1802" s="13"/>
      <c r="AI1802" s="12"/>
      <c r="AJ1802" s="14" t="s">
        <v>24</v>
      </c>
      <c r="AK1802" s="14" t="s">
        <v>24</v>
      </c>
      <c r="AL1802" s="14" t="s">
        <v>24</v>
      </c>
      <c r="AM1802" s="28" t="s">
        <v>24</v>
      </c>
      <c r="AN1802" s="28" t="s">
        <v>24</v>
      </c>
      <c r="AO1802" s="15"/>
    </row>
    <row r="1803" spans="1:41">
      <c r="A1803" s="23"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32"/>
      <c r="AF1803" s="12"/>
      <c r="AG1803" s="12"/>
      <c r="AH1803" s="13"/>
      <c r="AI1803" s="12"/>
      <c r="AJ1803" s="14" t="s">
        <v>24</v>
      </c>
      <c r="AK1803" s="14" t="s">
        <v>24</v>
      </c>
      <c r="AL1803" s="14" t="s">
        <v>24</v>
      </c>
      <c r="AM1803" s="28" t="s">
        <v>24</v>
      </c>
      <c r="AN1803" s="28" t="s">
        <v>24</v>
      </c>
      <c r="AO1803" s="15"/>
    </row>
    <row r="1804" spans="1:41">
      <c r="A1804" s="23"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32"/>
      <c r="AF1804" s="12"/>
      <c r="AG1804" s="12"/>
      <c r="AH1804" s="13"/>
      <c r="AI1804" s="12"/>
      <c r="AJ1804" s="14" t="s">
        <v>24</v>
      </c>
      <c r="AK1804" s="14" t="s">
        <v>24</v>
      </c>
      <c r="AL1804" s="14" t="s">
        <v>24</v>
      </c>
      <c r="AM1804" s="28" t="s">
        <v>24</v>
      </c>
      <c r="AN1804" s="28" t="s">
        <v>24</v>
      </c>
      <c r="AO1804" s="15"/>
    </row>
    <row r="1805" spans="1:41">
      <c r="A1805" s="23"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32"/>
      <c r="AF1805" s="12"/>
      <c r="AG1805" s="12"/>
      <c r="AH1805" s="13"/>
      <c r="AI1805" s="12"/>
      <c r="AJ1805" s="14" t="s">
        <v>24</v>
      </c>
      <c r="AK1805" s="14" t="s">
        <v>24</v>
      </c>
      <c r="AL1805" s="14" t="s">
        <v>24</v>
      </c>
      <c r="AM1805" s="28" t="s">
        <v>24</v>
      </c>
      <c r="AN1805" s="28" t="s">
        <v>24</v>
      </c>
      <c r="AO1805" s="15"/>
    </row>
    <row r="1806" spans="1:41">
      <c r="A1806" s="23"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32"/>
      <c r="AF1806" s="12"/>
      <c r="AG1806" s="12"/>
      <c r="AH1806" s="13"/>
      <c r="AI1806" s="12"/>
      <c r="AJ1806" s="14" t="s">
        <v>24</v>
      </c>
      <c r="AK1806" s="14" t="s">
        <v>24</v>
      </c>
      <c r="AL1806" s="14" t="s">
        <v>24</v>
      </c>
      <c r="AM1806" s="28" t="s">
        <v>24</v>
      </c>
      <c r="AN1806" s="28" t="s">
        <v>24</v>
      </c>
      <c r="AO1806" s="15"/>
    </row>
    <row r="1807" spans="1:41">
      <c r="A1807" s="23"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32"/>
      <c r="AF1807" s="12"/>
      <c r="AG1807" s="12"/>
      <c r="AH1807" s="13"/>
      <c r="AI1807" s="12"/>
      <c r="AJ1807" s="14" t="s">
        <v>24</v>
      </c>
      <c r="AK1807" s="14" t="s">
        <v>24</v>
      </c>
      <c r="AL1807" s="14" t="s">
        <v>24</v>
      </c>
      <c r="AM1807" s="28" t="s">
        <v>24</v>
      </c>
      <c r="AN1807" s="28" t="s">
        <v>24</v>
      </c>
      <c r="AO1807" s="15"/>
    </row>
    <row r="1808" spans="1:41">
      <c r="A1808" s="23"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32"/>
      <c r="AF1808" s="12"/>
      <c r="AG1808" s="12"/>
      <c r="AH1808" s="13"/>
      <c r="AI1808" s="12"/>
      <c r="AJ1808" s="14" t="s">
        <v>24</v>
      </c>
      <c r="AK1808" s="14" t="s">
        <v>24</v>
      </c>
      <c r="AL1808" s="14" t="s">
        <v>24</v>
      </c>
      <c r="AM1808" s="28" t="s">
        <v>24</v>
      </c>
      <c r="AN1808" s="28" t="s">
        <v>24</v>
      </c>
      <c r="AO1808" s="15"/>
    </row>
    <row r="1809" spans="1:41">
      <c r="A1809" s="23"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32"/>
      <c r="AF1809" s="12"/>
      <c r="AG1809" s="12"/>
      <c r="AH1809" s="13"/>
      <c r="AI1809" s="12"/>
      <c r="AJ1809" s="14" t="s">
        <v>24</v>
      </c>
      <c r="AK1809" s="14" t="s">
        <v>24</v>
      </c>
      <c r="AL1809" s="14" t="s">
        <v>24</v>
      </c>
      <c r="AM1809" s="28" t="s">
        <v>24</v>
      </c>
      <c r="AN1809" s="28" t="s">
        <v>24</v>
      </c>
      <c r="AO1809" s="15"/>
    </row>
    <row r="1810" spans="1:41">
      <c r="A1810" s="23"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32"/>
      <c r="AF1810" s="12"/>
      <c r="AG1810" s="12"/>
      <c r="AH1810" s="13"/>
      <c r="AI1810" s="12"/>
      <c r="AJ1810" s="14" t="s">
        <v>24</v>
      </c>
      <c r="AK1810" s="14" t="s">
        <v>24</v>
      </c>
      <c r="AL1810" s="14" t="s">
        <v>24</v>
      </c>
      <c r="AM1810" s="28" t="s">
        <v>24</v>
      </c>
      <c r="AN1810" s="28" t="s">
        <v>24</v>
      </c>
      <c r="AO1810" s="15"/>
    </row>
    <row r="1811" spans="1:41">
      <c r="A1811" s="23"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32"/>
      <c r="AF1811" s="12"/>
      <c r="AG1811" s="12"/>
      <c r="AH1811" s="13"/>
      <c r="AI1811" s="12"/>
      <c r="AJ1811" s="14" t="s">
        <v>24</v>
      </c>
      <c r="AK1811" s="14" t="s">
        <v>24</v>
      </c>
      <c r="AL1811" s="14" t="s">
        <v>24</v>
      </c>
      <c r="AM1811" s="28" t="s">
        <v>24</v>
      </c>
      <c r="AN1811" s="28" t="s">
        <v>24</v>
      </c>
      <c r="AO1811" s="15"/>
    </row>
    <row r="1812" spans="1:41">
      <c r="A1812" s="23"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32"/>
      <c r="AF1812" s="12"/>
      <c r="AG1812" s="12"/>
      <c r="AH1812" s="13"/>
      <c r="AI1812" s="12"/>
      <c r="AJ1812" s="14" t="s">
        <v>24</v>
      </c>
      <c r="AK1812" s="14" t="s">
        <v>24</v>
      </c>
      <c r="AL1812" s="14" t="s">
        <v>24</v>
      </c>
      <c r="AM1812" s="28" t="s">
        <v>24</v>
      </c>
      <c r="AN1812" s="28" t="s">
        <v>24</v>
      </c>
      <c r="AO1812" s="15"/>
    </row>
    <row r="1813" spans="1:41">
      <c r="A1813" s="23"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32"/>
      <c r="AF1813" s="12"/>
      <c r="AG1813" s="12"/>
      <c r="AH1813" s="13"/>
      <c r="AI1813" s="12"/>
      <c r="AJ1813" s="14" t="s">
        <v>24</v>
      </c>
      <c r="AK1813" s="14" t="s">
        <v>24</v>
      </c>
      <c r="AL1813" s="14" t="s">
        <v>24</v>
      </c>
      <c r="AM1813" s="28" t="s">
        <v>24</v>
      </c>
      <c r="AN1813" s="28" t="s">
        <v>24</v>
      </c>
      <c r="AO1813" s="15"/>
    </row>
    <row r="1814" spans="1:41">
      <c r="A1814" s="23"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32"/>
      <c r="AF1814" s="12"/>
      <c r="AG1814" s="12"/>
      <c r="AH1814" s="13"/>
      <c r="AI1814" s="12"/>
      <c r="AJ1814" s="14" t="s">
        <v>24</v>
      </c>
      <c r="AK1814" s="14" t="s">
        <v>24</v>
      </c>
      <c r="AL1814" s="14" t="s">
        <v>24</v>
      </c>
      <c r="AM1814" s="28" t="s">
        <v>24</v>
      </c>
      <c r="AN1814" s="28" t="s">
        <v>24</v>
      </c>
      <c r="AO1814" s="15"/>
    </row>
    <row r="1815" spans="1:41">
      <c r="A1815" s="23"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32"/>
      <c r="AF1815" s="12"/>
      <c r="AG1815" s="12"/>
      <c r="AH1815" s="13"/>
      <c r="AI1815" s="12"/>
      <c r="AJ1815" s="14" t="s">
        <v>24</v>
      </c>
      <c r="AK1815" s="14" t="s">
        <v>24</v>
      </c>
      <c r="AL1815" s="14" t="s">
        <v>24</v>
      </c>
      <c r="AM1815" s="28" t="s">
        <v>24</v>
      </c>
      <c r="AN1815" s="28" t="s">
        <v>24</v>
      </c>
      <c r="AO1815" s="15"/>
    </row>
    <row r="1816" spans="1:41">
      <c r="A1816" s="23"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32"/>
      <c r="AF1816" s="12"/>
      <c r="AG1816" s="12"/>
      <c r="AH1816" s="13"/>
      <c r="AI1816" s="12"/>
      <c r="AJ1816" s="14" t="s">
        <v>24</v>
      </c>
      <c r="AK1816" s="14" t="s">
        <v>24</v>
      </c>
      <c r="AL1816" s="14" t="s">
        <v>24</v>
      </c>
      <c r="AM1816" s="28" t="s">
        <v>24</v>
      </c>
      <c r="AN1816" s="28" t="s">
        <v>24</v>
      </c>
      <c r="AO1816" s="15"/>
    </row>
    <row r="1817" spans="1:41">
      <c r="A1817" s="23"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32"/>
      <c r="AF1817" s="12"/>
      <c r="AG1817" s="12"/>
      <c r="AH1817" s="13"/>
      <c r="AI1817" s="12"/>
      <c r="AJ1817" s="14" t="s">
        <v>24</v>
      </c>
      <c r="AK1817" s="14" t="s">
        <v>24</v>
      </c>
      <c r="AL1817" s="14" t="s">
        <v>24</v>
      </c>
      <c r="AM1817" s="28" t="s">
        <v>24</v>
      </c>
      <c r="AN1817" s="28" t="s">
        <v>24</v>
      </c>
      <c r="AO1817" s="15"/>
    </row>
    <row r="1818" spans="1:41">
      <c r="A1818" s="23"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32"/>
      <c r="AF1818" s="12"/>
      <c r="AG1818" s="12"/>
      <c r="AH1818" s="13"/>
      <c r="AI1818" s="12"/>
      <c r="AJ1818" s="14" t="s">
        <v>24</v>
      </c>
      <c r="AK1818" s="14" t="s">
        <v>24</v>
      </c>
      <c r="AL1818" s="14" t="s">
        <v>24</v>
      </c>
      <c r="AM1818" s="28" t="s">
        <v>24</v>
      </c>
      <c r="AN1818" s="28" t="s">
        <v>24</v>
      </c>
      <c r="AO1818" s="15"/>
    </row>
    <row r="1819" spans="1:41">
      <c r="A1819" s="23"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32"/>
      <c r="AF1819" s="12"/>
      <c r="AG1819" s="12"/>
      <c r="AH1819" s="13"/>
      <c r="AI1819" s="12"/>
      <c r="AJ1819" s="14" t="s">
        <v>24</v>
      </c>
      <c r="AK1819" s="14" t="s">
        <v>24</v>
      </c>
      <c r="AL1819" s="14" t="s">
        <v>24</v>
      </c>
      <c r="AM1819" s="28" t="s">
        <v>24</v>
      </c>
      <c r="AN1819" s="28" t="s">
        <v>24</v>
      </c>
      <c r="AO1819" s="15"/>
    </row>
    <row r="1820" spans="1:41">
      <c r="A1820" s="23"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32"/>
      <c r="AF1820" s="12"/>
      <c r="AG1820" s="12"/>
      <c r="AH1820" s="13"/>
      <c r="AI1820" s="12"/>
      <c r="AJ1820" s="14" t="s">
        <v>24</v>
      </c>
      <c r="AK1820" s="14" t="s">
        <v>24</v>
      </c>
      <c r="AL1820" s="14" t="s">
        <v>24</v>
      </c>
      <c r="AM1820" s="28" t="s">
        <v>24</v>
      </c>
      <c r="AN1820" s="28" t="s">
        <v>24</v>
      </c>
      <c r="AO1820" s="15"/>
    </row>
    <row r="1821" spans="1:41">
      <c r="A1821" s="23"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32"/>
      <c r="AF1821" s="12"/>
      <c r="AG1821" s="12"/>
      <c r="AH1821" s="13"/>
      <c r="AI1821" s="12"/>
      <c r="AJ1821" s="14" t="s">
        <v>24</v>
      </c>
      <c r="AK1821" s="14" t="s">
        <v>24</v>
      </c>
      <c r="AL1821" s="14" t="s">
        <v>24</v>
      </c>
      <c r="AM1821" s="28" t="s">
        <v>24</v>
      </c>
      <c r="AN1821" s="28" t="s">
        <v>24</v>
      </c>
      <c r="AO1821" s="15"/>
    </row>
    <row r="1822" spans="1:41">
      <c r="A1822" s="23"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32"/>
      <c r="AF1822" s="12"/>
      <c r="AG1822" s="12"/>
      <c r="AH1822" s="13"/>
      <c r="AI1822" s="12"/>
      <c r="AJ1822" s="14" t="s">
        <v>24</v>
      </c>
      <c r="AK1822" s="14" t="s">
        <v>24</v>
      </c>
      <c r="AL1822" s="14" t="s">
        <v>24</v>
      </c>
      <c r="AM1822" s="28" t="s">
        <v>24</v>
      </c>
      <c r="AN1822" s="28" t="s">
        <v>24</v>
      </c>
      <c r="AO1822" s="15"/>
    </row>
    <row r="1823" spans="1:41">
      <c r="A1823" s="23"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32"/>
      <c r="AF1823" s="12"/>
      <c r="AG1823" s="12"/>
      <c r="AH1823" s="13"/>
      <c r="AI1823" s="12"/>
      <c r="AJ1823" s="14" t="s">
        <v>24</v>
      </c>
      <c r="AK1823" s="14" t="s">
        <v>24</v>
      </c>
      <c r="AL1823" s="14" t="s">
        <v>24</v>
      </c>
      <c r="AM1823" s="28" t="s">
        <v>24</v>
      </c>
      <c r="AN1823" s="28" t="s">
        <v>24</v>
      </c>
      <c r="AO1823" s="15"/>
    </row>
    <row r="1824" spans="1:41">
      <c r="A1824" s="23"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32"/>
      <c r="AF1824" s="12"/>
      <c r="AG1824" s="12"/>
      <c r="AH1824" s="13"/>
      <c r="AI1824" s="12"/>
      <c r="AJ1824" s="14" t="s">
        <v>24</v>
      </c>
      <c r="AK1824" s="14" t="s">
        <v>24</v>
      </c>
      <c r="AL1824" s="14" t="s">
        <v>24</v>
      </c>
      <c r="AM1824" s="28" t="s">
        <v>24</v>
      </c>
      <c r="AN1824" s="28" t="s">
        <v>24</v>
      </c>
      <c r="AO1824" s="15"/>
    </row>
    <row r="1825" spans="1:41">
      <c r="A1825" s="23"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32"/>
      <c r="AF1825" s="12"/>
      <c r="AG1825" s="12"/>
      <c r="AH1825" s="13"/>
      <c r="AI1825" s="12"/>
      <c r="AJ1825" s="14" t="s">
        <v>24</v>
      </c>
      <c r="AK1825" s="14" t="s">
        <v>24</v>
      </c>
      <c r="AL1825" s="14" t="s">
        <v>24</v>
      </c>
      <c r="AM1825" s="28" t="s">
        <v>24</v>
      </c>
      <c r="AN1825" s="28" t="s">
        <v>24</v>
      </c>
      <c r="AO1825" s="15"/>
    </row>
    <row r="1826" spans="1:41">
      <c r="A1826" s="23"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32"/>
      <c r="AF1826" s="12"/>
      <c r="AG1826" s="12"/>
      <c r="AH1826" s="13"/>
      <c r="AI1826" s="12"/>
      <c r="AJ1826" s="14" t="s">
        <v>24</v>
      </c>
      <c r="AK1826" s="14" t="s">
        <v>24</v>
      </c>
      <c r="AL1826" s="14" t="s">
        <v>24</v>
      </c>
      <c r="AM1826" s="28" t="s">
        <v>24</v>
      </c>
      <c r="AN1826" s="28" t="s">
        <v>24</v>
      </c>
      <c r="AO1826" s="15"/>
    </row>
    <row r="1827" spans="1:41">
      <c r="A1827" s="23"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32"/>
      <c r="AF1827" s="12"/>
      <c r="AG1827" s="12"/>
      <c r="AH1827" s="13"/>
      <c r="AI1827" s="12"/>
      <c r="AJ1827" s="14" t="s">
        <v>24</v>
      </c>
      <c r="AK1827" s="14" t="s">
        <v>24</v>
      </c>
      <c r="AL1827" s="14" t="s">
        <v>24</v>
      </c>
      <c r="AM1827" s="28" t="s">
        <v>24</v>
      </c>
      <c r="AN1827" s="28" t="s">
        <v>24</v>
      </c>
      <c r="AO1827" s="15"/>
    </row>
    <row r="1828" spans="1:41">
      <c r="A1828" s="23"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32"/>
      <c r="AF1828" s="12"/>
      <c r="AG1828" s="12"/>
      <c r="AH1828" s="13"/>
      <c r="AI1828" s="12"/>
      <c r="AJ1828" s="14" t="s">
        <v>24</v>
      </c>
      <c r="AK1828" s="14" t="s">
        <v>24</v>
      </c>
      <c r="AL1828" s="14" t="s">
        <v>24</v>
      </c>
      <c r="AM1828" s="28" t="s">
        <v>24</v>
      </c>
      <c r="AN1828" s="28" t="s">
        <v>24</v>
      </c>
      <c r="AO1828" s="15"/>
    </row>
    <row r="1829" spans="1:41">
      <c r="A1829" s="23"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32"/>
      <c r="AF1829" s="12"/>
      <c r="AG1829" s="12"/>
      <c r="AH1829" s="13"/>
      <c r="AI1829" s="12"/>
      <c r="AJ1829" s="14" t="s">
        <v>24</v>
      </c>
      <c r="AK1829" s="14" t="s">
        <v>24</v>
      </c>
      <c r="AL1829" s="14" t="s">
        <v>24</v>
      </c>
      <c r="AM1829" s="28" t="s">
        <v>24</v>
      </c>
      <c r="AN1829" s="28" t="s">
        <v>24</v>
      </c>
      <c r="AO1829" s="15"/>
    </row>
    <row r="1830" spans="1:41">
      <c r="A1830" s="23"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32"/>
      <c r="AF1830" s="12"/>
      <c r="AG1830" s="12"/>
      <c r="AH1830" s="13"/>
      <c r="AI1830" s="12"/>
      <c r="AJ1830" s="14" t="s">
        <v>24</v>
      </c>
      <c r="AK1830" s="14" t="s">
        <v>24</v>
      </c>
      <c r="AL1830" s="14" t="s">
        <v>24</v>
      </c>
      <c r="AM1830" s="28" t="s">
        <v>24</v>
      </c>
      <c r="AN1830" s="28" t="s">
        <v>24</v>
      </c>
      <c r="AO1830" s="15"/>
    </row>
    <row r="1831" spans="1:41">
      <c r="A1831" s="23"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32"/>
      <c r="AF1831" s="12"/>
      <c r="AG1831" s="12"/>
      <c r="AH1831" s="13"/>
      <c r="AI1831" s="12"/>
      <c r="AJ1831" s="14" t="s">
        <v>24</v>
      </c>
      <c r="AK1831" s="14" t="s">
        <v>24</v>
      </c>
      <c r="AL1831" s="14" t="s">
        <v>24</v>
      </c>
      <c r="AM1831" s="28" t="s">
        <v>24</v>
      </c>
      <c r="AN1831" s="28" t="s">
        <v>24</v>
      </c>
      <c r="AO1831" s="15"/>
    </row>
    <row r="1832" spans="1:41">
      <c r="A1832" s="23"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32"/>
      <c r="AF1832" s="12"/>
      <c r="AG1832" s="12"/>
      <c r="AH1832" s="13"/>
      <c r="AI1832" s="12"/>
      <c r="AJ1832" s="14" t="s">
        <v>24</v>
      </c>
      <c r="AK1832" s="14" t="s">
        <v>24</v>
      </c>
      <c r="AL1832" s="14" t="s">
        <v>24</v>
      </c>
      <c r="AM1832" s="28" t="s">
        <v>24</v>
      </c>
      <c r="AN1832" s="28" t="s">
        <v>24</v>
      </c>
      <c r="AO1832" s="15"/>
    </row>
    <row r="1833" spans="1:41">
      <c r="A1833" s="23"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32"/>
      <c r="AF1833" s="12"/>
      <c r="AG1833" s="12"/>
      <c r="AH1833" s="13"/>
      <c r="AI1833" s="12"/>
      <c r="AJ1833" s="14" t="s">
        <v>24</v>
      </c>
      <c r="AK1833" s="14" t="s">
        <v>24</v>
      </c>
      <c r="AL1833" s="14" t="s">
        <v>24</v>
      </c>
      <c r="AM1833" s="28" t="s">
        <v>24</v>
      </c>
      <c r="AN1833" s="28" t="s">
        <v>24</v>
      </c>
      <c r="AO1833" s="15"/>
    </row>
    <row r="1834" spans="1:41">
      <c r="A1834" s="23"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32"/>
      <c r="AF1834" s="12"/>
      <c r="AG1834" s="12"/>
      <c r="AH1834" s="13"/>
      <c r="AI1834" s="12"/>
      <c r="AJ1834" s="14" t="s">
        <v>24</v>
      </c>
      <c r="AK1834" s="14" t="s">
        <v>24</v>
      </c>
      <c r="AL1834" s="14" t="s">
        <v>24</v>
      </c>
      <c r="AM1834" s="28" t="s">
        <v>24</v>
      </c>
      <c r="AN1834" s="28" t="s">
        <v>24</v>
      </c>
      <c r="AO1834" s="15"/>
    </row>
    <row r="1835" spans="1:41">
      <c r="A1835" s="23"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32"/>
      <c r="AF1835" s="12"/>
      <c r="AG1835" s="12"/>
      <c r="AH1835" s="13"/>
      <c r="AI1835" s="12"/>
      <c r="AJ1835" s="14" t="s">
        <v>24</v>
      </c>
      <c r="AK1835" s="14" t="s">
        <v>24</v>
      </c>
      <c r="AL1835" s="14" t="s">
        <v>24</v>
      </c>
      <c r="AM1835" s="28" t="s">
        <v>24</v>
      </c>
      <c r="AN1835" s="28" t="s">
        <v>24</v>
      </c>
      <c r="AO1835" s="15"/>
    </row>
    <row r="1836" spans="1:41">
      <c r="A1836" s="23"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32"/>
      <c r="AF1836" s="12"/>
      <c r="AG1836" s="12"/>
      <c r="AH1836" s="13"/>
      <c r="AI1836" s="12"/>
      <c r="AJ1836" s="14" t="s">
        <v>24</v>
      </c>
      <c r="AK1836" s="14" t="s">
        <v>24</v>
      </c>
      <c r="AL1836" s="14" t="s">
        <v>24</v>
      </c>
      <c r="AM1836" s="28" t="s">
        <v>24</v>
      </c>
      <c r="AN1836" s="28" t="s">
        <v>24</v>
      </c>
      <c r="AO1836" s="15"/>
    </row>
    <row r="1837" spans="1:41">
      <c r="A1837" s="23"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32"/>
      <c r="AF1837" s="12"/>
      <c r="AG1837" s="12"/>
      <c r="AH1837" s="13"/>
      <c r="AI1837" s="12"/>
      <c r="AJ1837" s="14" t="s">
        <v>24</v>
      </c>
      <c r="AK1837" s="14" t="s">
        <v>24</v>
      </c>
      <c r="AL1837" s="14" t="s">
        <v>24</v>
      </c>
      <c r="AM1837" s="28" t="s">
        <v>24</v>
      </c>
      <c r="AN1837" s="28" t="s">
        <v>24</v>
      </c>
      <c r="AO1837" s="15"/>
    </row>
    <row r="1838" spans="1:41">
      <c r="A1838" s="23"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32"/>
      <c r="AF1838" s="12"/>
      <c r="AG1838" s="12"/>
      <c r="AH1838" s="13"/>
      <c r="AI1838" s="12"/>
      <c r="AJ1838" s="14" t="s">
        <v>24</v>
      </c>
      <c r="AK1838" s="14" t="s">
        <v>24</v>
      </c>
      <c r="AL1838" s="14" t="s">
        <v>24</v>
      </c>
      <c r="AM1838" s="28" t="s">
        <v>24</v>
      </c>
      <c r="AN1838" s="28" t="s">
        <v>24</v>
      </c>
      <c r="AO1838" s="15"/>
    </row>
    <row r="1839" spans="1:41">
      <c r="A1839" s="23"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32"/>
      <c r="AF1839" s="12"/>
      <c r="AG1839" s="12"/>
      <c r="AH1839" s="13"/>
      <c r="AI1839" s="12"/>
      <c r="AJ1839" s="14" t="s">
        <v>24</v>
      </c>
      <c r="AK1839" s="14" t="s">
        <v>24</v>
      </c>
      <c r="AL1839" s="14" t="s">
        <v>24</v>
      </c>
      <c r="AM1839" s="28" t="s">
        <v>24</v>
      </c>
      <c r="AN1839" s="28" t="s">
        <v>24</v>
      </c>
      <c r="AO1839" s="15"/>
    </row>
    <row r="1840" spans="1:41">
      <c r="A1840" s="23"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32"/>
      <c r="AF1840" s="12"/>
      <c r="AG1840" s="12"/>
      <c r="AH1840" s="13"/>
      <c r="AI1840" s="12"/>
      <c r="AJ1840" s="14" t="s">
        <v>24</v>
      </c>
      <c r="AK1840" s="14" t="s">
        <v>24</v>
      </c>
      <c r="AL1840" s="14" t="s">
        <v>24</v>
      </c>
      <c r="AM1840" s="28" t="s">
        <v>24</v>
      </c>
      <c r="AN1840" s="28" t="s">
        <v>24</v>
      </c>
      <c r="AO1840" s="15"/>
    </row>
    <row r="1841" spans="1:41">
      <c r="A1841" s="23"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32"/>
      <c r="AF1841" s="12"/>
      <c r="AG1841" s="12"/>
      <c r="AH1841" s="13"/>
      <c r="AI1841" s="12"/>
      <c r="AJ1841" s="14" t="s">
        <v>24</v>
      </c>
      <c r="AK1841" s="14" t="s">
        <v>24</v>
      </c>
      <c r="AL1841" s="14" t="s">
        <v>24</v>
      </c>
      <c r="AM1841" s="28" t="s">
        <v>24</v>
      </c>
      <c r="AN1841" s="28" t="s">
        <v>24</v>
      </c>
      <c r="AO1841" s="15"/>
    </row>
    <row r="1842" spans="1:41">
      <c r="A1842" s="23"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32"/>
      <c r="AF1842" s="12"/>
      <c r="AG1842" s="12"/>
      <c r="AH1842" s="13"/>
      <c r="AI1842" s="12"/>
      <c r="AJ1842" s="14" t="s">
        <v>24</v>
      </c>
      <c r="AK1842" s="14" t="s">
        <v>24</v>
      </c>
      <c r="AL1842" s="14" t="s">
        <v>24</v>
      </c>
      <c r="AM1842" s="28" t="s">
        <v>24</v>
      </c>
      <c r="AN1842" s="28" t="s">
        <v>24</v>
      </c>
      <c r="AO1842" s="15"/>
    </row>
    <row r="1843" spans="1:41">
      <c r="A1843" s="23"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32"/>
      <c r="AF1843" s="12"/>
      <c r="AG1843" s="12"/>
      <c r="AH1843" s="13"/>
      <c r="AI1843" s="12"/>
      <c r="AJ1843" s="14" t="s">
        <v>24</v>
      </c>
      <c r="AK1843" s="14" t="s">
        <v>24</v>
      </c>
      <c r="AL1843" s="14" t="s">
        <v>24</v>
      </c>
      <c r="AM1843" s="28" t="s">
        <v>24</v>
      </c>
      <c r="AN1843" s="28" t="s">
        <v>24</v>
      </c>
      <c r="AO1843" s="15"/>
    </row>
    <row r="1844" spans="1:41">
      <c r="A1844" s="23"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32"/>
      <c r="AF1844" s="12"/>
      <c r="AG1844" s="12"/>
      <c r="AH1844" s="13"/>
      <c r="AI1844" s="12"/>
      <c r="AJ1844" s="14" t="s">
        <v>24</v>
      </c>
      <c r="AK1844" s="14" t="s">
        <v>24</v>
      </c>
      <c r="AL1844" s="14" t="s">
        <v>24</v>
      </c>
      <c r="AM1844" s="28" t="s">
        <v>24</v>
      </c>
      <c r="AN1844" s="28" t="s">
        <v>24</v>
      </c>
      <c r="AO1844" s="15"/>
    </row>
    <row r="1845" spans="1:41">
      <c r="A1845" s="23"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32"/>
      <c r="AF1845" s="12"/>
      <c r="AG1845" s="12"/>
      <c r="AH1845" s="13"/>
      <c r="AI1845" s="12"/>
      <c r="AJ1845" s="14" t="s">
        <v>24</v>
      </c>
      <c r="AK1845" s="14" t="s">
        <v>24</v>
      </c>
      <c r="AL1845" s="14" t="s">
        <v>24</v>
      </c>
      <c r="AM1845" s="28" t="s">
        <v>24</v>
      </c>
      <c r="AN1845" s="28" t="s">
        <v>24</v>
      </c>
      <c r="AO1845" s="15"/>
    </row>
    <row r="1846" spans="1:41">
      <c r="A1846" s="23"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32"/>
      <c r="AF1846" s="12"/>
      <c r="AG1846" s="12"/>
      <c r="AH1846" s="13"/>
      <c r="AI1846" s="12"/>
      <c r="AJ1846" s="14" t="s">
        <v>24</v>
      </c>
      <c r="AK1846" s="14" t="s">
        <v>24</v>
      </c>
      <c r="AL1846" s="14" t="s">
        <v>24</v>
      </c>
      <c r="AM1846" s="28" t="s">
        <v>24</v>
      </c>
      <c r="AN1846" s="28" t="s">
        <v>24</v>
      </c>
      <c r="AO1846" s="15"/>
    </row>
    <row r="1847" spans="1:41">
      <c r="A1847" s="23"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32"/>
      <c r="AF1847" s="12"/>
      <c r="AG1847" s="12"/>
      <c r="AH1847" s="13"/>
      <c r="AI1847" s="12"/>
      <c r="AJ1847" s="14" t="s">
        <v>24</v>
      </c>
      <c r="AK1847" s="14" t="s">
        <v>24</v>
      </c>
      <c r="AL1847" s="14" t="s">
        <v>24</v>
      </c>
      <c r="AM1847" s="28" t="s">
        <v>24</v>
      </c>
      <c r="AN1847" s="28" t="s">
        <v>24</v>
      </c>
      <c r="AO1847" s="15"/>
    </row>
    <row r="1848" spans="1:41">
      <c r="A1848" s="23"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32"/>
      <c r="AF1848" s="12"/>
      <c r="AG1848" s="12"/>
      <c r="AH1848" s="13"/>
      <c r="AI1848" s="12"/>
      <c r="AJ1848" s="14" t="s">
        <v>24</v>
      </c>
      <c r="AK1848" s="14" t="s">
        <v>24</v>
      </c>
      <c r="AL1848" s="14" t="s">
        <v>24</v>
      </c>
      <c r="AM1848" s="28" t="s">
        <v>24</v>
      </c>
      <c r="AN1848" s="28" t="s">
        <v>24</v>
      </c>
      <c r="AO1848" s="15"/>
    </row>
    <row r="1849" spans="1:41">
      <c r="A1849" s="23"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32"/>
      <c r="AF1849" s="12"/>
      <c r="AG1849" s="12"/>
      <c r="AH1849" s="13"/>
      <c r="AI1849" s="12"/>
      <c r="AJ1849" s="14" t="s">
        <v>24</v>
      </c>
      <c r="AK1849" s="14" t="s">
        <v>24</v>
      </c>
      <c r="AL1849" s="14" t="s">
        <v>24</v>
      </c>
      <c r="AM1849" s="28" t="s">
        <v>24</v>
      </c>
      <c r="AN1849" s="28" t="s">
        <v>24</v>
      </c>
      <c r="AO1849" s="15"/>
    </row>
    <row r="1850" spans="1:41">
      <c r="A1850" s="23"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32"/>
      <c r="AF1850" s="12"/>
      <c r="AG1850" s="12"/>
      <c r="AH1850" s="13"/>
      <c r="AI1850" s="12"/>
      <c r="AJ1850" s="14" t="s">
        <v>24</v>
      </c>
      <c r="AK1850" s="14" t="s">
        <v>24</v>
      </c>
      <c r="AL1850" s="14" t="s">
        <v>24</v>
      </c>
      <c r="AM1850" s="28" t="s">
        <v>24</v>
      </c>
      <c r="AN1850" s="28" t="s">
        <v>24</v>
      </c>
      <c r="AO1850" s="15"/>
    </row>
    <row r="1851" spans="1:41">
      <c r="A1851" s="23"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32"/>
      <c r="AF1851" s="12"/>
      <c r="AG1851" s="12"/>
      <c r="AH1851" s="13"/>
      <c r="AI1851" s="12"/>
      <c r="AJ1851" s="14" t="s">
        <v>24</v>
      </c>
      <c r="AK1851" s="14" t="s">
        <v>24</v>
      </c>
      <c r="AL1851" s="14" t="s">
        <v>24</v>
      </c>
      <c r="AM1851" s="28" t="s">
        <v>24</v>
      </c>
      <c r="AN1851" s="28" t="s">
        <v>24</v>
      </c>
      <c r="AO1851" s="15"/>
    </row>
    <row r="1852" spans="1:41">
      <c r="A1852" s="23"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32"/>
      <c r="AF1852" s="12"/>
      <c r="AG1852" s="12"/>
      <c r="AH1852" s="13"/>
      <c r="AI1852" s="12"/>
      <c r="AJ1852" s="14" t="s">
        <v>24</v>
      </c>
      <c r="AK1852" s="14" t="s">
        <v>24</v>
      </c>
      <c r="AL1852" s="14" t="s">
        <v>24</v>
      </c>
      <c r="AM1852" s="28" t="s">
        <v>24</v>
      </c>
      <c r="AN1852" s="28" t="s">
        <v>24</v>
      </c>
      <c r="AO1852" s="15"/>
    </row>
    <row r="1853" spans="1:41">
      <c r="A1853" s="23"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32"/>
      <c r="AF1853" s="12"/>
      <c r="AG1853" s="12"/>
      <c r="AH1853" s="13"/>
      <c r="AI1853" s="12"/>
      <c r="AJ1853" s="14" t="s">
        <v>24</v>
      </c>
      <c r="AK1853" s="14" t="s">
        <v>24</v>
      </c>
      <c r="AL1853" s="14" t="s">
        <v>24</v>
      </c>
      <c r="AM1853" s="28" t="s">
        <v>24</v>
      </c>
      <c r="AN1853" s="28" t="s">
        <v>24</v>
      </c>
      <c r="AO1853" s="15"/>
    </row>
    <row r="1854" spans="1:41">
      <c r="A1854" s="23"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32"/>
      <c r="AF1854" s="12"/>
      <c r="AG1854" s="12"/>
      <c r="AH1854" s="13"/>
      <c r="AI1854" s="12"/>
      <c r="AJ1854" s="14" t="s">
        <v>24</v>
      </c>
      <c r="AK1854" s="14" t="s">
        <v>24</v>
      </c>
      <c r="AL1854" s="14" t="s">
        <v>24</v>
      </c>
      <c r="AM1854" s="28" t="s">
        <v>24</v>
      </c>
      <c r="AN1854" s="28" t="s">
        <v>24</v>
      </c>
      <c r="AO1854" s="15"/>
    </row>
    <row r="1855" spans="1:41">
      <c r="A1855" s="23"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32"/>
      <c r="AF1855" s="12"/>
      <c r="AG1855" s="12"/>
      <c r="AH1855" s="13"/>
      <c r="AI1855" s="12"/>
      <c r="AJ1855" s="14" t="s">
        <v>24</v>
      </c>
      <c r="AK1855" s="14" t="s">
        <v>24</v>
      </c>
      <c r="AL1855" s="14" t="s">
        <v>24</v>
      </c>
      <c r="AM1855" s="28" t="s">
        <v>24</v>
      </c>
      <c r="AN1855" s="28" t="s">
        <v>24</v>
      </c>
      <c r="AO1855" s="15"/>
    </row>
    <row r="1856" spans="1:41">
      <c r="A1856" s="23"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32"/>
      <c r="AF1856" s="12"/>
      <c r="AG1856" s="12"/>
      <c r="AH1856" s="13"/>
      <c r="AI1856" s="12"/>
      <c r="AJ1856" s="14" t="s">
        <v>24</v>
      </c>
      <c r="AK1856" s="14" t="s">
        <v>24</v>
      </c>
      <c r="AL1856" s="14" t="s">
        <v>24</v>
      </c>
      <c r="AM1856" s="28" t="s">
        <v>24</v>
      </c>
      <c r="AN1856" s="28" t="s">
        <v>24</v>
      </c>
      <c r="AO1856" s="15"/>
    </row>
    <row r="1857" spans="1:41">
      <c r="A1857" s="23"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32"/>
      <c r="AF1857" s="12"/>
      <c r="AG1857" s="12"/>
      <c r="AH1857" s="13"/>
      <c r="AI1857" s="12"/>
      <c r="AJ1857" s="14" t="s">
        <v>24</v>
      </c>
      <c r="AK1857" s="14" t="s">
        <v>24</v>
      </c>
      <c r="AL1857" s="14" t="s">
        <v>24</v>
      </c>
      <c r="AM1857" s="28" t="s">
        <v>24</v>
      </c>
      <c r="AN1857" s="28" t="s">
        <v>24</v>
      </c>
      <c r="AO1857" s="15"/>
    </row>
    <row r="1858" spans="1:41">
      <c r="A1858" s="23"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32"/>
      <c r="AF1858" s="12"/>
      <c r="AG1858" s="12"/>
      <c r="AH1858" s="13"/>
      <c r="AI1858" s="12"/>
      <c r="AJ1858" s="14" t="s">
        <v>24</v>
      </c>
      <c r="AK1858" s="14" t="s">
        <v>24</v>
      </c>
      <c r="AL1858" s="14" t="s">
        <v>24</v>
      </c>
      <c r="AM1858" s="28" t="s">
        <v>24</v>
      </c>
      <c r="AN1858" s="28" t="s">
        <v>24</v>
      </c>
      <c r="AO1858" s="15"/>
    </row>
    <row r="1859" spans="1:41">
      <c r="A1859" s="23"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32"/>
      <c r="AF1859" s="12"/>
      <c r="AG1859" s="12"/>
      <c r="AH1859" s="13"/>
      <c r="AI1859" s="12"/>
      <c r="AJ1859" s="14" t="s">
        <v>24</v>
      </c>
      <c r="AK1859" s="14" t="s">
        <v>24</v>
      </c>
      <c r="AL1859" s="14" t="s">
        <v>24</v>
      </c>
      <c r="AM1859" s="28" t="s">
        <v>24</v>
      </c>
      <c r="AN1859" s="28" t="s">
        <v>24</v>
      </c>
      <c r="AO1859" s="15"/>
    </row>
    <row r="1860" spans="1:41">
      <c r="A1860" s="23" t="str">
        <f t="shared" ref="A1860:A1923" si="29">IF($AM1860&lt;&gt;"Please select",$A$3,"Code (to be assigned)")</f>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32"/>
      <c r="AF1860" s="12"/>
      <c r="AG1860" s="12"/>
      <c r="AH1860" s="13"/>
      <c r="AI1860" s="12"/>
      <c r="AJ1860" s="14" t="s">
        <v>24</v>
      </c>
      <c r="AK1860" s="14" t="s">
        <v>24</v>
      </c>
      <c r="AL1860" s="14" t="s">
        <v>24</v>
      </c>
      <c r="AM1860" s="28" t="s">
        <v>24</v>
      </c>
      <c r="AN1860" s="28" t="s">
        <v>24</v>
      </c>
      <c r="AO1860" s="15"/>
    </row>
    <row r="1861" spans="1:41">
      <c r="A1861" s="23" t="str">
        <f t="shared" si="29"/>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32"/>
      <c r="AF1861" s="12"/>
      <c r="AG1861" s="12"/>
      <c r="AH1861" s="13"/>
      <c r="AI1861" s="12"/>
      <c r="AJ1861" s="14" t="s">
        <v>24</v>
      </c>
      <c r="AK1861" s="14" t="s">
        <v>24</v>
      </c>
      <c r="AL1861" s="14" t="s">
        <v>24</v>
      </c>
      <c r="AM1861" s="28" t="s">
        <v>24</v>
      </c>
      <c r="AN1861" s="28" t="s">
        <v>24</v>
      </c>
      <c r="AO1861" s="15"/>
    </row>
    <row r="1862" spans="1:41">
      <c r="A1862" s="23"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32"/>
      <c r="AF1862" s="12"/>
      <c r="AG1862" s="12"/>
      <c r="AH1862" s="13"/>
      <c r="AI1862" s="12"/>
      <c r="AJ1862" s="14" t="s">
        <v>24</v>
      </c>
      <c r="AK1862" s="14" t="s">
        <v>24</v>
      </c>
      <c r="AL1862" s="14" t="s">
        <v>24</v>
      </c>
      <c r="AM1862" s="28" t="s">
        <v>24</v>
      </c>
      <c r="AN1862" s="28" t="s">
        <v>24</v>
      </c>
      <c r="AO1862" s="15"/>
    </row>
    <row r="1863" spans="1:41">
      <c r="A1863" s="23"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32"/>
      <c r="AF1863" s="12"/>
      <c r="AG1863" s="12"/>
      <c r="AH1863" s="13"/>
      <c r="AI1863" s="12"/>
      <c r="AJ1863" s="14" t="s">
        <v>24</v>
      </c>
      <c r="AK1863" s="14" t="s">
        <v>24</v>
      </c>
      <c r="AL1863" s="14" t="s">
        <v>24</v>
      </c>
      <c r="AM1863" s="28" t="s">
        <v>24</v>
      </c>
      <c r="AN1863" s="28" t="s">
        <v>24</v>
      </c>
      <c r="AO1863" s="15"/>
    </row>
    <row r="1864" spans="1:41">
      <c r="A1864" s="23"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32"/>
      <c r="AF1864" s="12"/>
      <c r="AG1864" s="12"/>
      <c r="AH1864" s="13"/>
      <c r="AI1864" s="12"/>
      <c r="AJ1864" s="14" t="s">
        <v>24</v>
      </c>
      <c r="AK1864" s="14" t="s">
        <v>24</v>
      </c>
      <c r="AL1864" s="14" t="s">
        <v>24</v>
      </c>
      <c r="AM1864" s="28" t="s">
        <v>24</v>
      </c>
      <c r="AN1864" s="28" t="s">
        <v>24</v>
      </c>
      <c r="AO1864" s="15"/>
    </row>
    <row r="1865" spans="1:41">
      <c r="A1865" s="23"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32"/>
      <c r="AF1865" s="12"/>
      <c r="AG1865" s="12"/>
      <c r="AH1865" s="13"/>
      <c r="AI1865" s="12"/>
      <c r="AJ1865" s="14" t="s">
        <v>24</v>
      </c>
      <c r="AK1865" s="14" t="s">
        <v>24</v>
      </c>
      <c r="AL1865" s="14" t="s">
        <v>24</v>
      </c>
      <c r="AM1865" s="28" t="s">
        <v>24</v>
      </c>
      <c r="AN1865" s="28" t="s">
        <v>24</v>
      </c>
      <c r="AO1865" s="15"/>
    </row>
    <row r="1866" spans="1:41">
      <c r="A1866" s="23"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32"/>
      <c r="AF1866" s="12"/>
      <c r="AG1866" s="12"/>
      <c r="AH1866" s="13"/>
      <c r="AI1866" s="12"/>
      <c r="AJ1866" s="14" t="s">
        <v>24</v>
      </c>
      <c r="AK1866" s="14" t="s">
        <v>24</v>
      </c>
      <c r="AL1866" s="14" t="s">
        <v>24</v>
      </c>
      <c r="AM1866" s="28" t="s">
        <v>24</v>
      </c>
      <c r="AN1866" s="28" t="s">
        <v>24</v>
      </c>
      <c r="AO1866" s="15"/>
    </row>
    <row r="1867" spans="1:41">
      <c r="A1867" s="23"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32"/>
      <c r="AF1867" s="12"/>
      <c r="AG1867" s="12"/>
      <c r="AH1867" s="13"/>
      <c r="AI1867" s="12"/>
      <c r="AJ1867" s="14" t="s">
        <v>24</v>
      </c>
      <c r="AK1867" s="14" t="s">
        <v>24</v>
      </c>
      <c r="AL1867" s="14" t="s">
        <v>24</v>
      </c>
      <c r="AM1867" s="28" t="s">
        <v>24</v>
      </c>
      <c r="AN1867" s="28" t="s">
        <v>24</v>
      </c>
      <c r="AO1867" s="15"/>
    </row>
    <row r="1868" spans="1:41">
      <c r="A1868" s="23"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32"/>
      <c r="AF1868" s="12"/>
      <c r="AG1868" s="12"/>
      <c r="AH1868" s="13"/>
      <c r="AI1868" s="12"/>
      <c r="AJ1868" s="14" t="s">
        <v>24</v>
      </c>
      <c r="AK1868" s="14" t="s">
        <v>24</v>
      </c>
      <c r="AL1868" s="14" t="s">
        <v>24</v>
      </c>
      <c r="AM1868" s="28" t="s">
        <v>24</v>
      </c>
      <c r="AN1868" s="28" t="s">
        <v>24</v>
      </c>
      <c r="AO1868" s="15"/>
    </row>
    <row r="1869" spans="1:41">
      <c r="A1869" s="23"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32"/>
      <c r="AF1869" s="12"/>
      <c r="AG1869" s="12"/>
      <c r="AH1869" s="13"/>
      <c r="AI1869" s="12"/>
      <c r="AJ1869" s="14" t="s">
        <v>24</v>
      </c>
      <c r="AK1869" s="14" t="s">
        <v>24</v>
      </c>
      <c r="AL1869" s="14" t="s">
        <v>24</v>
      </c>
      <c r="AM1869" s="28" t="s">
        <v>24</v>
      </c>
      <c r="AN1869" s="28" t="s">
        <v>24</v>
      </c>
      <c r="AO1869" s="15"/>
    </row>
    <row r="1870" spans="1:41">
      <c r="A1870" s="23"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32"/>
      <c r="AF1870" s="12"/>
      <c r="AG1870" s="12"/>
      <c r="AH1870" s="13"/>
      <c r="AI1870" s="12"/>
      <c r="AJ1870" s="14" t="s">
        <v>24</v>
      </c>
      <c r="AK1870" s="14" t="s">
        <v>24</v>
      </c>
      <c r="AL1870" s="14" t="s">
        <v>24</v>
      </c>
      <c r="AM1870" s="28" t="s">
        <v>24</v>
      </c>
      <c r="AN1870" s="28" t="s">
        <v>24</v>
      </c>
      <c r="AO1870" s="15"/>
    </row>
    <row r="1871" spans="1:41">
      <c r="A1871" s="23"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32"/>
      <c r="AF1871" s="12"/>
      <c r="AG1871" s="12"/>
      <c r="AH1871" s="13"/>
      <c r="AI1871" s="12"/>
      <c r="AJ1871" s="14" t="s">
        <v>24</v>
      </c>
      <c r="AK1871" s="14" t="s">
        <v>24</v>
      </c>
      <c r="AL1871" s="14" t="s">
        <v>24</v>
      </c>
      <c r="AM1871" s="28" t="s">
        <v>24</v>
      </c>
      <c r="AN1871" s="28" t="s">
        <v>24</v>
      </c>
      <c r="AO1871" s="15"/>
    </row>
    <row r="1872" spans="1:41">
      <c r="A1872" s="23"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32"/>
      <c r="AF1872" s="12"/>
      <c r="AG1872" s="12"/>
      <c r="AH1872" s="13"/>
      <c r="AI1872" s="12"/>
      <c r="AJ1872" s="14" t="s">
        <v>24</v>
      </c>
      <c r="AK1872" s="14" t="s">
        <v>24</v>
      </c>
      <c r="AL1872" s="14" t="s">
        <v>24</v>
      </c>
      <c r="AM1872" s="28" t="s">
        <v>24</v>
      </c>
      <c r="AN1872" s="28" t="s">
        <v>24</v>
      </c>
      <c r="AO1872" s="15"/>
    </row>
    <row r="1873" spans="1:41">
      <c r="A1873" s="23"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32"/>
      <c r="AF1873" s="12"/>
      <c r="AG1873" s="12"/>
      <c r="AH1873" s="13"/>
      <c r="AI1873" s="12"/>
      <c r="AJ1873" s="14" t="s">
        <v>24</v>
      </c>
      <c r="AK1873" s="14" t="s">
        <v>24</v>
      </c>
      <c r="AL1873" s="14" t="s">
        <v>24</v>
      </c>
      <c r="AM1873" s="28" t="s">
        <v>24</v>
      </c>
      <c r="AN1873" s="28" t="s">
        <v>24</v>
      </c>
      <c r="AO1873" s="15"/>
    </row>
    <row r="1874" spans="1:41">
      <c r="A1874" s="23"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32"/>
      <c r="AF1874" s="12"/>
      <c r="AG1874" s="12"/>
      <c r="AH1874" s="13"/>
      <c r="AI1874" s="12"/>
      <c r="AJ1874" s="14" t="s">
        <v>24</v>
      </c>
      <c r="AK1874" s="14" t="s">
        <v>24</v>
      </c>
      <c r="AL1874" s="14" t="s">
        <v>24</v>
      </c>
      <c r="AM1874" s="28" t="s">
        <v>24</v>
      </c>
      <c r="AN1874" s="28" t="s">
        <v>24</v>
      </c>
      <c r="AO1874" s="15"/>
    </row>
    <row r="1875" spans="1:41">
      <c r="A1875" s="23"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32"/>
      <c r="AF1875" s="12"/>
      <c r="AG1875" s="12"/>
      <c r="AH1875" s="13"/>
      <c r="AI1875" s="12"/>
      <c r="AJ1875" s="14" t="s">
        <v>24</v>
      </c>
      <c r="AK1875" s="14" t="s">
        <v>24</v>
      </c>
      <c r="AL1875" s="14" t="s">
        <v>24</v>
      </c>
      <c r="AM1875" s="28" t="s">
        <v>24</v>
      </c>
      <c r="AN1875" s="28" t="s">
        <v>24</v>
      </c>
      <c r="AO1875" s="15"/>
    </row>
    <row r="1876" spans="1:41">
      <c r="A1876" s="23"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32"/>
      <c r="AF1876" s="12"/>
      <c r="AG1876" s="12"/>
      <c r="AH1876" s="13"/>
      <c r="AI1876" s="12"/>
      <c r="AJ1876" s="14" t="s">
        <v>24</v>
      </c>
      <c r="AK1876" s="14" t="s">
        <v>24</v>
      </c>
      <c r="AL1876" s="14" t="s">
        <v>24</v>
      </c>
      <c r="AM1876" s="28" t="s">
        <v>24</v>
      </c>
      <c r="AN1876" s="28" t="s">
        <v>24</v>
      </c>
      <c r="AO1876" s="15"/>
    </row>
    <row r="1877" spans="1:41">
      <c r="A1877" s="23"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32"/>
      <c r="AF1877" s="12"/>
      <c r="AG1877" s="12"/>
      <c r="AH1877" s="13"/>
      <c r="AI1877" s="12"/>
      <c r="AJ1877" s="14" t="s">
        <v>24</v>
      </c>
      <c r="AK1877" s="14" t="s">
        <v>24</v>
      </c>
      <c r="AL1877" s="14" t="s">
        <v>24</v>
      </c>
      <c r="AM1877" s="28" t="s">
        <v>24</v>
      </c>
      <c r="AN1877" s="28" t="s">
        <v>24</v>
      </c>
      <c r="AO1877" s="15"/>
    </row>
    <row r="1878" spans="1:41">
      <c r="A1878" s="23"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32"/>
      <c r="AF1878" s="12"/>
      <c r="AG1878" s="12"/>
      <c r="AH1878" s="13"/>
      <c r="AI1878" s="12"/>
      <c r="AJ1878" s="14" t="s">
        <v>24</v>
      </c>
      <c r="AK1878" s="14" t="s">
        <v>24</v>
      </c>
      <c r="AL1878" s="14" t="s">
        <v>24</v>
      </c>
      <c r="AM1878" s="28" t="s">
        <v>24</v>
      </c>
      <c r="AN1878" s="28" t="s">
        <v>24</v>
      </c>
      <c r="AO1878" s="15"/>
    </row>
    <row r="1879" spans="1:41">
      <c r="A1879" s="23"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32"/>
      <c r="AF1879" s="12"/>
      <c r="AG1879" s="12"/>
      <c r="AH1879" s="13"/>
      <c r="AI1879" s="12"/>
      <c r="AJ1879" s="14" t="s">
        <v>24</v>
      </c>
      <c r="AK1879" s="14" t="s">
        <v>24</v>
      </c>
      <c r="AL1879" s="14" t="s">
        <v>24</v>
      </c>
      <c r="AM1879" s="28" t="s">
        <v>24</v>
      </c>
      <c r="AN1879" s="28" t="s">
        <v>24</v>
      </c>
      <c r="AO1879" s="15"/>
    </row>
    <row r="1880" spans="1:41">
      <c r="A1880" s="23"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32"/>
      <c r="AF1880" s="12"/>
      <c r="AG1880" s="12"/>
      <c r="AH1880" s="13"/>
      <c r="AI1880" s="12"/>
      <c r="AJ1880" s="14" t="s">
        <v>24</v>
      </c>
      <c r="AK1880" s="14" t="s">
        <v>24</v>
      </c>
      <c r="AL1880" s="14" t="s">
        <v>24</v>
      </c>
      <c r="AM1880" s="28" t="s">
        <v>24</v>
      </c>
      <c r="AN1880" s="28" t="s">
        <v>24</v>
      </c>
      <c r="AO1880" s="15"/>
    </row>
    <row r="1881" spans="1:41">
      <c r="A1881" s="23"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32"/>
      <c r="AF1881" s="12"/>
      <c r="AG1881" s="12"/>
      <c r="AH1881" s="13"/>
      <c r="AI1881" s="12"/>
      <c r="AJ1881" s="14" t="s">
        <v>24</v>
      </c>
      <c r="AK1881" s="14" t="s">
        <v>24</v>
      </c>
      <c r="AL1881" s="14" t="s">
        <v>24</v>
      </c>
      <c r="AM1881" s="28" t="s">
        <v>24</v>
      </c>
      <c r="AN1881" s="28" t="s">
        <v>24</v>
      </c>
      <c r="AO1881" s="15"/>
    </row>
    <row r="1882" spans="1:41">
      <c r="A1882" s="23"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32"/>
      <c r="AF1882" s="12"/>
      <c r="AG1882" s="12"/>
      <c r="AH1882" s="13"/>
      <c r="AI1882" s="12"/>
      <c r="AJ1882" s="14" t="s">
        <v>24</v>
      </c>
      <c r="AK1882" s="14" t="s">
        <v>24</v>
      </c>
      <c r="AL1882" s="14" t="s">
        <v>24</v>
      </c>
      <c r="AM1882" s="28" t="s">
        <v>24</v>
      </c>
      <c r="AN1882" s="28" t="s">
        <v>24</v>
      </c>
      <c r="AO1882" s="15"/>
    </row>
    <row r="1883" spans="1:41">
      <c r="A1883" s="23"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32"/>
      <c r="AF1883" s="12"/>
      <c r="AG1883" s="12"/>
      <c r="AH1883" s="13"/>
      <c r="AI1883" s="12"/>
      <c r="AJ1883" s="14" t="s">
        <v>24</v>
      </c>
      <c r="AK1883" s="14" t="s">
        <v>24</v>
      </c>
      <c r="AL1883" s="14" t="s">
        <v>24</v>
      </c>
      <c r="AM1883" s="28" t="s">
        <v>24</v>
      </c>
      <c r="AN1883" s="28" t="s">
        <v>24</v>
      </c>
      <c r="AO1883" s="15"/>
    </row>
    <row r="1884" spans="1:41">
      <c r="A1884" s="23"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32"/>
      <c r="AF1884" s="12"/>
      <c r="AG1884" s="12"/>
      <c r="AH1884" s="13"/>
      <c r="AI1884" s="12"/>
      <c r="AJ1884" s="14" t="s">
        <v>24</v>
      </c>
      <c r="AK1884" s="14" t="s">
        <v>24</v>
      </c>
      <c r="AL1884" s="14" t="s">
        <v>24</v>
      </c>
      <c r="AM1884" s="28" t="s">
        <v>24</v>
      </c>
      <c r="AN1884" s="28" t="s">
        <v>24</v>
      </c>
      <c r="AO1884" s="15"/>
    </row>
    <row r="1885" spans="1:41">
      <c r="A1885" s="23"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32"/>
      <c r="AF1885" s="12"/>
      <c r="AG1885" s="12"/>
      <c r="AH1885" s="13"/>
      <c r="AI1885" s="12"/>
      <c r="AJ1885" s="14" t="s">
        <v>24</v>
      </c>
      <c r="AK1885" s="14" t="s">
        <v>24</v>
      </c>
      <c r="AL1885" s="14" t="s">
        <v>24</v>
      </c>
      <c r="AM1885" s="28" t="s">
        <v>24</v>
      </c>
      <c r="AN1885" s="28" t="s">
        <v>24</v>
      </c>
      <c r="AO1885" s="15"/>
    </row>
    <row r="1886" spans="1:41">
      <c r="A1886" s="23"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32"/>
      <c r="AF1886" s="12"/>
      <c r="AG1886" s="12"/>
      <c r="AH1886" s="13"/>
      <c r="AI1886" s="12"/>
      <c r="AJ1886" s="14" t="s">
        <v>24</v>
      </c>
      <c r="AK1886" s="14" t="s">
        <v>24</v>
      </c>
      <c r="AL1886" s="14" t="s">
        <v>24</v>
      </c>
      <c r="AM1886" s="28" t="s">
        <v>24</v>
      </c>
      <c r="AN1886" s="28" t="s">
        <v>24</v>
      </c>
      <c r="AO1886" s="15"/>
    </row>
    <row r="1887" spans="1:41">
      <c r="A1887" s="23"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32"/>
      <c r="AF1887" s="12"/>
      <c r="AG1887" s="12"/>
      <c r="AH1887" s="13"/>
      <c r="AI1887" s="12"/>
      <c r="AJ1887" s="14" t="s">
        <v>24</v>
      </c>
      <c r="AK1887" s="14" t="s">
        <v>24</v>
      </c>
      <c r="AL1887" s="14" t="s">
        <v>24</v>
      </c>
      <c r="AM1887" s="28" t="s">
        <v>24</v>
      </c>
      <c r="AN1887" s="28" t="s">
        <v>24</v>
      </c>
      <c r="AO1887" s="15"/>
    </row>
    <row r="1888" spans="1:41">
      <c r="A1888" s="23"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32"/>
      <c r="AF1888" s="12"/>
      <c r="AG1888" s="12"/>
      <c r="AH1888" s="13"/>
      <c r="AI1888" s="12"/>
      <c r="AJ1888" s="14" t="s">
        <v>24</v>
      </c>
      <c r="AK1888" s="14" t="s">
        <v>24</v>
      </c>
      <c r="AL1888" s="14" t="s">
        <v>24</v>
      </c>
      <c r="AM1888" s="28" t="s">
        <v>24</v>
      </c>
      <c r="AN1888" s="28" t="s">
        <v>24</v>
      </c>
      <c r="AO1888" s="15"/>
    </row>
    <row r="1889" spans="1:41">
      <c r="A1889" s="23"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32"/>
      <c r="AF1889" s="12"/>
      <c r="AG1889" s="12"/>
      <c r="AH1889" s="13"/>
      <c r="AI1889" s="12"/>
      <c r="AJ1889" s="14" t="s">
        <v>24</v>
      </c>
      <c r="AK1889" s="14" t="s">
        <v>24</v>
      </c>
      <c r="AL1889" s="14" t="s">
        <v>24</v>
      </c>
      <c r="AM1889" s="28" t="s">
        <v>24</v>
      </c>
      <c r="AN1889" s="28" t="s">
        <v>24</v>
      </c>
      <c r="AO1889" s="15"/>
    </row>
    <row r="1890" spans="1:41">
      <c r="A1890" s="23"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32"/>
      <c r="AF1890" s="12"/>
      <c r="AG1890" s="12"/>
      <c r="AH1890" s="13"/>
      <c r="AI1890" s="12"/>
      <c r="AJ1890" s="14" t="s">
        <v>24</v>
      </c>
      <c r="AK1890" s="14" t="s">
        <v>24</v>
      </c>
      <c r="AL1890" s="14" t="s">
        <v>24</v>
      </c>
      <c r="AM1890" s="28" t="s">
        <v>24</v>
      </c>
      <c r="AN1890" s="28" t="s">
        <v>24</v>
      </c>
      <c r="AO1890" s="15"/>
    </row>
    <row r="1891" spans="1:41">
      <c r="A1891" s="23"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32"/>
      <c r="AF1891" s="12"/>
      <c r="AG1891" s="12"/>
      <c r="AH1891" s="13"/>
      <c r="AI1891" s="12"/>
      <c r="AJ1891" s="14" t="s">
        <v>24</v>
      </c>
      <c r="AK1891" s="14" t="s">
        <v>24</v>
      </c>
      <c r="AL1891" s="14" t="s">
        <v>24</v>
      </c>
      <c r="AM1891" s="28" t="s">
        <v>24</v>
      </c>
      <c r="AN1891" s="28" t="s">
        <v>24</v>
      </c>
      <c r="AO1891" s="15"/>
    </row>
    <row r="1892" spans="1:41">
      <c r="A1892" s="23"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32"/>
      <c r="AF1892" s="12"/>
      <c r="AG1892" s="12"/>
      <c r="AH1892" s="13"/>
      <c r="AI1892" s="12"/>
      <c r="AJ1892" s="14" t="s">
        <v>24</v>
      </c>
      <c r="AK1892" s="14" t="s">
        <v>24</v>
      </c>
      <c r="AL1892" s="14" t="s">
        <v>24</v>
      </c>
      <c r="AM1892" s="28" t="s">
        <v>24</v>
      </c>
      <c r="AN1892" s="28" t="s">
        <v>24</v>
      </c>
      <c r="AO1892" s="15"/>
    </row>
    <row r="1893" spans="1:41">
      <c r="A1893" s="23"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32"/>
      <c r="AF1893" s="12"/>
      <c r="AG1893" s="12"/>
      <c r="AH1893" s="13"/>
      <c r="AI1893" s="12"/>
      <c r="AJ1893" s="14" t="s">
        <v>24</v>
      </c>
      <c r="AK1893" s="14" t="s">
        <v>24</v>
      </c>
      <c r="AL1893" s="14" t="s">
        <v>24</v>
      </c>
      <c r="AM1893" s="28" t="s">
        <v>24</v>
      </c>
      <c r="AN1893" s="28" t="s">
        <v>24</v>
      </c>
      <c r="AO1893" s="15"/>
    </row>
    <row r="1894" spans="1:41">
      <c r="A1894" s="23"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32"/>
      <c r="AF1894" s="12"/>
      <c r="AG1894" s="12"/>
      <c r="AH1894" s="13"/>
      <c r="AI1894" s="12"/>
      <c r="AJ1894" s="14" t="s">
        <v>24</v>
      </c>
      <c r="AK1894" s="14" t="s">
        <v>24</v>
      </c>
      <c r="AL1894" s="14" t="s">
        <v>24</v>
      </c>
      <c r="AM1894" s="28" t="s">
        <v>24</v>
      </c>
      <c r="AN1894" s="28" t="s">
        <v>24</v>
      </c>
      <c r="AO1894" s="15"/>
    </row>
    <row r="1895" spans="1:41">
      <c r="A1895" s="23"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32"/>
      <c r="AF1895" s="12"/>
      <c r="AG1895" s="12"/>
      <c r="AH1895" s="13"/>
      <c r="AI1895" s="12"/>
      <c r="AJ1895" s="14" t="s">
        <v>24</v>
      </c>
      <c r="AK1895" s="14" t="s">
        <v>24</v>
      </c>
      <c r="AL1895" s="14" t="s">
        <v>24</v>
      </c>
      <c r="AM1895" s="28" t="s">
        <v>24</v>
      </c>
      <c r="AN1895" s="28" t="s">
        <v>24</v>
      </c>
      <c r="AO1895" s="15"/>
    </row>
    <row r="1896" spans="1:41">
      <c r="A1896" s="23"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32"/>
      <c r="AF1896" s="12"/>
      <c r="AG1896" s="12"/>
      <c r="AH1896" s="13"/>
      <c r="AI1896" s="12"/>
      <c r="AJ1896" s="14" t="s">
        <v>24</v>
      </c>
      <c r="AK1896" s="14" t="s">
        <v>24</v>
      </c>
      <c r="AL1896" s="14" t="s">
        <v>24</v>
      </c>
      <c r="AM1896" s="28" t="s">
        <v>24</v>
      </c>
      <c r="AN1896" s="28" t="s">
        <v>24</v>
      </c>
      <c r="AO1896" s="15"/>
    </row>
    <row r="1897" spans="1:41">
      <c r="A1897" s="23"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32"/>
      <c r="AF1897" s="12"/>
      <c r="AG1897" s="12"/>
      <c r="AH1897" s="13"/>
      <c r="AI1897" s="12"/>
      <c r="AJ1897" s="14" t="s">
        <v>24</v>
      </c>
      <c r="AK1897" s="14" t="s">
        <v>24</v>
      </c>
      <c r="AL1897" s="14" t="s">
        <v>24</v>
      </c>
      <c r="AM1897" s="28" t="s">
        <v>24</v>
      </c>
      <c r="AN1897" s="28" t="s">
        <v>24</v>
      </c>
      <c r="AO1897" s="15"/>
    </row>
    <row r="1898" spans="1:41">
      <c r="A1898" s="23"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32"/>
      <c r="AF1898" s="12"/>
      <c r="AG1898" s="12"/>
      <c r="AH1898" s="13"/>
      <c r="AI1898" s="12"/>
      <c r="AJ1898" s="14" t="s">
        <v>24</v>
      </c>
      <c r="AK1898" s="14" t="s">
        <v>24</v>
      </c>
      <c r="AL1898" s="14" t="s">
        <v>24</v>
      </c>
      <c r="AM1898" s="28" t="s">
        <v>24</v>
      </c>
      <c r="AN1898" s="28" t="s">
        <v>24</v>
      </c>
      <c r="AO1898" s="15"/>
    </row>
    <row r="1899" spans="1:41">
      <c r="A1899" s="23"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32"/>
      <c r="AF1899" s="12"/>
      <c r="AG1899" s="12"/>
      <c r="AH1899" s="13"/>
      <c r="AI1899" s="12"/>
      <c r="AJ1899" s="14" t="s">
        <v>24</v>
      </c>
      <c r="AK1899" s="14" t="s">
        <v>24</v>
      </c>
      <c r="AL1899" s="14" t="s">
        <v>24</v>
      </c>
      <c r="AM1899" s="28" t="s">
        <v>24</v>
      </c>
      <c r="AN1899" s="28" t="s">
        <v>24</v>
      </c>
      <c r="AO1899" s="15"/>
    </row>
    <row r="1900" spans="1:41">
      <c r="A1900" s="23"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32"/>
      <c r="AF1900" s="12"/>
      <c r="AG1900" s="12"/>
      <c r="AH1900" s="13"/>
      <c r="AI1900" s="12"/>
      <c r="AJ1900" s="14" t="s">
        <v>24</v>
      </c>
      <c r="AK1900" s="14" t="s">
        <v>24</v>
      </c>
      <c r="AL1900" s="14" t="s">
        <v>24</v>
      </c>
      <c r="AM1900" s="28" t="s">
        <v>24</v>
      </c>
      <c r="AN1900" s="28" t="s">
        <v>24</v>
      </c>
      <c r="AO1900" s="15"/>
    </row>
    <row r="1901" spans="1:41">
      <c r="A1901" s="23"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32"/>
      <c r="AF1901" s="12"/>
      <c r="AG1901" s="12"/>
      <c r="AH1901" s="13"/>
      <c r="AI1901" s="12"/>
      <c r="AJ1901" s="14" t="s">
        <v>24</v>
      </c>
      <c r="AK1901" s="14" t="s">
        <v>24</v>
      </c>
      <c r="AL1901" s="14" t="s">
        <v>24</v>
      </c>
      <c r="AM1901" s="28" t="s">
        <v>24</v>
      </c>
      <c r="AN1901" s="28" t="s">
        <v>24</v>
      </c>
      <c r="AO1901" s="15"/>
    </row>
    <row r="1902" spans="1:41">
      <c r="A1902" s="23"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32"/>
      <c r="AF1902" s="12"/>
      <c r="AG1902" s="12"/>
      <c r="AH1902" s="13"/>
      <c r="AI1902" s="12"/>
      <c r="AJ1902" s="14" t="s">
        <v>24</v>
      </c>
      <c r="AK1902" s="14" t="s">
        <v>24</v>
      </c>
      <c r="AL1902" s="14" t="s">
        <v>24</v>
      </c>
      <c r="AM1902" s="28" t="s">
        <v>24</v>
      </c>
      <c r="AN1902" s="28" t="s">
        <v>24</v>
      </c>
      <c r="AO1902" s="15"/>
    </row>
    <row r="1903" spans="1:41">
      <c r="A1903" s="23"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32"/>
      <c r="AF1903" s="12"/>
      <c r="AG1903" s="12"/>
      <c r="AH1903" s="13"/>
      <c r="AI1903" s="12"/>
      <c r="AJ1903" s="14" t="s">
        <v>24</v>
      </c>
      <c r="AK1903" s="14" t="s">
        <v>24</v>
      </c>
      <c r="AL1903" s="14" t="s">
        <v>24</v>
      </c>
      <c r="AM1903" s="28" t="s">
        <v>24</v>
      </c>
      <c r="AN1903" s="28" t="s">
        <v>24</v>
      </c>
      <c r="AO1903" s="15"/>
    </row>
    <row r="1904" spans="1:41">
      <c r="A1904" s="23"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32"/>
      <c r="AF1904" s="12"/>
      <c r="AG1904" s="12"/>
      <c r="AH1904" s="13"/>
      <c r="AI1904" s="12"/>
      <c r="AJ1904" s="14" t="s">
        <v>24</v>
      </c>
      <c r="AK1904" s="14" t="s">
        <v>24</v>
      </c>
      <c r="AL1904" s="14" t="s">
        <v>24</v>
      </c>
      <c r="AM1904" s="28" t="s">
        <v>24</v>
      </c>
      <c r="AN1904" s="28" t="s">
        <v>24</v>
      </c>
      <c r="AO1904" s="15"/>
    </row>
    <row r="1905" spans="1:41">
      <c r="A1905" s="23"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32"/>
      <c r="AF1905" s="12"/>
      <c r="AG1905" s="12"/>
      <c r="AH1905" s="13"/>
      <c r="AI1905" s="12"/>
      <c r="AJ1905" s="14" t="s">
        <v>24</v>
      </c>
      <c r="AK1905" s="14" t="s">
        <v>24</v>
      </c>
      <c r="AL1905" s="14" t="s">
        <v>24</v>
      </c>
      <c r="AM1905" s="28" t="s">
        <v>24</v>
      </c>
      <c r="AN1905" s="28" t="s">
        <v>24</v>
      </c>
      <c r="AO1905" s="15"/>
    </row>
    <row r="1906" spans="1:41">
      <c r="A1906" s="23"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32"/>
      <c r="AF1906" s="12"/>
      <c r="AG1906" s="12"/>
      <c r="AH1906" s="13"/>
      <c r="AI1906" s="12"/>
      <c r="AJ1906" s="14" t="s">
        <v>24</v>
      </c>
      <c r="AK1906" s="14" t="s">
        <v>24</v>
      </c>
      <c r="AL1906" s="14" t="s">
        <v>24</v>
      </c>
      <c r="AM1906" s="28" t="s">
        <v>24</v>
      </c>
      <c r="AN1906" s="28" t="s">
        <v>24</v>
      </c>
      <c r="AO1906" s="15"/>
    </row>
    <row r="1907" spans="1:41">
      <c r="A1907" s="23"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32"/>
      <c r="AF1907" s="12"/>
      <c r="AG1907" s="12"/>
      <c r="AH1907" s="13"/>
      <c r="AI1907" s="12"/>
      <c r="AJ1907" s="14" t="s">
        <v>24</v>
      </c>
      <c r="AK1907" s="14" t="s">
        <v>24</v>
      </c>
      <c r="AL1907" s="14" t="s">
        <v>24</v>
      </c>
      <c r="AM1907" s="28" t="s">
        <v>24</v>
      </c>
      <c r="AN1907" s="28" t="s">
        <v>24</v>
      </c>
      <c r="AO1907" s="15"/>
    </row>
    <row r="1908" spans="1:41">
      <c r="A1908" s="23"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32"/>
      <c r="AF1908" s="12"/>
      <c r="AG1908" s="12"/>
      <c r="AH1908" s="13"/>
      <c r="AI1908" s="12"/>
      <c r="AJ1908" s="14" t="s">
        <v>24</v>
      </c>
      <c r="AK1908" s="14" t="s">
        <v>24</v>
      </c>
      <c r="AL1908" s="14" t="s">
        <v>24</v>
      </c>
      <c r="AM1908" s="28" t="s">
        <v>24</v>
      </c>
      <c r="AN1908" s="28" t="s">
        <v>24</v>
      </c>
      <c r="AO1908" s="15"/>
    </row>
    <row r="1909" spans="1:41">
      <c r="A1909" s="23"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32"/>
      <c r="AF1909" s="12"/>
      <c r="AG1909" s="12"/>
      <c r="AH1909" s="13"/>
      <c r="AI1909" s="12"/>
      <c r="AJ1909" s="14" t="s">
        <v>24</v>
      </c>
      <c r="AK1909" s="14" t="s">
        <v>24</v>
      </c>
      <c r="AL1909" s="14" t="s">
        <v>24</v>
      </c>
      <c r="AM1909" s="28" t="s">
        <v>24</v>
      </c>
      <c r="AN1909" s="28" t="s">
        <v>24</v>
      </c>
      <c r="AO1909" s="15"/>
    </row>
    <row r="1910" spans="1:41">
      <c r="A1910" s="23"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32"/>
      <c r="AF1910" s="12"/>
      <c r="AG1910" s="12"/>
      <c r="AH1910" s="13"/>
      <c r="AI1910" s="12"/>
      <c r="AJ1910" s="14" t="s">
        <v>24</v>
      </c>
      <c r="AK1910" s="14" t="s">
        <v>24</v>
      </c>
      <c r="AL1910" s="14" t="s">
        <v>24</v>
      </c>
      <c r="AM1910" s="28" t="s">
        <v>24</v>
      </c>
      <c r="AN1910" s="28" t="s">
        <v>24</v>
      </c>
      <c r="AO1910" s="15"/>
    </row>
    <row r="1911" spans="1:41">
      <c r="A1911" s="23"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32"/>
      <c r="AF1911" s="12"/>
      <c r="AG1911" s="12"/>
      <c r="AH1911" s="13"/>
      <c r="AI1911" s="12"/>
      <c r="AJ1911" s="14" t="s">
        <v>24</v>
      </c>
      <c r="AK1911" s="14" t="s">
        <v>24</v>
      </c>
      <c r="AL1911" s="14" t="s">
        <v>24</v>
      </c>
      <c r="AM1911" s="28" t="s">
        <v>24</v>
      </c>
      <c r="AN1911" s="28" t="s">
        <v>24</v>
      </c>
      <c r="AO1911" s="15"/>
    </row>
    <row r="1912" spans="1:41">
      <c r="A1912" s="23"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32"/>
      <c r="AF1912" s="12"/>
      <c r="AG1912" s="12"/>
      <c r="AH1912" s="13"/>
      <c r="AI1912" s="12"/>
      <c r="AJ1912" s="14" t="s">
        <v>24</v>
      </c>
      <c r="AK1912" s="14" t="s">
        <v>24</v>
      </c>
      <c r="AL1912" s="14" t="s">
        <v>24</v>
      </c>
      <c r="AM1912" s="28" t="s">
        <v>24</v>
      </c>
      <c r="AN1912" s="28" t="s">
        <v>24</v>
      </c>
      <c r="AO1912" s="15"/>
    </row>
    <row r="1913" spans="1:41">
      <c r="A1913" s="23"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32"/>
      <c r="AF1913" s="12"/>
      <c r="AG1913" s="12"/>
      <c r="AH1913" s="13"/>
      <c r="AI1913" s="12"/>
      <c r="AJ1913" s="14" t="s">
        <v>24</v>
      </c>
      <c r="AK1913" s="14" t="s">
        <v>24</v>
      </c>
      <c r="AL1913" s="14" t="s">
        <v>24</v>
      </c>
      <c r="AM1913" s="28" t="s">
        <v>24</v>
      </c>
      <c r="AN1913" s="28" t="s">
        <v>24</v>
      </c>
      <c r="AO1913" s="15"/>
    </row>
    <row r="1914" spans="1:41">
      <c r="A1914" s="23"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32"/>
      <c r="AF1914" s="12"/>
      <c r="AG1914" s="12"/>
      <c r="AH1914" s="13"/>
      <c r="AI1914" s="12"/>
      <c r="AJ1914" s="14" t="s">
        <v>24</v>
      </c>
      <c r="AK1914" s="14" t="s">
        <v>24</v>
      </c>
      <c r="AL1914" s="14" t="s">
        <v>24</v>
      </c>
      <c r="AM1914" s="28" t="s">
        <v>24</v>
      </c>
      <c r="AN1914" s="28" t="s">
        <v>24</v>
      </c>
      <c r="AO1914" s="15"/>
    </row>
    <row r="1915" spans="1:41">
      <c r="A1915" s="23"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32"/>
      <c r="AF1915" s="12"/>
      <c r="AG1915" s="12"/>
      <c r="AH1915" s="13"/>
      <c r="AI1915" s="12"/>
      <c r="AJ1915" s="14" t="s">
        <v>24</v>
      </c>
      <c r="AK1915" s="14" t="s">
        <v>24</v>
      </c>
      <c r="AL1915" s="14" t="s">
        <v>24</v>
      </c>
      <c r="AM1915" s="28" t="s">
        <v>24</v>
      </c>
      <c r="AN1915" s="28" t="s">
        <v>24</v>
      </c>
      <c r="AO1915" s="15"/>
    </row>
    <row r="1916" spans="1:41">
      <c r="A1916" s="23"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32"/>
      <c r="AF1916" s="12"/>
      <c r="AG1916" s="12"/>
      <c r="AH1916" s="13"/>
      <c r="AI1916" s="12"/>
      <c r="AJ1916" s="14" t="s">
        <v>24</v>
      </c>
      <c r="AK1916" s="14" t="s">
        <v>24</v>
      </c>
      <c r="AL1916" s="14" t="s">
        <v>24</v>
      </c>
      <c r="AM1916" s="28" t="s">
        <v>24</v>
      </c>
      <c r="AN1916" s="28" t="s">
        <v>24</v>
      </c>
      <c r="AO1916" s="15"/>
    </row>
    <row r="1917" spans="1:41">
      <c r="A1917" s="23"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32"/>
      <c r="AF1917" s="12"/>
      <c r="AG1917" s="12"/>
      <c r="AH1917" s="13"/>
      <c r="AI1917" s="12"/>
      <c r="AJ1917" s="14" t="s">
        <v>24</v>
      </c>
      <c r="AK1917" s="14" t="s">
        <v>24</v>
      </c>
      <c r="AL1917" s="14" t="s">
        <v>24</v>
      </c>
      <c r="AM1917" s="28" t="s">
        <v>24</v>
      </c>
      <c r="AN1917" s="28" t="s">
        <v>24</v>
      </c>
      <c r="AO1917" s="15"/>
    </row>
    <row r="1918" spans="1:41">
      <c r="A1918" s="23"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32"/>
      <c r="AF1918" s="12"/>
      <c r="AG1918" s="12"/>
      <c r="AH1918" s="13"/>
      <c r="AI1918" s="12"/>
      <c r="AJ1918" s="14" t="s">
        <v>24</v>
      </c>
      <c r="AK1918" s="14" t="s">
        <v>24</v>
      </c>
      <c r="AL1918" s="14" t="s">
        <v>24</v>
      </c>
      <c r="AM1918" s="28" t="s">
        <v>24</v>
      </c>
      <c r="AN1918" s="28" t="s">
        <v>24</v>
      </c>
      <c r="AO1918" s="15"/>
    </row>
    <row r="1919" spans="1:41">
      <c r="A1919" s="23"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32"/>
      <c r="AF1919" s="12"/>
      <c r="AG1919" s="12"/>
      <c r="AH1919" s="13"/>
      <c r="AI1919" s="12"/>
      <c r="AJ1919" s="14" t="s">
        <v>24</v>
      </c>
      <c r="AK1919" s="14" t="s">
        <v>24</v>
      </c>
      <c r="AL1919" s="14" t="s">
        <v>24</v>
      </c>
      <c r="AM1919" s="28" t="s">
        <v>24</v>
      </c>
      <c r="AN1919" s="28" t="s">
        <v>24</v>
      </c>
      <c r="AO1919" s="15"/>
    </row>
    <row r="1920" spans="1:41">
      <c r="A1920" s="23"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32"/>
      <c r="AF1920" s="12"/>
      <c r="AG1920" s="12"/>
      <c r="AH1920" s="13"/>
      <c r="AI1920" s="12"/>
      <c r="AJ1920" s="14" t="s">
        <v>24</v>
      </c>
      <c r="AK1920" s="14" t="s">
        <v>24</v>
      </c>
      <c r="AL1920" s="14" t="s">
        <v>24</v>
      </c>
      <c r="AM1920" s="28" t="s">
        <v>24</v>
      </c>
      <c r="AN1920" s="28" t="s">
        <v>24</v>
      </c>
      <c r="AO1920" s="15"/>
    </row>
    <row r="1921" spans="1:41">
      <c r="A1921" s="23"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32"/>
      <c r="AF1921" s="12"/>
      <c r="AG1921" s="12"/>
      <c r="AH1921" s="13"/>
      <c r="AI1921" s="12"/>
      <c r="AJ1921" s="14" t="s">
        <v>24</v>
      </c>
      <c r="AK1921" s="14" t="s">
        <v>24</v>
      </c>
      <c r="AL1921" s="14" t="s">
        <v>24</v>
      </c>
      <c r="AM1921" s="28" t="s">
        <v>24</v>
      </c>
      <c r="AN1921" s="28" t="s">
        <v>24</v>
      </c>
      <c r="AO1921" s="15"/>
    </row>
    <row r="1922" spans="1:41">
      <c r="A1922" s="23"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32"/>
      <c r="AF1922" s="12"/>
      <c r="AG1922" s="12"/>
      <c r="AH1922" s="13"/>
      <c r="AI1922" s="12"/>
      <c r="AJ1922" s="14" t="s">
        <v>24</v>
      </c>
      <c r="AK1922" s="14" t="s">
        <v>24</v>
      </c>
      <c r="AL1922" s="14" t="s">
        <v>24</v>
      </c>
      <c r="AM1922" s="28" t="s">
        <v>24</v>
      </c>
      <c r="AN1922" s="28" t="s">
        <v>24</v>
      </c>
      <c r="AO1922" s="15"/>
    </row>
    <row r="1923" spans="1:41">
      <c r="A1923" s="23"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32"/>
      <c r="AF1923" s="12"/>
      <c r="AG1923" s="12"/>
      <c r="AH1923" s="13"/>
      <c r="AI1923" s="12"/>
      <c r="AJ1923" s="14" t="s">
        <v>24</v>
      </c>
      <c r="AK1923" s="14" t="s">
        <v>24</v>
      </c>
      <c r="AL1923" s="14" t="s">
        <v>24</v>
      </c>
      <c r="AM1923" s="28" t="s">
        <v>24</v>
      </c>
      <c r="AN1923" s="28" t="s">
        <v>24</v>
      </c>
      <c r="AO1923" s="15"/>
    </row>
    <row r="1924" spans="1:41">
      <c r="A1924" s="23" t="str">
        <f t="shared" ref="A1924:A1987" si="30">IF($AM1924&lt;&gt;"Please select",$A$3,"Code (to be assigned)")</f>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32"/>
      <c r="AF1924" s="12"/>
      <c r="AG1924" s="12"/>
      <c r="AH1924" s="13"/>
      <c r="AI1924" s="12"/>
      <c r="AJ1924" s="14" t="s">
        <v>24</v>
      </c>
      <c r="AK1924" s="14" t="s">
        <v>24</v>
      </c>
      <c r="AL1924" s="14" t="s">
        <v>24</v>
      </c>
      <c r="AM1924" s="28" t="s">
        <v>24</v>
      </c>
      <c r="AN1924" s="28" t="s">
        <v>24</v>
      </c>
      <c r="AO1924" s="15"/>
    </row>
    <row r="1925" spans="1:41">
      <c r="A1925" s="23" t="str">
        <f t="shared" si="30"/>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32"/>
      <c r="AF1925" s="12"/>
      <c r="AG1925" s="12"/>
      <c r="AH1925" s="13"/>
      <c r="AI1925" s="12"/>
      <c r="AJ1925" s="14" t="s">
        <v>24</v>
      </c>
      <c r="AK1925" s="14" t="s">
        <v>24</v>
      </c>
      <c r="AL1925" s="14" t="s">
        <v>24</v>
      </c>
      <c r="AM1925" s="28" t="s">
        <v>24</v>
      </c>
      <c r="AN1925" s="28" t="s">
        <v>24</v>
      </c>
      <c r="AO1925" s="15"/>
    </row>
    <row r="1926" spans="1:41">
      <c r="A1926" s="23"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32"/>
      <c r="AF1926" s="12"/>
      <c r="AG1926" s="12"/>
      <c r="AH1926" s="13"/>
      <c r="AI1926" s="12"/>
      <c r="AJ1926" s="14" t="s">
        <v>24</v>
      </c>
      <c r="AK1926" s="14" t="s">
        <v>24</v>
      </c>
      <c r="AL1926" s="14" t="s">
        <v>24</v>
      </c>
      <c r="AM1926" s="28" t="s">
        <v>24</v>
      </c>
      <c r="AN1926" s="28" t="s">
        <v>24</v>
      </c>
      <c r="AO1926" s="15"/>
    </row>
    <row r="1927" spans="1:41">
      <c r="A1927" s="23"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32"/>
      <c r="AF1927" s="12"/>
      <c r="AG1927" s="12"/>
      <c r="AH1927" s="13"/>
      <c r="AI1927" s="12"/>
      <c r="AJ1927" s="14" t="s">
        <v>24</v>
      </c>
      <c r="AK1927" s="14" t="s">
        <v>24</v>
      </c>
      <c r="AL1927" s="14" t="s">
        <v>24</v>
      </c>
      <c r="AM1927" s="28" t="s">
        <v>24</v>
      </c>
      <c r="AN1927" s="28" t="s">
        <v>24</v>
      </c>
      <c r="AO1927" s="15"/>
    </row>
    <row r="1928" spans="1:41">
      <c r="A1928" s="23"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32"/>
      <c r="AF1928" s="12"/>
      <c r="AG1928" s="12"/>
      <c r="AH1928" s="13"/>
      <c r="AI1928" s="12"/>
      <c r="AJ1928" s="14" t="s">
        <v>24</v>
      </c>
      <c r="AK1928" s="14" t="s">
        <v>24</v>
      </c>
      <c r="AL1928" s="14" t="s">
        <v>24</v>
      </c>
      <c r="AM1928" s="28" t="s">
        <v>24</v>
      </c>
      <c r="AN1928" s="28" t="s">
        <v>24</v>
      </c>
      <c r="AO1928" s="15"/>
    </row>
    <row r="1929" spans="1:41">
      <c r="A1929" s="23"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32"/>
      <c r="AF1929" s="12"/>
      <c r="AG1929" s="12"/>
      <c r="AH1929" s="13"/>
      <c r="AI1929" s="12"/>
      <c r="AJ1929" s="14" t="s">
        <v>24</v>
      </c>
      <c r="AK1929" s="14" t="s">
        <v>24</v>
      </c>
      <c r="AL1929" s="14" t="s">
        <v>24</v>
      </c>
      <c r="AM1929" s="28" t="s">
        <v>24</v>
      </c>
      <c r="AN1929" s="28" t="s">
        <v>24</v>
      </c>
      <c r="AO1929" s="15"/>
    </row>
    <row r="1930" spans="1:41">
      <c r="A1930" s="23"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32"/>
      <c r="AF1930" s="12"/>
      <c r="AG1930" s="12"/>
      <c r="AH1930" s="13"/>
      <c r="AI1930" s="12"/>
      <c r="AJ1930" s="14" t="s">
        <v>24</v>
      </c>
      <c r="AK1930" s="14" t="s">
        <v>24</v>
      </c>
      <c r="AL1930" s="14" t="s">
        <v>24</v>
      </c>
      <c r="AM1930" s="28" t="s">
        <v>24</v>
      </c>
      <c r="AN1930" s="28" t="s">
        <v>24</v>
      </c>
      <c r="AO1930" s="15"/>
    </row>
    <row r="1931" spans="1:41">
      <c r="A1931" s="23"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32"/>
      <c r="AF1931" s="12"/>
      <c r="AG1931" s="12"/>
      <c r="AH1931" s="13"/>
      <c r="AI1931" s="12"/>
      <c r="AJ1931" s="14" t="s">
        <v>24</v>
      </c>
      <c r="AK1931" s="14" t="s">
        <v>24</v>
      </c>
      <c r="AL1931" s="14" t="s">
        <v>24</v>
      </c>
      <c r="AM1931" s="28" t="s">
        <v>24</v>
      </c>
      <c r="AN1931" s="28" t="s">
        <v>24</v>
      </c>
      <c r="AO1931" s="15"/>
    </row>
    <row r="1932" spans="1:41">
      <c r="A1932" s="23"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32"/>
      <c r="AF1932" s="12"/>
      <c r="AG1932" s="12"/>
      <c r="AH1932" s="13"/>
      <c r="AI1932" s="12"/>
      <c r="AJ1932" s="14" t="s">
        <v>24</v>
      </c>
      <c r="AK1932" s="14" t="s">
        <v>24</v>
      </c>
      <c r="AL1932" s="14" t="s">
        <v>24</v>
      </c>
      <c r="AM1932" s="28" t="s">
        <v>24</v>
      </c>
      <c r="AN1932" s="28" t="s">
        <v>24</v>
      </c>
      <c r="AO1932" s="15"/>
    </row>
    <row r="1933" spans="1:41">
      <c r="A1933" s="23"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32"/>
      <c r="AF1933" s="12"/>
      <c r="AG1933" s="12"/>
      <c r="AH1933" s="13"/>
      <c r="AI1933" s="12"/>
      <c r="AJ1933" s="14" t="s">
        <v>24</v>
      </c>
      <c r="AK1933" s="14" t="s">
        <v>24</v>
      </c>
      <c r="AL1933" s="14" t="s">
        <v>24</v>
      </c>
      <c r="AM1933" s="28" t="s">
        <v>24</v>
      </c>
      <c r="AN1933" s="28" t="s">
        <v>24</v>
      </c>
      <c r="AO1933" s="15"/>
    </row>
    <row r="1934" spans="1:41">
      <c r="A1934" s="23"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32"/>
      <c r="AF1934" s="12"/>
      <c r="AG1934" s="12"/>
      <c r="AH1934" s="13"/>
      <c r="AI1934" s="12"/>
      <c r="AJ1934" s="14" t="s">
        <v>24</v>
      </c>
      <c r="AK1934" s="14" t="s">
        <v>24</v>
      </c>
      <c r="AL1934" s="14" t="s">
        <v>24</v>
      </c>
      <c r="AM1934" s="28" t="s">
        <v>24</v>
      </c>
      <c r="AN1934" s="28" t="s">
        <v>24</v>
      </c>
      <c r="AO1934" s="15"/>
    </row>
    <row r="1935" spans="1:41">
      <c r="A1935" s="23"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32"/>
      <c r="AF1935" s="12"/>
      <c r="AG1935" s="12"/>
      <c r="AH1935" s="13"/>
      <c r="AI1935" s="12"/>
      <c r="AJ1935" s="14" t="s">
        <v>24</v>
      </c>
      <c r="AK1935" s="14" t="s">
        <v>24</v>
      </c>
      <c r="AL1935" s="14" t="s">
        <v>24</v>
      </c>
      <c r="AM1935" s="28" t="s">
        <v>24</v>
      </c>
      <c r="AN1935" s="28" t="s">
        <v>24</v>
      </c>
      <c r="AO1935" s="15"/>
    </row>
    <row r="1936" spans="1:41">
      <c r="A1936" s="23"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32"/>
      <c r="AF1936" s="12"/>
      <c r="AG1936" s="12"/>
      <c r="AH1936" s="13"/>
      <c r="AI1936" s="12"/>
      <c r="AJ1936" s="14" t="s">
        <v>24</v>
      </c>
      <c r="AK1936" s="14" t="s">
        <v>24</v>
      </c>
      <c r="AL1936" s="14" t="s">
        <v>24</v>
      </c>
      <c r="AM1936" s="28" t="s">
        <v>24</v>
      </c>
      <c r="AN1936" s="28" t="s">
        <v>24</v>
      </c>
      <c r="AO1936" s="15"/>
    </row>
    <row r="1937" spans="1:41">
      <c r="A1937" s="23"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32"/>
      <c r="AF1937" s="12"/>
      <c r="AG1937" s="12"/>
      <c r="AH1937" s="13"/>
      <c r="AI1937" s="12"/>
      <c r="AJ1937" s="14" t="s">
        <v>24</v>
      </c>
      <c r="AK1937" s="14" t="s">
        <v>24</v>
      </c>
      <c r="AL1937" s="14" t="s">
        <v>24</v>
      </c>
      <c r="AM1937" s="28" t="s">
        <v>24</v>
      </c>
      <c r="AN1937" s="28" t="s">
        <v>24</v>
      </c>
      <c r="AO1937" s="15"/>
    </row>
    <row r="1938" spans="1:41">
      <c r="A1938" s="23"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32"/>
      <c r="AF1938" s="12"/>
      <c r="AG1938" s="12"/>
      <c r="AH1938" s="13"/>
      <c r="AI1938" s="12"/>
      <c r="AJ1938" s="14" t="s">
        <v>24</v>
      </c>
      <c r="AK1938" s="14" t="s">
        <v>24</v>
      </c>
      <c r="AL1938" s="14" t="s">
        <v>24</v>
      </c>
      <c r="AM1938" s="28" t="s">
        <v>24</v>
      </c>
      <c r="AN1938" s="28" t="s">
        <v>24</v>
      </c>
      <c r="AO1938" s="15"/>
    </row>
    <row r="1939" spans="1:41">
      <c r="A1939" s="23"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32"/>
      <c r="AF1939" s="12"/>
      <c r="AG1939" s="12"/>
      <c r="AH1939" s="13"/>
      <c r="AI1939" s="12"/>
      <c r="AJ1939" s="14" t="s">
        <v>24</v>
      </c>
      <c r="AK1939" s="14" t="s">
        <v>24</v>
      </c>
      <c r="AL1939" s="14" t="s">
        <v>24</v>
      </c>
      <c r="AM1939" s="28" t="s">
        <v>24</v>
      </c>
      <c r="AN1939" s="28" t="s">
        <v>24</v>
      </c>
      <c r="AO1939" s="15"/>
    </row>
    <row r="1940" spans="1:41">
      <c r="A1940" s="23"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32"/>
      <c r="AF1940" s="12"/>
      <c r="AG1940" s="12"/>
      <c r="AH1940" s="13"/>
      <c r="AI1940" s="12"/>
      <c r="AJ1940" s="14" t="s">
        <v>24</v>
      </c>
      <c r="AK1940" s="14" t="s">
        <v>24</v>
      </c>
      <c r="AL1940" s="14" t="s">
        <v>24</v>
      </c>
      <c r="AM1940" s="28" t="s">
        <v>24</v>
      </c>
      <c r="AN1940" s="28" t="s">
        <v>24</v>
      </c>
      <c r="AO1940" s="15"/>
    </row>
    <row r="1941" spans="1:41">
      <c r="A1941" s="23"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32"/>
      <c r="AF1941" s="12"/>
      <c r="AG1941" s="12"/>
      <c r="AH1941" s="13"/>
      <c r="AI1941" s="12"/>
      <c r="AJ1941" s="14" t="s">
        <v>24</v>
      </c>
      <c r="AK1941" s="14" t="s">
        <v>24</v>
      </c>
      <c r="AL1941" s="14" t="s">
        <v>24</v>
      </c>
      <c r="AM1941" s="28" t="s">
        <v>24</v>
      </c>
      <c r="AN1941" s="28" t="s">
        <v>24</v>
      </c>
      <c r="AO1941" s="15"/>
    </row>
    <row r="1942" spans="1:41">
      <c r="A1942" s="23"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32"/>
      <c r="AF1942" s="12"/>
      <c r="AG1942" s="12"/>
      <c r="AH1942" s="13"/>
      <c r="AI1942" s="12"/>
      <c r="AJ1942" s="14" t="s">
        <v>24</v>
      </c>
      <c r="AK1942" s="14" t="s">
        <v>24</v>
      </c>
      <c r="AL1942" s="14" t="s">
        <v>24</v>
      </c>
      <c r="AM1942" s="28" t="s">
        <v>24</v>
      </c>
      <c r="AN1942" s="28" t="s">
        <v>24</v>
      </c>
      <c r="AO1942" s="15"/>
    </row>
    <row r="1943" spans="1:41">
      <c r="A1943" s="23"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32"/>
      <c r="AF1943" s="12"/>
      <c r="AG1943" s="12"/>
      <c r="AH1943" s="13"/>
      <c r="AI1943" s="12"/>
      <c r="AJ1943" s="14" t="s">
        <v>24</v>
      </c>
      <c r="AK1943" s="14" t="s">
        <v>24</v>
      </c>
      <c r="AL1943" s="14" t="s">
        <v>24</v>
      </c>
      <c r="AM1943" s="28" t="s">
        <v>24</v>
      </c>
      <c r="AN1943" s="28" t="s">
        <v>24</v>
      </c>
      <c r="AO1943" s="15"/>
    </row>
    <row r="1944" spans="1:41">
      <c r="A1944" s="23"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32"/>
      <c r="AF1944" s="12"/>
      <c r="AG1944" s="12"/>
      <c r="AH1944" s="13"/>
      <c r="AI1944" s="12"/>
      <c r="AJ1944" s="14" t="s">
        <v>24</v>
      </c>
      <c r="AK1944" s="14" t="s">
        <v>24</v>
      </c>
      <c r="AL1944" s="14" t="s">
        <v>24</v>
      </c>
      <c r="AM1944" s="28" t="s">
        <v>24</v>
      </c>
      <c r="AN1944" s="28" t="s">
        <v>24</v>
      </c>
      <c r="AO1944" s="15"/>
    </row>
    <row r="1945" spans="1:41">
      <c r="A1945" s="23"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32"/>
      <c r="AF1945" s="12"/>
      <c r="AG1945" s="12"/>
      <c r="AH1945" s="13"/>
      <c r="AI1945" s="12"/>
      <c r="AJ1945" s="14" t="s">
        <v>24</v>
      </c>
      <c r="AK1945" s="14" t="s">
        <v>24</v>
      </c>
      <c r="AL1945" s="14" t="s">
        <v>24</v>
      </c>
      <c r="AM1945" s="28" t="s">
        <v>24</v>
      </c>
      <c r="AN1945" s="28" t="s">
        <v>24</v>
      </c>
      <c r="AO1945" s="15"/>
    </row>
    <row r="1946" spans="1:41">
      <c r="A1946" s="23"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32"/>
      <c r="AF1946" s="12"/>
      <c r="AG1946" s="12"/>
      <c r="AH1946" s="13"/>
      <c r="AI1946" s="12"/>
      <c r="AJ1946" s="14" t="s">
        <v>24</v>
      </c>
      <c r="AK1946" s="14" t="s">
        <v>24</v>
      </c>
      <c r="AL1946" s="14" t="s">
        <v>24</v>
      </c>
      <c r="AM1946" s="28" t="s">
        <v>24</v>
      </c>
      <c r="AN1946" s="28" t="s">
        <v>24</v>
      </c>
      <c r="AO1946" s="15"/>
    </row>
    <row r="1947" spans="1:41">
      <c r="A1947" s="23"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32"/>
      <c r="AF1947" s="12"/>
      <c r="AG1947" s="12"/>
      <c r="AH1947" s="13"/>
      <c r="AI1947" s="12"/>
      <c r="AJ1947" s="14" t="s">
        <v>24</v>
      </c>
      <c r="AK1947" s="14" t="s">
        <v>24</v>
      </c>
      <c r="AL1947" s="14" t="s">
        <v>24</v>
      </c>
      <c r="AM1947" s="28" t="s">
        <v>24</v>
      </c>
      <c r="AN1947" s="28" t="s">
        <v>24</v>
      </c>
      <c r="AO1947" s="15"/>
    </row>
    <row r="1948" spans="1:41">
      <c r="A1948" s="23"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32"/>
      <c r="AF1948" s="12"/>
      <c r="AG1948" s="12"/>
      <c r="AH1948" s="13"/>
      <c r="AI1948" s="12"/>
      <c r="AJ1948" s="14" t="s">
        <v>24</v>
      </c>
      <c r="AK1948" s="14" t="s">
        <v>24</v>
      </c>
      <c r="AL1948" s="14" t="s">
        <v>24</v>
      </c>
      <c r="AM1948" s="28" t="s">
        <v>24</v>
      </c>
      <c r="AN1948" s="28" t="s">
        <v>24</v>
      </c>
      <c r="AO1948" s="15"/>
    </row>
    <row r="1949" spans="1:41">
      <c r="A1949" s="23"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32"/>
      <c r="AF1949" s="12"/>
      <c r="AG1949" s="12"/>
      <c r="AH1949" s="13"/>
      <c r="AI1949" s="12"/>
      <c r="AJ1949" s="14" t="s">
        <v>24</v>
      </c>
      <c r="AK1949" s="14" t="s">
        <v>24</v>
      </c>
      <c r="AL1949" s="14" t="s">
        <v>24</v>
      </c>
      <c r="AM1949" s="28" t="s">
        <v>24</v>
      </c>
      <c r="AN1949" s="28" t="s">
        <v>24</v>
      </c>
      <c r="AO1949" s="15"/>
    </row>
    <row r="1950" spans="1:41">
      <c r="A1950" s="23"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32"/>
      <c r="AF1950" s="12"/>
      <c r="AG1950" s="12"/>
      <c r="AH1950" s="13"/>
      <c r="AI1950" s="12"/>
      <c r="AJ1950" s="14" t="s">
        <v>24</v>
      </c>
      <c r="AK1950" s="14" t="s">
        <v>24</v>
      </c>
      <c r="AL1950" s="14" t="s">
        <v>24</v>
      </c>
      <c r="AM1950" s="28" t="s">
        <v>24</v>
      </c>
      <c r="AN1950" s="28" t="s">
        <v>24</v>
      </c>
      <c r="AO1950" s="15"/>
    </row>
    <row r="1951" spans="1:41">
      <c r="A1951" s="23"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32"/>
      <c r="AF1951" s="12"/>
      <c r="AG1951" s="12"/>
      <c r="AH1951" s="13"/>
      <c r="AI1951" s="12"/>
      <c r="AJ1951" s="14" t="s">
        <v>24</v>
      </c>
      <c r="AK1951" s="14" t="s">
        <v>24</v>
      </c>
      <c r="AL1951" s="14" t="s">
        <v>24</v>
      </c>
      <c r="AM1951" s="28" t="s">
        <v>24</v>
      </c>
      <c r="AN1951" s="28" t="s">
        <v>24</v>
      </c>
      <c r="AO1951" s="15"/>
    </row>
    <row r="1952" spans="1:41">
      <c r="A1952" s="23"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32"/>
      <c r="AF1952" s="12"/>
      <c r="AG1952" s="12"/>
      <c r="AH1952" s="13"/>
      <c r="AI1952" s="12"/>
      <c r="AJ1952" s="14" t="s">
        <v>24</v>
      </c>
      <c r="AK1952" s="14" t="s">
        <v>24</v>
      </c>
      <c r="AL1952" s="14" t="s">
        <v>24</v>
      </c>
      <c r="AM1952" s="28" t="s">
        <v>24</v>
      </c>
      <c r="AN1952" s="28" t="s">
        <v>24</v>
      </c>
      <c r="AO1952" s="15"/>
    </row>
    <row r="1953" spans="1:41">
      <c r="A1953" s="23"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32"/>
      <c r="AF1953" s="12"/>
      <c r="AG1953" s="12"/>
      <c r="AH1953" s="13"/>
      <c r="AI1953" s="12"/>
      <c r="AJ1953" s="14" t="s">
        <v>24</v>
      </c>
      <c r="AK1953" s="14" t="s">
        <v>24</v>
      </c>
      <c r="AL1953" s="14" t="s">
        <v>24</v>
      </c>
      <c r="AM1953" s="28" t="s">
        <v>24</v>
      </c>
      <c r="AN1953" s="28" t="s">
        <v>24</v>
      </c>
      <c r="AO1953" s="15"/>
    </row>
    <row r="1954" spans="1:41">
      <c r="A1954" s="23"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32"/>
      <c r="AF1954" s="12"/>
      <c r="AG1954" s="12"/>
      <c r="AH1954" s="13"/>
      <c r="AI1954" s="12"/>
      <c r="AJ1954" s="14" t="s">
        <v>24</v>
      </c>
      <c r="AK1954" s="14" t="s">
        <v>24</v>
      </c>
      <c r="AL1954" s="14" t="s">
        <v>24</v>
      </c>
      <c r="AM1954" s="28" t="s">
        <v>24</v>
      </c>
      <c r="AN1954" s="28" t="s">
        <v>24</v>
      </c>
      <c r="AO1954" s="15"/>
    </row>
    <row r="1955" spans="1:41">
      <c r="A1955" s="23"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32"/>
      <c r="AF1955" s="12"/>
      <c r="AG1955" s="12"/>
      <c r="AH1955" s="13"/>
      <c r="AI1955" s="12"/>
      <c r="AJ1955" s="14" t="s">
        <v>24</v>
      </c>
      <c r="AK1955" s="14" t="s">
        <v>24</v>
      </c>
      <c r="AL1955" s="14" t="s">
        <v>24</v>
      </c>
      <c r="AM1955" s="28" t="s">
        <v>24</v>
      </c>
      <c r="AN1955" s="28" t="s">
        <v>24</v>
      </c>
      <c r="AO1955" s="15"/>
    </row>
    <row r="1956" spans="1:41">
      <c r="A1956" s="23"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32"/>
      <c r="AF1956" s="12"/>
      <c r="AG1956" s="12"/>
      <c r="AH1956" s="13"/>
      <c r="AI1956" s="12"/>
      <c r="AJ1956" s="14" t="s">
        <v>24</v>
      </c>
      <c r="AK1956" s="14" t="s">
        <v>24</v>
      </c>
      <c r="AL1956" s="14" t="s">
        <v>24</v>
      </c>
      <c r="AM1956" s="28" t="s">
        <v>24</v>
      </c>
      <c r="AN1956" s="28" t="s">
        <v>24</v>
      </c>
      <c r="AO1956" s="15"/>
    </row>
    <row r="1957" spans="1:41">
      <c r="A1957" s="23"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32"/>
      <c r="AF1957" s="12"/>
      <c r="AG1957" s="12"/>
      <c r="AH1957" s="13"/>
      <c r="AI1957" s="12"/>
      <c r="AJ1957" s="14" t="s">
        <v>24</v>
      </c>
      <c r="AK1957" s="14" t="s">
        <v>24</v>
      </c>
      <c r="AL1957" s="14" t="s">
        <v>24</v>
      </c>
      <c r="AM1957" s="28" t="s">
        <v>24</v>
      </c>
      <c r="AN1957" s="28" t="s">
        <v>24</v>
      </c>
      <c r="AO1957" s="15"/>
    </row>
    <row r="1958" spans="1:41">
      <c r="A1958" s="23"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32"/>
      <c r="AF1958" s="12"/>
      <c r="AG1958" s="12"/>
      <c r="AH1958" s="13"/>
      <c r="AI1958" s="12"/>
      <c r="AJ1958" s="14" t="s">
        <v>24</v>
      </c>
      <c r="AK1958" s="14" t="s">
        <v>24</v>
      </c>
      <c r="AL1958" s="14" t="s">
        <v>24</v>
      </c>
      <c r="AM1958" s="28" t="s">
        <v>24</v>
      </c>
      <c r="AN1958" s="28" t="s">
        <v>24</v>
      </c>
      <c r="AO1958" s="15"/>
    </row>
    <row r="1959" spans="1:41">
      <c r="A1959" s="23"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32"/>
      <c r="AF1959" s="12"/>
      <c r="AG1959" s="12"/>
      <c r="AH1959" s="13"/>
      <c r="AI1959" s="12"/>
      <c r="AJ1959" s="14" t="s">
        <v>24</v>
      </c>
      <c r="AK1959" s="14" t="s">
        <v>24</v>
      </c>
      <c r="AL1959" s="14" t="s">
        <v>24</v>
      </c>
      <c r="AM1959" s="28" t="s">
        <v>24</v>
      </c>
      <c r="AN1959" s="28" t="s">
        <v>24</v>
      </c>
      <c r="AO1959" s="15"/>
    </row>
    <row r="1960" spans="1:41">
      <c r="A1960" s="23"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32"/>
      <c r="AF1960" s="12"/>
      <c r="AG1960" s="12"/>
      <c r="AH1960" s="13"/>
      <c r="AI1960" s="12"/>
      <c r="AJ1960" s="14" t="s">
        <v>24</v>
      </c>
      <c r="AK1960" s="14" t="s">
        <v>24</v>
      </c>
      <c r="AL1960" s="14" t="s">
        <v>24</v>
      </c>
      <c r="AM1960" s="28" t="s">
        <v>24</v>
      </c>
      <c r="AN1960" s="28" t="s">
        <v>24</v>
      </c>
      <c r="AO1960" s="15"/>
    </row>
    <row r="1961" spans="1:41">
      <c r="A1961" s="23"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32"/>
      <c r="AF1961" s="12"/>
      <c r="AG1961" s="12"/>
      <c r="AH1961" s="13"/>
      <c r="AI1961" s="12"/>
      <c r="AJ1961" s="14" t="s">
        <v>24</v>
      </c>
      <c r="AK1961" s="14" t="s">
        <v>24</v>
      </c>
      <c r="AL1961" s="14" t="s">
        <v>24</v>
      </c>
      <c r="AM1961" s="28" t="s">
        <v>24</v>
      </c>
      <c r="AN1961" s="28" t="s">
        <v>24</v>
      </c>
      <c r="AO1961" s="15"/>
    </row>
    <row r="1962" spans="1:41">
      <c r="A1962" s="23"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32"/>
      <c r="AF1962" s="12"/>
      <c r="AG1962" s="12"/>
      <c r="AH1962" s="13"/>
      <c r="AI1962" s="12"/>
      <c r="AJ1962" s="14" t="s">
        <v>24</v>
      </c>
      <c r="AK1962" s="14" t="s">
        <v>24</v>
      </c>
      <c r="AL1962" s="14" t="s">
        <v>24</v>
      </c>
      <c r="AM1962" s="28" t="s">
        <v>24</v>
      </c>
      <c r="AN1962" s="28" t="s">
        <v>24</v>
      </c>
      <c r="AO1962" s="15"/>
    </row>
    <row r="1963" spans="1:41">
      <c r="A1963" s="23"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32"/>
      <c r="AF1963" s="12"/>
      <c r="AG1963" s="12"/>
      <c r="AH1963" s="13"/>
      <c r="AI1963" s="12"/>
      <c r="AJ1963" s="14" t="s">
        <v>24</v>
      </c>
      <c r="AK1963" s="14" t="s">
        <v>24</v>
      </c>
      <c r="AL1963" s="14" t="s">
        <v>24</v>
      </c>
      <c r="AM1963" s="28" t="s">
        <v>24</v>
      </c>
      <c r="AN1963" s="28" t="s">
        <v>24</v>
      </c>
      <c r="AO1963" s="15"/>
    </row>
    <row r="1964" spans="1:41">
      <c r="A1964" s="23"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32"/>
      <c r="AF1964" s="12"/>
      <c r="AG1964" s="12"/>
      <c r="AH1964" s="13"/>
      <c r="AI1964" s="12"/>
      <c r="AJ1964" s="14" t="s">
        <v>24</v>
      </c>
      <c r="AK1964" s="14" t="s">
        <v>24</v>
      </c>
      <c r="AL1964" s="14" t="s">
        <v>24</v>
      </c>
      <c r="AM1964" s="28" t="s">
        <v>24</v>
      </c>
      <c r="AN1964" s="28" t="s">
        <v>24</v>
      </c>
      <c r="AO1964" s="15"/>
    </row>
    <row r="1965" spans="1:41">
      <c r="A1965" s="23"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32"/>
      <c r="AF1965" s="12"/>
      <c r="AG1965" s="12"/>
      <c r="AH1965" s="13"/>
      <c r="AI1965" s="12"/>
      <c r="AJ1965" s="14" t="s">
        <v>24</v>
      </c>
      <c r="AK1965" s="14" t="s">
        <v>24</v>
      </c>
      <c r="AL1965" s="14" t="s">
        <v>24</v>
      </c>
      <c r="AM1965" s="28" t="s">
        <v>24</v>
      </c>
      <c r="AN1965" s="28" t="s">
        <v>24</v>
      </c>
      <c r="AO1965" s="15"/>
    </row>
    <row r="1966" spans="1:41">
      <c r="A1966" s="23"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32"/>
      <c r="AF1966" s="12"/>
      <c r="AG1966" s="12"/>
      <c r="AH1966" s="13"/>
      <c r="AI1966" s="12"/>
      <c r="AJ1966" s="14" t="s">
        <v>24</v>
      </c>
      <c r="AK1966" s="14" t="s">
        <v>24</v>
      </c>
      <c r="AL1966" s="14" t="s">
        <v>24</v>
      </c>
      <c r="AM1966" s="28" t="s">
        <v>24</v>
      </c>
      <c r="AN1966" s="28" t="s">
        <v>24</v>
      </c>
      <c r="AO1966" s="15"/>
    </row>
    <row r="1967" spans="1:41">
      <c r="A1967" s="23"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32"/>
      <c r="AF1967" s="12"/>
      <c r="AG1967" s="12"/>
      <c r="AH1967" s="13"/>
      <c r="AI1967" s="12"/>
      <c r="AJ1967" s="14" t="s">
        <v>24</v>
      </c>
      <c r="AK1967" s="14" t="s">
        <v>24</v>
      </c>
      <c r="AL1967" s="14" t="s">
        <v>24</v>
      </c>
      <c r="AM1967" s="28" t="s">
        <v>24</v>
      </c>
      <c r="AN1967" s="28" t="s">
        <v>24</v>
      </c>
      <c r="AO1967" s="15"/>
    </row>
    <row r="1968" spans="1:41">
      <c r="A1968" s="23"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32"/>
      <c r="AF1968" s="12"/>
      <c r="AG1968" s="12"/>
      <c r="AH1968" s="13"/>
      <c r="AI1968" s="12"/>
      <c r="AJ1968" s="14" t="s">
        <v>24</v>
      </c>
      <c r="AK1968" s="14" t="s">
        <v>24</v>
      </c>
      <c r="AL1968" s="14" t="s">
        <v>24</v>
      </c>
      <c r="AM1968" s="28" t="s">
        <v>24</v>
      </c>
      <c r="AN1968" s="28" t="s">
        <v>24</v>
      </c>
      <c r="AO1968" s="15"/>
    </row>
    <row r="1969" spans="1:41">
      <c r="A1969" s="23"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32"/>
      <c r="AF1969" s="12"/>
      <c r="AG1969" s="12"/>
      <c r="AH1969" s="13"/>
      <c r="AI1969" s="12"/>
      <c r="AJ1969" s="14" t="s">
        <v>24</v>
      </c>
      <c r="AK1969" s="14" t="s">
        <v>24</v>
      </c>
      <c r="AL1969" s="14" t="s">
        <v>24</v>
      </c>
      <c r="AM1969" s="28" t="s">
        <v>24</v>
      </c>
      <c r="AN1969" s="28" t="s">
        <v>24</v>
      </c>
      <c r="AO1969" s="15"/>
    </row>
    <row r="1970" spans="1:41">
      <c r="A1970" s="23"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32"/>
      <c r="AF1970" s="12"/>
      <c r="AG1970" s="12"/>
      <c r="AH1970" s="13"/>
      <c r="AI1970" s="12"/>
      <c r="AJ1970" s="14" t="s">
        <v>24</v>
      </c>
      <c r="AK1970" s="14" t="s">
        <v>24</v>
      </c>
      <c r="AL1970" s="14" t="s">
        <v>24</v>
      </c>
      <c r="AM1970" s="28" t="s">
        <v>24</v>
      </c>
      <c r="AN1970" s="28" t="s">
        <v>24</v>
      </c>
      <c r="AO1970" s="15"/>
    </row>
    <row r="1971" spans="1:41">
      <c r="A1971" s="23"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32"/>
      <c r="AF1971" s="12"/>
      <c r="AG1971" s="12"/>
      <c r="AH1971" s="13"/>
      <c r="AI1971" s="12"/>
      <c r="AJ1971" s="14" t="s">
        <v>24</v>
      </c>
      <c r="AK1971" s="14" t="s">
        <v>24</v>
      </c>
      <c r="AL1971" s="14" t="s">
        <v>24</v>
      </c>
      <c r="AM1971" s="28" t="s">
        <v>24</v>
      </c>
      <c r="AN1971" s="28" t="s">
        <v>24</v>
      </c>
      <c r="AO1971" s="15"/>
    </row>
    <row r="1972" spans="1:41">
      <c r="A1972" s="23"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32"/>
      <c r="AF1972" s="12"/>
      <c r="AG1972" s="12"/>
      <c r="AH1972" s="13"/>
      <c r="AI1972" s="12"/>
      <c r="AJ1972" s="14" t="s">
        <v>24</v>
      </c>
      <c r="AK1972" s="14" t="s">
        <v>24</v>
      </c>
      <c r="AL1972" s="14" t="s">
        <v>24</v>
      </c>
      <c r="AM1972" s="28" t="s">
        <v>24</v>
      </c>
      <c r="AN1972" s="28" t="s">
        <v>24</v>
      </c>
      <c r="AO1972" s="15"/>
    </row>
    <row r="1973" spans="1:41">
      <c r="A1973" s="23"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32"/>
      <c r="AF1973" s="12"/>
      <c r="AG1973" s="12"/>
      <c r="AH1973" s="13"/>
      <c r="AI1973" s="12"/>
      <c r="AJ1973" s="14" t="s">
        <v>24</v>
      </c>
      <c r="AK1973" s="14" t="s">
        <v>24</v>
      </c>
      <c r="AL1973" s="14" t="s">
        <v>24</v>
      </c>
      <c r="AM1973" s="28" t="s">
        <v>24</v>
      </c>
      <c r="AN1973" s="28" t="s">
        <v>24</v>
      </c>
      <c r="AO1973" s="15"/>
    </row>
    <row r="1974" spans="1:41">
      <c r="A1974" s="23"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32"/>
      <c r="AF1974" s="12"/>
      <c r="AG1974" s="12"/>
      <c r="AH1974" s="13"/>
      <c r="AI1974" s="12"/>
      <c r="AJ1974" s="14" t="s">
        <v>24</v>
      </c>
      <c r="AK1974" s="14" t="s">
        <v>24</v>
      </c>
      <c r="AL1974" s="14" t="s">
        <v>24</v>
      </c>
      <c r="AM1974" s="28" t="s">
        <v>24</v>
      </c>
      <c r="AN1974" s="28" t="s">
        <v>24</v>
      </c>
      <c r="AO1974" s="15"/>
    </row>
    <row r="1975" spans="1:41">
      <c r="A1975" s="23"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32"/>
      <c r="AF1975" s="12"/>
      <c r="AG1975" s="12"/>
      <c r="AH1975" s="13"/>
      <c r="AI1975" s="12"/>
      <c r="AJ1975" s="14" t="s">
        <v>24</v>
      </c>
      <c r="AK1975" s="14" t="s">
        <v>24</v>
      </c>
      <c r="AL1975" s="14" t="s">
        <v>24</v>
      </c>
      <c r="AM1975" s="28" t="s">
        <v>24</v>
      </c>
      <c r="AN1975" s="28" t="s">
        <v>24</v>
      </c>
      <c r="AO1975" s="15"/>
    </row>
    <row r="1976" spans="1:41">
      <c r="A1976" s="23"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32"/>
      <c r="AF1976" s="12"/>
      <c r="AG1976" s="12"/>
      <c r="AH1976" s="13"/>
      <c r="AI1976" s="12"/>
      <c r="AJ1976" s="14" t="s">
        <v>24</v>
      </c>
      <c r="AK1976" s="14" t="s">
        <v>24</v>
      </c>
      <c r="AL1976" s="14" t="s">
        <v>24</v>
      </c>
      <c r="AM1976" s="28" t="s">
        <v>24</v>
      </c>
      <c r="AN1976" s="28" t="s">
        <v>24</v>
      </c>
      <c r="AO1976" s="15"/>
    </row>
    <row r="1977" spans="1:41">
      <c r="A1977" s="23"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32"/>
      <c r="AF1977" s="12"/>
      <c r="AG1977" s="12"/>
      <c r="AH1977" s="13"/>
      <c r="AI1977" s="12"/>
      <c r="AJ1977" s="14" t="s">
        <v>24</v>
      </c>
      <c r="AK1977" s="14" t="s">
        <v>24</v>
      </c>
      <c r="AL1977" s="14" t="s">
        <v>24</v>
      </c>
      <c r="AM1977" s="28" t="s">
        <v>24</v>
      </c>
      <c r="AN1977" s="28" t="s">
        <v>24</v>
      </c>
      <c r="AO1977" s="15"/>
    </row>
    <row r="1978" spans="1:41">
      <c r="A1978" s="23"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32"/>
      <c r="AF1978" s="12"/>
      <c r="AG1978" s="12"/>
      <c r="AH1978" s="13"/>
      <c r="AI1978" s="12"/>
      <c r="AJ1978" s="14" t="s">
        <v>24</v>
      </c>
      <c r="AK1978" s="14" t="s">
        <v>24</v>
      </c>
      <c r="AL1978" s="14" t="s">
        <v>24</v>
      </c>
      <c r="AM1978" s="28" t="s">
        <v>24</v>
      </c>
      <c r="AN1978" s="28" t="s">
        <v>24</v>
      </c>
      <c r="AO1978" s="15"/>
    </row>
    <row r="1979" spans="1:41">
      <c r="A1979" s="23"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32"/>
      <c r="AF1979" s="12"/>
      <c r="AG1979" s="12"/>
      <c r="AH1979" s="13"/>
      <c r="AI1979" s="12"/>
      <c r="AJ1979" s="14" t="s">
        <v>24</v>
      </c>
      <c r="AK1979" s="14" t="s">
        <v>24</v>
      </c>
      <c r="AL1979" s="14" t="s">
        <v>24</v>
      </c>
      <c r="AM1979" s="28" t="s">
        <v>24</v>
      </c>
      <c r="AN1979" s="28" t="s">
        <v>24</v>
      </c>
      <c r="AO1979" s="15"/>
    </row>
    <row r="1980" spans="1:41">
      <c r="A1980" s="23"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32"/>
      <c r="AF1980" s="12"/>
      <c r="AG1980" s="12"/>
      <c r="AH1980" s="13"/>
      <c r="AI1980" s="12"/>
      <c r="AJ1980" s="14" t="s">
        <v>24</v>
      </c>
      <c r="AK1980" s="14" t="s">
        <v>24</v>
      </c>
      <c r="AL1980" s="14" t="s">
        <v>24</v>
      </c>
      <c r="AM1980" s="28" t="s">
        <v>24</v>
      </c>
      <c r="AN1980" s="28" t="s">
        <v>24</v>
      </c>
      <c r="AO1980" s="15"/>
    </row>
    <row r="1981" spans="1:41">
      <c r="A1981" s="23"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32"/>
      <c r="AF1981" s="12"/>
      <c r="AG1981" s="12"/>
      <c r="AH1981" s="13"/>
      <c r="AI1981" s="12"/>
      <c r="AJ1981" s="14" t="s">
        <v>24</v>
      </c>
      <c r="AK1981" s="14" t="s">
        <v>24</v>
      </c>
      <c r="AL1981" s="14" t="s">
        <v>24</v>
      </c>
      <c r="AM1981" s="28" t="s">
        <v>24</v>
      </c>
      <c r="AN1981" s="28" t="s">
        <v>24</v>
      </c>
      <c r="AO1981" s="15"/>
    </row>
    <row r="1982" spans="1:41">
      <c r="A1982" s="23"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32"/>
      <c r="AF1982" s="12"/>
      <c r="AG1982" s="12"/>
      <c r="AH1982" s="13"/>
      <c r="AI1982" s="12"/>
      <c r="AJ1982" s="14" t="s">
        <v>24</v>
      </c>
      <c r="AK1982" s="14" t="s">
        <v>24</v>
      </c>
      <c r="AL1982" s="14" t="s">
        <v>24</v>
      </c>
      <c r="AM1982" s="28" t="s">
        <v>24</v>
      </c>
      <c r="AN1982" s="28" t="s">
        <v>24</v>
      </c>
      <c r="AO1982" s="15"/>
    </row>
    <row r="1983" spans="1:41">
      <c r="A1983" s="23"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32"/>
      <c r="AF1983" s="12"/>
      <c r="AG1983" s="12"/>
      <c r="AH1983" s="13"/>
      <c r="AI1983" s="12"/>
      <c r="AJ1983" s="14" t="s">
        <v>24</v>
      </c>
      <c r="AK1983" s="14" t="s">
        <v>24</v>
      </c>
      <c r="AL1983" s="14" t="s">
        <v>24</v>
      </c>
      <c r="AM1983" s="28" t="s">
        <v>24</v>
      </c>
      <c r="AN1983" s="28" t="s">
        <v>24</v>
      </c>
      <c r="AO1983" s="15"/>
    </row>
    <row r="1984" spans="1:41">
      <c r="A1984" s="23"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32"/>
      <c r="AF1984" s="12"/>
      <c r="AG1984" s="12"/>
      <c r="AH1984" s="13"/>
      <c r="AI1984" s="12"/>
      <c r="AJ1984" s="14" t="s">
        <v>24</v>
      </c>
      <c r="AK1984" s="14" t="s">
        <v>24</v>
      </c>
      <c r="AL1984" s="14" t="s">
        <v>24</v>
      </c>
      <c r="AM1984" s="28" t="s">
        <v>24</v>
      </c>
      <c r="AN1984" s="28" t="s">
        <v>24</v>
      </c>
      <c r="AO1984" s="15"/>
    </row>
    <row r="1985" spans="1:41">
      <c r="A1985" s="23"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32"/>
      <c r="AF1985" s="12"/>
      <c r="AG1985" s="12"/>
      <c r="AH1985" s="13"/>
      <c r="AI1985" s="12"/>
      <c r="AJ1985" s="14" t="s">
        <v>24</v>
      </c>
      <c r="AK1985" s="14" t="s">
        <v>24</v>
      </c>
      <c r="AL1985" s="14" t="s">
        <v>24</v>
      </c>
      <c r="AM1985" s="28" t="s">
        <v>24</v>
      </c>
      <c r="AN1985" s="28" t="s">
        <v>24</v>
      </c>
      <c r="AO1985" s="15"/>
    </row>
    <row r="1986" spans="1:41">
      <c r="A1986" s="23"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32"/>
      <c r="AF1986" s="12"/>
      <c r="AG1986" s="12"/>
      <c r="AH1986" s="13"/>
      <c r="AI1986" s="12"/>
      <c r="AJ1986" s="14" t="s">
        <v>24</v>
      </c>
      <c r="AK1986" s="14" t="s">
        <v>24</v>
      </c>
      <c r="AL1986" s="14" t="s">
        <v>24</v>
      </c>
      <c r="AM1986" s="28" t="s">
        <v>24</v>
      </c>
      <c r="AN1986" s="28" t="s">
        <v>24</v>
      </c>
      <c r="AO1986" s="15"/>
    </row>
    <row r="1987" spans="1:41">
      <c r="A1987" s="23"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32"/>
      <c r="AF1987" s="12"/>
      <c r="AG1987" s="12"/>
      <c r="AH1987" s="13"/>
      <c r="AI1987" s="12"/>
      <c r="AJ1987" s="14" t="s">
        <v>24</v>
      </c>
      <c r="AK1987" s="14" t="s">
        <v>24</v>
      </c>
      <c r="AL1987" s="14" t="s">
        <v>24</v>
      </c>
      <c r="AM1987" s="28" t="s">
        <v>24</v>
      </c>
      <c r="AN1987" s="28" t="s">
        <v>24</v>
      </c>
      <c r="AO1987" s="15"/>
    </row>
    <row r="1988" spans="1:41">
      <c r="A1988" s="23" t="str">
        <f t="shared" ref="A1988:A2051" si="31">IF($AM1988&lt;&gt;"Please select",$A$3,"Code (to be assigned)")</f>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32"/>
      <c r="AF1988" s="12"/>
      <c r="AG1988" s="12"/>
      <c r="AH1988" s="13"/>
      <c r="AI1988" s="12"/>
      <c r="AJ1988" s="14" t="s">
        <v>24</v>
      </c>
      <c r="AK1988" s="14" t="s">
        <v>24</v>
      </c>
      <c r="AL1988" s="14" t="s">
        <v>24</v>
      </c>
      <c r="AM1988" s="28" t="s">
        <v>24</v>
      </c>
      <c r="AN1988" s="28" t="s">
        <v>24</v>
      </c>
      <c r="AO1988" s="15"/>
    </row>
    <row r="1989" spans="1:41">
      <c r="A1989" s="23" t="str">
        <f t="shared" si="31"/>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32"/>
      <c r="AF1989" s="12"/>
      <c r="AG1989" s="12"/>
      <c r="AH1989" s="13"/>
      <c r="AI1989" s="12"/>
      <c r="AJ1989" s="14" t="s">
        <v>24</v>
      </c>
      <c r="AK1989" s="14" t="s">
        <v>24</v>
      </c>
      <c r="AL1989" s="14" t="s">
        <v>24</v>
      </c>
      <c r="AM1989" s="28" t="s">
        <v>24</v>
      </c>
      <c r="AN1989" s="28" t="s">
        <v>24</v>
      </c>
      <c r="AO1989" s="15"/>
    </row>
    <row r="1990" spans="1:41">
      <c r="A1990" s="23"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32"/>
      <c r="AF1990" s="12"/>
      <c r="AG1990" s="12"/>
      <c r="AH1990" s="13"/>
      <c r="AI1990" s="12"/>
      <c r="AJ1990" s="14" t="s">
        <v>24</v>
      </c>
      <c r="AK1990" s="14" t="s">
        <v>24</v>
      </c>
      <c r="AL1990" s="14" t="s">
        <v>24</v>
      </c>
      <c r="AM1990" s="28" t="s">
        <v>24</v>
      </c>
      <c r="AN1990" s="28" t="s">
        <v>24</v>
      </c>
      <c r="AO1990" s="15"/>
    </row>
    <row r="1991" spans="1:41">
      <c r="A1991" s="23"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32"/>
      <c r="AF1991" s="12"/>
      <c r="AG1991" s="12"/>
      <c r="AH1991" s="13"/>
      <c r="AI1991" s="12"/>
      <c r="AJ1991" s="14" t="s">
        <v>24</v>
      </c>
      <c r="AK1991" s="14" t="s">
        <v>24</v>
      </c>
      <c r="AL1991" s="14" t="s">
        <v>24</v>
      </c>
      <c r="AM1991" s="28" t="s">
        <v>24</v>
      </c>
      <c r="AN1991" s="28" t="s">
        <v>24</v>
      </c>
      <c r="AO1991" s="15"/>
    </row>
    <row r="1992" spans="1:41">
      <c r="A1992" s="23"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32"/>
      <c r="AF1992" s="12"/>
      <c r="AG1992" s="12"/>
      <c r="AH1992" s="13"/>
      <c r="AI1992" s="12"/>
      <c r="AJ1992" s="14" t="s">
        <v>24</v>
      </c>
      <c r="AK1992" s="14" t="s">
        <v>24</v>
      </c>
      <c r="AL1992" s="14" t="s">
        <v>24</v>
      </c>
      <c r="AM1992" s="28" t="s">
        <v>24</v>
      </c>
      <c r="AN1992" s="28" t="s">
        <v>24</v>
      </c>
      <c r="AO1992" s="15"/>
    </row>
    <row r="1993" spans="1:41">
      <c r="A1993" s="23"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32"/>
      <c r="AF1993" s="12"/>
      <c r="AG1993" s="12"/>
      <c r="AH1993" s="13"/>
      <c r="AI1993" s="12"/>
      <c r="AJ1993" s="14" t="s">
        <v>24</v>
      </c>
      <c r="AK1993" s="14" t="s">
        <v>24</v>
      </c>
      <c r="AL1993" s="14" t="s">
        <v>24</v>
      </c>
      <c r="AM1993" s="28" t="s">
        <v>24</v>
      </c>
      <c r="AN1993" s="28" t="s">
        <v>24</v>
      </c>
      <c r="AO1993" s="15"/>
    </row>
    <row r="1994" spans="1:41">
      <c r="A1994" s="23"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32"/>
      <c r="AF1994" s="12"/>
      <c r="AG1994" s="12"/>
      <c r="AH1994" s="13"/>
      <c r="AI1994" s="12"/>
      <c r="AJ1994" s="14" t="s">
        <v>24</v>
      </c>
      <c r="AK1994" s="14" t="s">
        <v>24</v>
      </c>
      <c r="AL1994" s="14" t="s">
        <v>24</v>
      </c>
      <c r="AM1994" s="28" t="s">
        <v>24</v>
      </c>
      <c r="AN1994" s="28" t="s">
        <v>24</v>
      </c>
      <c r="AO1994" s="15"/>
    </row>
    <row r="1995" spans="1:41">
      <c r="A1995" s="23"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32"/>
      <c r="AF1995" s="12"/>
      <c r="AG1995" s="12"/>
      <c r="AH1995" s="13"/>
      <c r="AI1995" s="12"/>
      <c r="AJ1995" s="14" t="s">
        <v>24</v>
      </c>
      <c r="AK1995" s="14" t="s">
        <v>24</v>
      </c>
      <c r="AL1995" s="14" t="s">
        <v>24</v>
      </c>
      <c r="AM1995" s="28" t="s">
        <v>24</v>
      </c>
      <c r="AN1995" s="28" t="s">
        <v>24</v>
      </c>
      <c r="AO1995" s="15"/>
    </row>
    <row r="1996" spans="1:41">
      <c r="A1996" s="23"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32"/>
      <c r="AF1996" s="12"/>
      <c r="AG1996" s="12"/>
      <c r="AH1996" s="13"/>
      <c r="AI1996" s="12"/>
      <c r="AJ1996" s="14" t="s">
        <v>24</v>
      </c>
      <c r="AK1996" s="14" t="s">
        <v>24</v>
      </c>
      <c r="AL1996" s="14" t="s">
        <v>24</v>
      </c>
      <c r="AM1996" s="28" t="s">
        <v>24</v>
      </c>
      <c r="AN1996" s="28" t="s">
        <v>24</v>
      </c>
      <c r="AO1996" s="15"/>
    </row>
    <row r="1997" spans="1:41">
      <c r="A1997" s="23"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32"/>
      <c r="AF1997" s="12"/>
      <c r="AG1997" s="12"/>
      <c r="AH1997" s="13"/>
      <c r="AI1997" s="12"/>
      <c r="AJ1997" s="14" t="s">
        <v>24</v>
      </c>
      <c r="AK1997" s="14" t="s">
        <v>24</v>
      </c>
      <c r="AL1997" s="14" t="s">
        <v>24</v>
      </c>
      <c r="AM1997" s="28" t="s">
        <v>24</v>
      </c>
      <c r="AN1997" s="28" t="s">
        <v>24</v>
      </c>
      <c r="AO1997" s="15"/>
    </row>
    <row r="1998" spans="1:41">
      <c r="A1998" s="23"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32"/>
      <c r="AF1998" s="12"/>
      <c r="AG1998" s="12"/>
      <c r="AH1998" s="13"/>
      <c r="AI1998" s="12"/>
      <c r="AJ1998" s="14" t="s">
        <v>24</v>
      </c>
      <c r="AK1998" s="14" t="s">
        <v>24</v>
      </c>
      <c r="AL1998" s="14" t="s">
        <v>24</v>
      </c>
      <c r="AM1998" s="28" t="s">
        <v>24</v>
      </c>
      <c r="AN1998" s="28" t="s">
        <v>24</v>
      </c>
      <c r="AO1998" s="15"/>
    </row>
    <row r="1999" spans="1:41">
      <c r="A1999" s="23"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32"/>
      <c r="AF1999" s="12"/>
      <c r="AG1999" s="12"/>
      <c r="AH1999" s="13"/>
      <c r="AI1999" s="12"/>
      <c r="AJ1999" s="14" t="s">
        <v>24</v>
      </c>
      <c r="AK1999" s="14" t="s">
        <v>24</v>
      </c>
      <c r="AL1999" s="14" t="s">
        <v>24</v>
      </c>
      <c r="AM1999" s="28" t="s">
        <v>24</v>
      </c>
      <c r="AN1999" s="28" t="s">
        <v>24</v>
      </c>
      <c r="AO1999" s="15"/>
    </row>
    <row r="2000" spans="1:41">
      <c r="A2000" s="23"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32"/>
      <c r="AF2000" s="12"/>
      <c r="AG2000" s="12"/>
      <c r="AH2000" s="13"/>
      <c r="AI2000" s="12"/>
      <c r="AJ2000" s="14" t="s">
        <v>24</v>
      </c>
      <c r="AK2000" s="14" t="s">
        <v>24</v>
      </c>
      <c r="AL2000" s="14" t="s">
        <v>24</v>
      </c>
      <c r="AM2000" s="28" t="s">
        <v>24</v>
      </c>
      <c r="AN2000" s="28" t="s">
        <v>24</v>
      </c>
      <c r="AO2000" s="15"/>
    </row>
    <row r="2001" spans="1:41">
      <c r="A2001" s="23"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32"/>
      <c r="AF2001" s="12"/>
      <c r="AG2001" s="12"/>
      <c r="AH2001" s="13"/>
      <c r="AI2001" s="12"/>
      <c r="AJ2001" s="14" t="s">
        <v>24</v>
      </c>
      <c r="AK2001" s="14" t="s">
        <v>24</v>
      </c>
      <c r="AL2001" s="14" t="s">
        <v>24</v>
      </c>
      <c r="AM2001" s="28" t="s">
        <v>24</v>
      </c>
      <c r="AN2001" s="28" t="s">
        <v>24</v>
      </c>
      <c r="AO2001" s="15"/>
    </row>
    <row r="2002" spans="1:41">
      <c r="A2002" s="23"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32"/>
      <c r="AF2002" s="12"/>
      <c r="AG2002" s="12"/>
      <c r="AH2002" s="13"/>
      <c r="AI2002" s="12"/>
      <c r="AJ2002" s="14" t="s">
        <v>24</v>
      </c>
      <c r="AK2002" s="14" t="s">
        <v>24</v>
      </c>
      <c r="AL2002" s="14" t="s">
        <v>24</v>
      </c>
      <c r="AM2002" s="28" t="s">
        <v>24</v>
      </c>
      <c r="AN2002" s="28" t="s">
        <v>24</v>
      </c>
      <c r="AO2002" s="15"/>
    </row>
    <row r="2003" spans="1:41">
      <c r="A2003" s="23"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32"/>
      <c r="AF2003" s="12"/>
      <c r="AG2003" s="12"/>
      <c r="AH2003" s="13"/>
      <c r="AI2003" s="12"/>
      <c r="AJ2003" s="14" t="s">
        <v>24</v>
      </c>
      <c r="AK2003" s="14" t="s">
        <v>24</v>
      </c>
      <c r="AL2003" s="14" t="s">
        <v>24</v>
      </c>
      <c r="AM2003" s="28" t="s">
        <v>24</v>
      </c>
      <c r="AN2003" s="28" t="s">
        <v>24</v>
      </c>
      <c r="AO2003" s="15"/>
    </row>
    <row r="2004" spans="1:41">
      <c r="A2004" s="23"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32"/>
      <c r="AF2004" s="12"/>
      <c r="AG2004" s="12"/>
      <c r="AH2004" s="13"/>
      <c r="AI2004" s="12"/>
      <c r="AJ2004" s="14" t="s">
        <v>24</v>
      </c>
      <c r="AK2004" s="14" t="s">
        <v>24</v>
      </c>
      <c r="AL2004" s="14" t="s">
        <v>24</v>
      </c>
      <c r="AM2004" s="28" t="s">
        <v>24</v>
      </c>
      <c r="AN2004" s="28" t="s">
        <v>24</v>
      </c>
      <c r="AO2004" s="15"/>
    </row>
    <row r="2005" spans="1:41">
      <c r="A2005" s="23"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32"/>
      <c r="AF2005" s="12"/>
      <c r="AG2005" s="12"/>
      <c r="AH2005" s="13"/>
      <c r="AI2005" s="12"/>
      <c r="AJ2005" s="14" t="s">
        <v>24</v>
      </c>
      <c r="AK2005" s="14" t="s">
        <v>24</v>
      </c>
      <c r="AL2005" s="14" t="s">
        <v>24</v>
      </c>
      <c r="AM2005" s="28" t="s">
        <v>24</v>
      </c>
      <c r="AN2005" s="28" t="s">
        <v>24</v>
      </c>
      <c r="AO2005" s="15"/>
    </row>
    <row r="2006" spans="1:41">
      <c r="A2006" s="23"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32"/>
      <c r="AF2006" s="12"/>
      <c r="AG2006" s="12"/>
      <c r="AH2006" s="13"/>
      <c r="AI2006" s="12"/>
      <c r="AJ2006" s="14" t="s">
        <v>24</v>
      </c>
      <c r="AK2006" s="14" t="s">
        <v>24</v>
      </c>
      <c r="AL2006" s="14" t="s">
        <v>24</v>
      </c>
      <c r="AM2006" s="28" t="s">
        <v>24</v>
      </c>
      <c r="AN2006" s="28" t="s">
        <v>24</v>
      </c>
      <c r="AO2006" s="15"/>
    </row>
    <row r="2007" spans="1:41">
      <c r="A2007" s="23"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32"/>
      <c r="AF2007" s="12"/>
      <c r="AG2007" s="12"/>
      <c r="AH2007" s="13"/>
      <c r="AI2007" s="12"/>
      <c r="AJ2007" s="14" t="s">
        <v>24</v>
      </c>
      <c r="AK2007" s="14" t="s">
        <v>24</v>
      </c>
      <c r="AL2007" s="14" t="s">
        <v>24</v>
      </c>
      <c r="AM2007" s="28" t="s">
        <v>24</v>
      </c>
      <c r="AN2007" s="28" t="s">
        <v>24</v>
      </c>
      <c r="AO2007" s="15"/>
    </row>
    <row r="2008" spans="1:41">
      <c r="A2008" s="23"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32"/>
      <c r="AF2008" s="12"/>
      <c r="AG2008" s="12"/>
      <c r="AH2008" s="13"/>
      <c r="AI2008" s="12"/>
      <c r="AJ2008" s="14" t="s">
        <v>24</v>
      </c>
      <c r="AK2008" s="14" t="s">
        <v>24</v>
      </c>
      <c r="AL2008" s="14" t="s">
        <v>24</v>
      </c>
      <c r="AM2008" s="28" t="s">
        <v>24</v>
      </c>
      <c r="AN2008" s="28" t="s">
        <v>24</v>
      </c>
      <c r="AO2008" s="15"/>
    </row>
    <row r="2009" spans="1:41">
      <c r="A2009" s="23"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32"/>
      <c r="AF2009" s="12"/>
      <c r="AG2009" s="12"/>
      <c r="AH2009" s="13"/>
      <c r="AI2009" s="12"/>
      <c r="AJ2009" s="14" t="s">
        <v>24</v>
      </c>
      <c r="AK2009" s="14" t="s">
        <v>24</v>
      </c>
      <c r="AL2009" s="14" t="s">
        <v>24</v>
      </c>
      <c r="AM2009" s="28" t="s">
        <v>24</v>
      </c>
      <c r="AN2009" s="28" t="s">
        <v>24</v>
      </c>
      <c r="AO2009" s="15"/>
    </row>
    <row r="2010" spans="1:41">
      <c r="A2010" s="23"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32"/>
      <c r="AF2010" s="12"/>
      <c r="AG2010" s="12"/>
      <c r="AH2010" s="13"/>
      <c r="AI2010" s="12"/>
      <c r="AJ2010" s="14" t="s">
        <v>24</v>
      </c>
      <c r="AK2010" s="14" t="s">
        <v>24</v>
      </c>
      <c r="AL2010" s="14" t="s">
        <v>24</v>
      </c>
      <c r="AM2010" s="28" t="s">
        <v>24</v>
      </c>
      <c r="AN2010" s="28" t="s">
        <v>24</v>
      </c>
      <c r="AO2010" s="15"/>
    </row>
    <row r="2011" spans="1:41">
      <c r="A2011" s="23"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32"/>
      <c r="AF2011" s="12"/>
      <c r="AG2011" s="12"/>
      <c r="AH2011" s="13"/>
      <c r="AI2011" s="12"/>
      <c r="AJ2011" s="14" t="s">
        <v>24</v>
      </c>
      <c r="AK2011" s="14" t="s">
        <v>24</v>
      </c>
      <c r="AL2011" s="14" t="s">
        <v>24</v>
      </c>
      <c r="AM2011" s="28" t="s">
        <v>24</v>
      </c>
      <c r="AN2011" s="28" t="s">
        <v>24</v>
      </c>
      <c r="AO2011" s="15"/>
    </row>
    <row r="2012" spans="1:41">
      <c r="A2012" s="23"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32"/>
      <c r="AF2012" s="12"/>
      <c r="AG2012" s="12"/>
      <c r="AH2012" s="13"/>
      <c r="AI2012" s="12"/>
      <c r="AJ2012" s="14" t="s">
        <v>24</v>
      </c>
      <c r="AK2012" s="14" t="s">
        <v>24</v>
      </c>
      <c r="AL2012" s="14" t="s">
        <v>24</v>
      </c>
      <c r="AM2012" s="28" t="s">
        <v>24</v>
      </c>
      <c r="AN2012" s="28" t="s">
        <v>24</v>
      </c>
      <c r="AO2012" s="15"/>
    </row>
    <row r="2013" spans="1:41">
      <c r="A2013" s="23"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32"/>
      <c r="AF2013" s="12"/>
      <c r="AG2013" s="12"/>
      <c r="AH2013" s="13"/>
      <c r="AI2013" s="12"/>
      <c r="AJ2013" s="14" t="s">
        <v>24</v>
      </c>
      <c r="AK2013" s="14" t="s">
        <v>24</v>
      </c>
      <c r="AL2013" s="14" t="s">
        <v>24</v>
      </c>
      <c r="AM2013" s="28" t="s">
        <v>24</v>
      </c>
      <c r="AN2013" s="28" t="s">
        <v>24</v>
      </c>
      <c r="AO2013" s="15"/>
    </row>
    <row r="2014" spans="1:41">
      <c r="A2014" s="23"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32"/>
      <c r="AF2014" s="12"/>
      <c r="AG2014" s="12"/>
      <c r="AH2014" s="13"/>
      <c r="AI2014" s="12"/>
      <c r="AJ2014" s="14" t="s">
        <v>24</v>
      </c>
      <c r="AK2014" s="14" t="s">
        <v>24</v>
      </c>
      <c r="AL2014" s="14" t="s">
        <v>24</v>
      </c>
      <c r="AM2014" s="28" t="s">
        <v>24</v>
      </c>
      <c r="AN2014" s="28" t="s">
        <v>24</v>
      </c>
      <c r="AO2014" s="15"/>
    </row>
    <row r="2015" spans="1:41">
      <c r="A2015" s="23"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32"/>
      <c r="AF2015" s="12"/>
      <c r="AG2015" s="12"/>
      <c r="AH2015" s="13"/>
      <c r="AI2015" s="12"/>
      <c r="AJ2015" s="14" t="s">
        <v>24</v>
      </c>
      <c r="AK2015" s="14" t="s">
        <v>24</v>
      </c>
      <c r="AL2015" s="14" t="s">
        <v>24</v>
      </c>
      <c r="AM2015" s="28" t="s">
        <v>24</v>
      </c>
      <c r="AN2015" s="28" t="s">
        <v>24</v>
      </c>
      <c r="AO2015" s="15"/>
    </row>
    <row r="2016" spans="1:41">
      <c r="A2016" s="23"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32"/>
      <c r="AF2016" s="12"/>
      <c r="AG2016" s="12"/>
      <c r="AH2016" s="13"/>
      <c r="AI2016" s="12"/>
      <c r="AJ2016" s="14" t="s">
        <v>24</v>
      </c>
      <c r="AK2016" s="14" t="s">
        <v>24</v>
      </c>
      <c r="AL2016" s="14" t="s">
        <v>24</v>
      </c>
      <c r="AM2016" s="28" t="s">
        <v>24</v>
      </c>
      <c r="AN2016" s="28" t="s">
        <v>24</v>
      </c>
      <c r="AO2016" s="15"/>
    </row>
    <row r="2017" spans="1:41">
      <c r="A2017" s="23"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32"/>
      <c r="AF2017" s="12"/>
      <c r="AG2017" s="12"/>
      <c r="AH2017" s="13"/>
      <c r="AI2017" s="12"/>
      <c r="AJ2017" s="14" t="s">
        <v>24</v>
      </c>
      <c r="AK2017" s="14" t="s">
        <v>24</v>
      </c>
      <c r="AL2017" s="14" t="s">
        <v>24</v>
      </c>
      <c r="AM2017" s="28" t="s">
        <v>24</v>
      </c>
      <c r="AN2017" s="28" t="s">
        <v>24</v>
      </c>
      <c r="AO2017" s="15"/>
    </row>
    <row r="2018" spans="1:41">
      <c r="A2018" s="23"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32"/>
      <c r="AF2018" s="12"/>
      <c r="AG2018" s="12"/>
      <c r="AH2018" s="13"/>
      <c r="AI2018" s="12"/>
      <c r="AJ2018" s="14" t="s">
        <v>24</v>
      </c>
      <c r="AK2018" s="14" t="s">
        <v>24</v>
      </c>
      <c r="AL2018" s="14" t="s">
        <v>24</v>
      </c>
      <c r="AM2018" s="28" t="s">
        <v>24</v>
      </c>
      <c r="AN2018" s="28" t="s">
        <v>24</v>
      </c>
      <c r="AO2018" s="15"/>
    </row>
    <row r="2019" spans="1:41">
      <c r="A2019" s="23"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32"/>
      <c r="AF2019" s="12"/>
      <c r="AG2019" s="12"/>
      <c r="AH2019" s="13"/>
      <c r="AI2019" s="12"/>
      <c r="AJ2019" s="14" t="s">
        <v>24</v>
      </c>
      <c r="AK2019" s="14" t="s">
        <v>24</v>
      </c>
      <c r="AL2019" s="14" t="s">
        <v>24</v>
      </c>
      <c r="AM2019" s="28" t="s">
        <v>24</v>
      </c>
      <c r="AN2019" s="28" t="s">
        <v>24</v>
      </c>
      <c r="AO2019" s="15"/>
    </row>
    <row r="2020" spans="1:41">
      <c r="A2020" s="23"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32"/>
      <c r="AF2020" s="12"/>
      <c r="AG2020" s="12"/>
      <c r="AH2020" s="13"/>
      <c r="AI2020" s="12"/>
      <c r="AJ2020" s="14" t="s">
        <v>24</v>
      </c>
      <c r="AK2020" s="14" t="s">
        <v>24</v>
      </c>
      <c r="AL2020" s="14" t="s">
        <v>24</v>
      </c>
      <c r="AM2020" s="28" t="s">
        <v>24</v>
      </c>
      <c r="AN2020" s="28" t="s">
        <v>24</v>
      </c>
      <c r="AO2020" s="15"/>
    </row>
    <row r="2021" spans="1:41">
      <c r="A2021" s="23"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32"/>
      <c r="AF2021" s="12"/>
      <c r="AG2021" s="12"/>
      <c r="AH2021" s="13"/>
      <c r="AI2021" s="12"/>
      <c r="AJ2021" s="14" t="s">
        <v>24</v>
      </c>
      <c r="AK2021" s="14" t="s">
        <v>24</v>
      </c>
      <c r="AL2021" s="14" t="s">
        <v>24</v>
      </c>
      <c r="AM2021" s="28" t="s">
        <v>24</v>
      </c>
      <c r="AN2021" s="28" t="s">
        <v>24</v>
      </c>
      <c r="AO2021" s="15"/>
    </row>
    <row r="2022" spans="1:41">
      <c r="A2022" s="23"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32"/>
      <c r="AF2022" s="12"/>
      <c r="AG2022" s="12"/>
      <c r="AH2022" s="13"/>
      <c r="AI2022" s="12"/>
      <c r="AJ2022" s="14" t="s">
        <v>24</v>
      </c>
      <c r="AK2022" s="14" t="s">
        <v>24</v>
      </c>
      <c r="AL2022" s="14" t="s">
        <v>24</v>
      </c>
      <c r="AM2022" s="28" t="s">
        <v>24</v>
      </c>
      <c r="AN2022" s="28" t="s">
        <v>24</v>
      </c>
      <c r="AO2022" s="15"/>
    </row>
    <row r="2023" spans="1:41">
      <c r="A2023" s="23"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32"/>
      <c r="AF2023" s="12"/>
      <c r="AG2023" s="12"/>
      <c r="AH2023" s="13"/>
      <c r="AI2023" s="12"/>
      <c r="AJ2023" s="14" t="s">
        <v>24</v>
      </c>
      <c r="AK2023" s="14" t="s">
        <v>24</v>
      </c>
      <c r="AL2023" s="14" t="s">
        <v>24</v>
      </c>
      <c r="AM2023" s="28" t="s">
        <v>24</v>
      </c>
      <c r="AN2023" s="28" t="s">
        <v>24</v>
      </c>
      <c r="AO2023" s="15"/>
    </row>
    <row r="2024" spans="1:41">
      <c r="A2024" s="23"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32"/>
      <c r="AF2024" s="12"/>
      <c r="AG2024" s="12"/>
      <c r="AH2024" s="13"/>
      <c r="AI2024" s="12"/>
      <c r="AJ2024" s="14" t="s">
        <v>24</v>
      </c>
      <c r="AK2024" s="14" t="s">
        <v>24</v>
      </c>
      <c r="AL2024" s="14" t="s">
        <v>24</v>
      </c>
      <c r="AM2024" s="28" t="s">
        <v>24</v>
      </c>
      <c r="AN2024" s="28" t="s">
        <v>24</v>
      </c>
      <c r="AO2024" s="15"/>
    </row>
    <row r="2025" spans="1:41">
      <c r="A2025" s="23"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32"/>
      <c r="AF2025" s="12"/>
      <c r="AG2025" s="12"/>
      <c r="AH2025" s="13"/>
      <c r="AI2025" s="12"/>
      <c r="AJ2025" s="14" t="s">
        <v>24</v>
      </c>
      <c r="AK2025" s="14" t="s">
        <v>24</v>
      </c>
      <c r="AL2025" s="14" t="s">
        <v>24</v>
      </c>
      <c r="AM2025" s="28" t="s">
        <v>24</v>
      </c>
      <c r="AN2025" s="28" t="s">
        <v>24</v>
      </c>
      <c r="AO2025" s="15"/>
    </row>
    <row r="2026" spans="1:41">
      <c r="A2026" s="23"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32"/>
      <c r="AF2026" s="12"/>
      <c r="AG2026" s="12"/>
      <c r="AH2026" s="13"/>
      <c r="AI2026" s="12"/>
      <c r="AJ2026" s="14" t="s">
        <v>24</v>
      </c>
      <c r="AK2026" s="14" t="s">
        <v>24</v>
      </c>
      <c r="AL2026" s="14" t="s">
        <v>24</v>
      </c>
      <c r="AM2026" s="28" t="s">
        <v>24</v>
      </c>
      <c r="AN2026" s="28" t="s">
        <v>24</v>
      </c>
      <c r="AO2026" s="15"/>
    </row>
    <row r="2027" spans="1:41">
      <c r="A2027" s="23"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32"/>
      <c r="AF2027" s="12"/>
      <c r="AG2027" s="12"/>
      <c r="AH2027" s="13"/>
      <c r="AI2027" s="12"/>
      <c r="AJ2027" s="14" t="s">
        <v>24</v>
      </c>
      <c r="AK2027" s="14" t="s">
        <v>24</v>
      </c>
      <c r="AL2027" s="14" t="s">
        <v>24</v>
      </c>
      <c r="AM2027" s="28" t="s">
        <v>24</v>
      </c>
      <c r="AN2027" s="28" t="s">
        <v>24</v>
      </c>
      <c r="AO2027" s="15"/>
    </row>
    <row r="2028" spans="1:41">
      <c r="A2028" s="23"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32"/>
      <c r="AF2028" s="12"/>
      <c r="AG2028" s="12"/>
      <c r="AH2028" s="13"/>
      <c r="AI2028" s="12"/>
      <c r="AJ2028" s="14" t="s">
        <v>24</v>
      </c>
      <c r="AK2028" s="14" t="s">
        <v>24</v>
      </c>
      <c r="AL2028" s="14" t="s">
        <v>24</v>
      </c>
      <c r="AM2028" s="28" t="s">
        <v>24</v>
      </c>
      <c r="AN2028" s="28" t="s">
        <v>24</v>
      </c>
      <c r="AO2028" s="15"/>
    </row>
    <row r="2029" spans="1:41">
      <c r="A2029" s="23"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32"/>
      <c r="AF2029" s="12"/>
      <c r="AG2029" s="12"/>
      <c r="AH2029" s="13"/>
      <c r="AI2029" s="12"/>
      <c r="AJ2029" s="14" t="s">
        <v>24</v>
      </c>
      <c r="AK2029" s="14" t="s">
        <v>24</v>
      </c>
      <c r="AL2029" s="14" t="s">
        <v>24</v>
      </c>
      <c r="AM2029" s="28" t="s">
        <v>24</v>
      </c>
      <c r="AN2029" s="28" t="s">
        <v>24</v>
      </c>
      <c r="AO2029" s="15"/>
    </row>
    <row r="2030" spans="1:41">
      <c r="A2030" s="23"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32"/>
      <c r="AF2030" s="12"/>
      <c r="AG2030" s="12"/>
      <c r="AH2030" s="13"/>
      <c r="AI2030" s="12"/>
      <c r="AJ2030" s="14" t="s">
        <v>24</v>
      </c>
      <c r="AK2030" s="14" t="s">
        <v>24</v>
      </c>
      <c r="AL2030" s="14" t="s">
        <v>24</v>
      </c>
      <c r="AM2030" s="28" t="s">
        <v>24</v>
      </c>
      <c r="AN2030" s="28" t="s">
        <v>24</v>
      </c>
      <c r="AO2030" s="15"/>
    </row>
    <row r="2031" spans="1:41">
      <c r="A2031" s="23"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32"/>
      <c r="AF2031" s="12"/>
      <c r="AG2031" s="12"/>
      <c r="AH2031" s="13"/>
      <c r="AI2031" s="12"/>
      <c r="AJ2031" s="14" t="s">
        <v>24</v>
      </c>
      <c r="AK2031" s="14" t="s">
        <v>24</v>
      </c>
      <c r="AL2031" s="14" t="s">
        <v>24</v>
      </c>
      <c r="AM2031" s="28" t="s">
        <v>24</v>
      </c>
      <c r="AN2031" s="28" t="s">
        <v>24</v>
      </c>
      <c r="AO2031" s="15"/>
    </row>
    <row r="2032" spans="1:41">
      <c r="A2032" s="23"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32"/>
      <c r="AF2032" s="12"/>
      <c r="AG2032" s="12"/>
      <c r="AH2032" s="13"/>
      <c r="AI2032" s="12"/>
      <c r="AJ2032" s="14" t="s">
        <v>24</v>
      </c>
      <c r="AK2032" s="14" t="s">
        <v>24</v>
      </c>
      <c r="AL2032" s="14" t="s">
        <v>24</v>
      </c>
      <c r="AM2032" s="28" t="s">
        <v>24</v>
      </c>
      <c r="AN2032" s="28" t="s">
        <v>24</v>
      </c>
      <c r="AO2032" s="15"/>
    </row>
    <row r="2033" spans="1:41">
      <c r="A2033" s="23"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32"/>
      <c r="AF2033" s="12"/>
      <c r="AG2033" s="12"/>
      <c r="AH2033" s="13"/>
      <c r="AI2033" s="12"/>
      <c r="AJ2033" s="14" t="s">
        <v>24</v>
      </c>
      <c r="AK2033" s="14" t="s">
        <v>24</v>
      </c>
      <c r="AL2033" s="14" t="s">
        <v>24</v>
      </c>
      <c r="AM2033" s="28" t="s">
        <v>24</v>
      </c>
      <c r="AN2033" s="28" t="s">
        <v>24</v>
      </c>
      <c r="AO2033" s="15"/>
    </row>
    <row r="2034" spans="1:41">
      <c r="A2034" s="23"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32"/>
      <c r="AF2034" s="12"/>
      <c r="AG2034" s="12"/>
      <c r="AH2034" s="13"/>
      <c r="AI2034" s="12"/>
      <c r="AJ2034" s="14" t="s">
        <v>24</v>
      </c>
      <c r="AK2034" s="14" t="s">
        <v>24</v>
      </c>
      <c r="AL2034" s="14" t="s">
        <v>24</v>
      </c>
      <c r="AM2034" s="28" t="s">
        <v>24</v>
      </c>
      <c r="AN2034" s="28" t="s">
        <v>24</v>
      </c>
      <c r="AO2034" s="15"/>
    </row>
    <row r="2035" spans="1:41">
      <c r="A2035" s="23"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32"/>
      <c r="AF2035" s="12"/>
      <c r="AG2035" s="12"/>
      <c r="AH2035" s="13"/>
      <c r="AI2035" s="12"/>
      <c r="AJ2035" s="14" t="s">
        <v>24</v>
      </c>
      <c r="AK2035" s="14" t="s">
        <v>24</v>
      </c>
      <c r="AL2035" s="14" t="s">
        <v>24</v>
      </c>
      <c r="AM2035" s="28" t="s">
        <v>24</v>
      </c>
      <c r="AN2035" s="28" t="s">
        <v>24</v>
      </c>
      <c r="AO2035" s="15"/>
    </row>
    <row r="2036" spans="1:41">
      <c r="A2036" s="23"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32"/>
      <c r="AF2036" s="12"/>
      <c r="AG2036" s="12"/>
      <c r="AH2036" s="13"/>
      <c r="AI2036" s="12"/>
      <c r="AJ2036" s="14" t="s">
        <v>24</v>
      </c>
      <c r="AK2036" s="14" t="s">
        <v>24</v>
      </c>
      <c r="AL2036" s="14" t="s">
        <v>24</v>
      </c>
      <c r="AM2036" s="28" t="s">
        <v>24</v>
      </c>
      <c r="AN2036" s="28" t="s">
        <v>24</v>
      </c>
      <c r="AO2036" s="15"/>
    </row>
    <row r="2037" spans="1:41">
      <c r="A2037" s="23"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32"/>
      <c r="AF2037" s="12"/>
      <c r="AG2037" s="12"/>
      <c r="AH2037" s="13"/>
      <c r="AI2037" s="12"/>
      <c r="AJ2037" s="14" t="s">
        <v>24</v>
      </c>
      <c r="AK2037" s="14" t="s">
        <v>24</v>
      </c>
      <c r="AL2037" s="14" t="s">
        <v>24</v>
      </c>
      <c r="AM2037" s="28" t="s">
        <v>24</v>
      </c>
      <c r="AN2037" s="28" t="s">
        <v>24</v>
      </c>
      <c r="AO2037" s="15"/>
    </row>
    <row r="2038" spans="1:41">
      <c r="A2038" s="23"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32"/>
      <c r="AF2038" s="12"/>
      <c r="AG2038" s="12"/>
      <c r="AH2038" s="13"/>
      <c r="AI2038" s="12"/>
      <c r="AJ2038" s="14" t="s">
        <v>24</v>
      </c>
      <c r="AK2038" s="14" t="s">
        <v>24</v>
      </c>
      <c r="AL2038" s="14" t="s">
        <v>24</v>
      </c>
      <c r="AM2038" s="28" t="s">
        <v>24</v>
      </c>
      <c r="AN2038" s="28" t="s">
        <v>24</v>
      </c>
      <c r="AO2038" s="15"/>
    </row>
    <row r="2039" spans="1:41">
      <c r="A2039" s="23"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32"/>
      <c r="AF2039" s="12"/>
      <c r="AG2039" s="12"/>
      <c r="AH2039" s="13"/>
      <c r="AI2039" s="12"/>
      <c r="AJ2039" s="14" t="s">
        <v>24</v>
      </c>
      <c r="AK2039" s="14" t="s">
        <v>24</v>
      </c>
      <c r="AL2039" s="14" t="s">
        <v>24</v>
      </c>
      <c r="AM2039" s="28" t="s">
        <v>24</v>
      </c>
      <c r="AN2039" s="28" t="s">
        <v>24</v>
      </c>
      <c r="AO2039" s="15"/>
    </row>
    <row r="2040" spans="1:41">
      <c r="A2040" s="23"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32"/>
      <c r="AF2040" s="12"/>
      <c r="AG2040" s="12"/>
      <c r="AH2040" s="13"/>
      <c r="AI2040" s="12"/>
      <c r="AJ2040" s="14" t="s">
        <v>24</v>
      </c>
      <c r="AK2040" s="14" t="s">
        <v>24</v>
      </c>
      <c r="AL2040" s="14" t="s">
        <v>24</v>
      </c>
      <c r="AM2040" s="28" t="s">
        <v>24</v>
      </c>
      <c r="AN2040" s="28" t="s">
        <v>24</v>
      </c>
      <c r="AO2040" s="15"/>
    </row>
    <row r="2041" spans="1:41">
      <c r="A2041" s="23"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32"/>
      <c r="AF2041" s="12"/>
      <c r="AG2041" s="12"/>
      <c r="AH2041" s="13"/>
      <c r="AI2041" s="12"/>
      <c r="AJ2041" s="14" t="s">
        <v>24</v>
      </c>
      <c r="AK2041" s="14" t="s">
        <v>24</v>
      </c>
      <c r="AL2041" s="14" t="s">
        <v>24</v>
      </c>
      <c r="AM2041" s="28" t="s">
        <v>24</v>
      </c>
      <c r="AN2041" s="28" t="s">
        <v>24</v>
      </c>
      <c r="AO2041" s="15"/>
    </row>
    <row r="2042" spans="1:41">
      <c r="A2042" s="23"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32"/>
      <c r="AF2042" s="12"/>
      <c r="AG2042" s="12"/>
      <c r="AH2042" s="13"/>
      <c r="AI2042" s="12"/>
      <c r="AJ2042" s="14" t="s">
        <v>24</v>
      </c>
      <c r="AK2042" s="14" t="s">
        <v>24</v>
      </c>
      <c r="AL2042" s="14" t="s">
        <v>24</v>
      </c>
      <c r="AM2042" s="28" t="s">
        <v>24</v>
      </c>
      <c r="AN2042" s="28" t="s">
        <v>24</v>
      </c>
      <c r="AO2042" s="15"/>
    </row>
    <row r="2043" spans="1:41">
      <c r="A2043" s="23"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32"/>
      <c r="AF2043" s="12"/>
      <c r="AG2043" s="12"/>
      <c r="AH2043" s="13"/>
      <c r="AI2043" s="12"/>
      <c r="AJ2043" s="14" t="s">
        <v>24</v>
      </c>
      <c r="AK2043" s="14" t="s">
        <v>24</v>
      </c>
      <c r="AL2043" s="14" t="s">
        <v>24</v>
      </c>
      <c r="AM2043" s="28" t="s">
        <v>24</v>
      </c>
      <c r="AN2043" s="28" t="s">
        <v>24</v>
      </c>
      <c r="AO2043" s="15"/>
    </row>
    <row r="2044" spans="1:41">
      <c r="A2044" s="23"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32"/>
      <c r="AF2044" s="12"/>
      <c r="AG2044" s="12"/>
      <c r="AH2044" s="13"/>
      <c r="AI2044" s="12"/>
      <c r="AJ2044" s="14" t="s">
        <v>24</v>
      </c>
      <c r="AK2044" s="14" t="s">
        <v>24</v>
      </c>
      <c r="AL2044" s="14" t="s">
        <v>24</v>
      </c>
      <c r="AM2044" s="28" t="s">
        <v>24</v>
      </c>
      <c r="AN2044" s="28" t="s">
        <v>24</v>
      </c>
      <c r="AO2044" s="15"/>
    </row>
    <row r="2045" spans="1:41">
      <c r="A2045" s="23"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32"/>
      <c r="AF2045" s="12"/>
      <c r="AG2045" s="12"/>
      <c r="AH2045" s="13"/>
      <c r="AI2045" s="12"/>
      <c r="AJ2045" s="14" t="s">
        <v>24</v>
      </c>
      <c r="AK2045" s="14" t="s">
        <v>24</v>
      </c>
      <c r="AL2045" s="14" t="s">
        <v>24</v>
      </c>
      <c r="AM2045" s="28" t="s">
        <v>24</v>
      </c>
      <c r="AN2045" s="28" t="s">
        <v>24</v>
      </c>
      <c r="AO2045" s="15"/>
    </row>
    <row r="2046" spans="1:41">
      <c r="A2046" s="23"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32"/>
      <c r="AF2046" s="12"/>
      <c r="AG2046" s="12"/>
      <c r="AH2046" s="13"/>
      <c r="AI2046" s="12"/>
      <c r="AJ2046" s="14" t="s">
        <v>24</v>
      </c>
      <c r="AK2046" s="14" t="s">
        <v>24</v>
      </c>
      <c r="AL2046" s="14" t="s">
        <v>24</v>
      </c>
      <c r="AM2046" s="28" t="s">
        <v>24</v>
      </c>
      <c r="AN2046" s="28" t="s">
        <v>24</v>
      </c>
      <c r="AO2046" s="15"/>
    </row>
    <row r="2047" spans="1:41">
      <c r="A2047" s="23"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32"/>
      <c r="AF2047" s="12"/>
      <c r="AG2047" s="12"/>
      <c r="AH2047" s="13"/>
      <c r="AI2047" s="12"/>
      <c r="AJ2047" s="14" t="s">
        <v>24</v>
      </c>
      <c r="AK2047" s="14" t="s">
        <v>24</v>
      </c>
      <c r="AL2047" s="14" t="s">
        <v>24</v>
      </c>
      <c r="AM2047" s="28" t="s">
        <v>24</v>
      </c>
      <c r="AN2047" s="28" t="s">
        <v>24</v>
      </c>
      <c r="AO2047" s="15"/>
    </row>
    <row r="2048" spans="1:41">
      <c r="A2048" s="23"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32"/>
      <c r="AF2048" s="12"/>
      <c r="AG2048" s="12"/>
      <c r="AH2048" s="13"/>
      <c r="AI2048" s="12"/>
      <c r="AJ2048" s="14" t="s">
        <v>24</v>
      </c>
      <c r="AK2048" s="14" t="s">
        <v>24</v>
      </c>
      <c r="AL2048" s="14" t="s">
        <v>24</v>
      </c>
      <c r="AM2048" s="28" t="s">
        <v>24</v>
      </c>
      <c r="AN2048" s="28" t="s">
        <v>24</v>
      </c>
      <c r="AO2048" s="15"/>
    </row>
    <row r="2049" spans="1:41">
      <c r="A2049" s="23"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32"/>
      <c r="AF2049" s="12"/>
      <c r="AG2049" s="12"/>
      <c r="AH2049" s="13"/>
      <c r="AI2049" s="12"/>
      <c r="AJ2049" s="14" t="s">
        <v>24</v>
      </c>
      <c r="AK2049" s="14" t="s">
        <v>24</v>
      </c>
      <c r="AL2049" s="14" t="s">
        <v>24</v>
      </c>
      <c r="AM2049" s="28" t="s">
        <v>24</v>
      </c>
      <c r="AN2049" s="28" t="s">
        <v>24</v>
      </c>
      <c r="AO2049" s="15"/>
    </row>
    <row r="2050" spans="1:41">
      <c r="A2050" s="23"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32"/>
      <c r="AF2050" s="12"/>
      <c r="AG2050" s="12"/>
      <c r="AH2050" s="13"/>
      <c r="AI2050" s="12"/>
      <c r="AJ2050" s="14" t="s">
        <v>24</v>
      </c>
      <c r="AK2050" s="14" t="s">
        <v>24</v>
      </c>
      <c r="AL2050" s="14" t="s">
        <v>24</v>
      </c>
      <c r="AM2050" s="28" t="s">
        <v>24</v>
      </c>
      <c r="AN2050" s="28" t="s">
        <v>24</v>
      </c>
      <c r="AO2050" s="15"/>
    </row>
    <row r="2051" spans="1:41">
      <c r="A2051" s="23"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32"/>
      <c r="AF2051" s="12"/>
      <c r="AG2051" s="12"/>
      <c r="AH2051" s="13"/>
      <c r="AI2051" s="12"/>
      <c r="AJ2051" s="14" t="s">
        <v>24</v>
      </c>
      <c r="AK2051" s="14" t="s">
        <v>24</v>
      </c>
      <c r="AL2051" s="14" t="s">
        <v>24</v>
      </c>
      <c r="AM2051" s="28" t="s">
        <v>24</v>
      </c>
      <c r="AN2051" s="28" t="s">
        <v>24</v>
      </c>
      <c r="AO2051" s="15"/>
    </row>
    <row r="2052" spans="1:41">
      <c r="A2052" s="23" t="str">
        <f t="shared" ref="A2052:A2115" si="32">IF($AM2052&lt;&gt;"Please select",$A$3,"Code (to be assigned)")</f>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32"/>
      <c r="AF2052" s="12"/>
      <c r="AG2052" s="12"/>
      <c r="AH2052" s="13"/>
      <c r="AI2052" s="12"/>
      <c r="AJ2052" s="14" t="s">
        <v>24</v>
      </c>
      <c r="AK2052" s="14" t="s">
        <v>24</v>
      </c>
      <c r="AL2052" s="14" t="s">
        <v>24</v>
      </c>
      <c r="AM2052" s="28" t="s">
        <v>24</v>
      </c>
      <c r="AN2052" s="28" t="s">
        <v>24</v>
      </c>
      <c r="AO2052" s="15"/>
    </row>
    <row r="2053" spans="1:41">
      <c r="A2053" s="23" t="str">
        <f t="shared" si="32"/>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32"/>
      <c r="AF2053" s="12"/>
      <c r="AG2053" s="12"/>
      <c r="AH2053" s="13"/>
      <c r="AI2053" s="12"/>
      <c r="AJ2053" s="14" t="s">
        <v>24</v>
      </c>
      <c r="AK2053" s="14" t="s">
        <v>24</v>
      </c>
      <c r="AL2053" s="14" t="s">
        <v>24</v>
      </c>
      <c r="AM2053" s="28" t="s">
        <v>24</v>
      </c>
      <c r="AN2053" s="28" t="s">
        <v>24</v>
      </c>
      <c r="AO2053" s="15"/>
    </row>
    <row r="2054" spans="1:41">
      <c r="A2054" s="23"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32"/>
      <c r="AF2054" s="12"/>
      <c r="AG2054" s="12"/>
      <c r="AH2054" s="13"/>
      <c r="AI2054" s="12"/>
      <c r="AJ2054" s="14" t="s">
        <v>24</v>
      </c>
      <c r="AK2054" s="14" t="s">
        <v>24</v>
      </c>
      <c r="AL2054" s="14" t="s">
        <v>24</v>
      </c>
      <c r="AM2054" s="28" t="s">
        <v>24</v>
      </c>
      <c r="AN2054" s="28" t="s">
        <v>24</v>
      </c>
      <c r="AO2054" s="15"/>
    </row>
    <row r="2055" spans="1:41">
      <c r="A2055" s="23"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32"/>
      <c r="AF2055" s="12"/>
      <c r="AG2055" s="12"/>
      <c r="AH2055" s="13"/>
      <c r="AI2055" s="12"/>
      <c r="AJ2055" s="14" t="s">
        <v>24</v>
      </c>
      <c r="AK2055" s="14" t="s">
        <v>24</v>
      </c>
      <c r="AL2055" s="14" t="s">
        <v>24</v>
      </c>
      <c r="AM2055" s="28" t="s">
        <v>24</v>
      </c>
      <c r="AN2055" s="28" t="s">
        <v>24</v>
      </c>
      <c r="AO2055" s="15"/>
    </row>
    <row r="2056" spans="1:41">
      <c r="A2056" s="23"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32"/>
      <c r="AF2056" s="12"/>
      <c r="AG2056" s="12"/>
      <c r="AH2056" s="13"/>
      <c r="AI2056" s="12"/>
      <c r="AJ2056" s="14" t="s">
        <v>24</v>
      </c>
      <c r="AK2056" s="14" t="s">
        <v>24</v>
      </c>
      <c r="AL2056" s="14" t="s">
        <v>24</v>
      </c>
      <c r="AM2056" s="28" t="s">
        <v>24</v>
      </c>
      <c r="AN2056" s="28" t="s">
        <v>24</v>
      </c>
      <c r="AO2056" s="15"/>
    </row>
    <row r="2057" spans="1:41">
      <c r="A2057" s="23"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32"/>
      <c r="AF2057" s="12"/>
      <c r="AG2057" s="12"/>
      <c r="AH2057" s="13"/>
      <c r="AI2057" s="12"/>
      <c r="AJ2057" s="14" t="s">
        <v>24</v>
      </c>
      <c r="AK2057" s="14" t="s">
        <v>24</v>
      </c>
      <c r="AL2057" s="14" t="s">
        <v>24</v>
      </c>
      <c r="AM2057" s="28" t="s">
        <v>24</v>
      </c>
      <c r="AN2057" s="28" t="s">
        <v>24</v>
      </c>
      <c r="AO2057" s="15"/>
    </row>
    <row r="2058" spans="1:41">
      <c r="A2058" s="23"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32"/>
      <c r="AF2058" s="12"/>
      <c r="AG2058" s="12"/>
      <c r="AH2058" s="13"/>
      <c r="AI2058" s="12"/>
      <c r="AJ2058" s="14" t="s">
        <v>24</v>
      </c>
      <c r="AK2058" s="14" t="s">
        <v>24</v>
      </c>
      <c r="AL2058" s="14" t="s">
        <v>24</v>
      </c>
      <c r="AM2058" s="28" t="s">
        <v>24</v>
      </c>
      <c r="AN2058" s="28" t="s">
        <v>24</v>
      </c>
      <c r="AO2058" s="15"/>
    </row>
    <row r="2059" spans="1:41">
      <c r="A2059" s="23"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32"/>
      <c r="AF2059" s="12"/>
      <c r="AG2059" s="12"/>
      <c r="AH2059" s="13"/>
      <c r="AI2059" s="12"/>
      <c r="AJ2059" s="14" t="s">
        <v>24</v>
      </c>
      <c r="AK2059" s="14" t="s">
        <v>24</v>
      </c>
      <c r="AL2059" s="14" t="s">
        <v>24</v>
      </c>
      <c r="AM2059" s="28" t="s">
        <v>24</v>
      </c>
      <c r="AN2059" s="28" t="s">
        <v>24</v>
      </c>
      <c r="AO2059" s="15"/>
    </row>
    <row r="2060" spans="1:41">
      <c r="A2060" s="23"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32"/>
      <c r="AF2060" s="12"/>
      <c r="AG2060" s="12"/>
      <c r="AH2060" s="13"/>
      <c r="AI2060" s="12"/>
      <c r="AJ2060" s="14" t="s">
        <v>24</v>
      </c>
      <c r="AK2060" s="14" t="s">
        <v>24</v>
      </c>
      <c r="AL2060" s="14" t="s">
        <v>24</v>
      </c>
      <c r="AM2060" s="28" t="s">
        <v>24</v>
      </c>
      <c r="AN2060" s="28" t="s">
        <v>24</v>
      </c>
      <c r="AO2060" s="15"/>
    </row>
    <row r="2061" spans="1:41">
      <c r="A2061" s="23"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32"/>
      <c r="AF2061" s="12"/>
      <c r="AG2061" s="12"/>
      <c r="AH2061" s="13"/>
      <c r="AI2061" s="12"/>
      <c r="AJ2061" s="14" t="s">
        <v>24</v>
      </c>
      <c r="AK2061" s="14" t="s">
        <v>24</v>
      </c>
      <c r="AL2061" s="14" t="s">
        <v>24</v>
      </c>
      <c r="AM2061" s="28" t="s">
        <v>24</v>
      </c>
      <c r="AN2061" s="28" t="s">
        <v>24</v>
      </c>
      <c r="AO2061" s="15"/>
    </row>
    <row r="2062" spans="1:41">
      <c r="A2062" s="23"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32"/>
      <c r="AF2062" s="12"/>
      <c r="AG2062" s="12"/>
      <c r="AH2062" s="13"/>
      <c r="AI2062" s="12"/>
      <c r="AJ2062" s="14" t="s">
        <v>24</v>
      </c>
      <c r="AK2062" s="14" t="s">
        <v>24</v>
      </c>
      <c r="AL2062" s="14" t="s">
        <v>24</v>
      </c>
      <c r="AM2062" s="28" t="s">
        <v>24</v>
      </c>
      <c r="AN2062" s="28" t="s">
        <v>24</v>
      </c>
      <c r="AO2062" s="15"/>
    </row>
    <row r="2063" spans="1:41">
      <c r="A2063" s="23"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32"/>
      <c r="AF2063" s="12"/>
      <c r="AG2063" s="12"/>
      <c r="AH2063" s="13"/>
      <c r="AI2063" s="12"/>
      <c r="AJ2063" s="14" t="s">
        <v>24</v>
      </c>
      <c r="AK2063" s="14" t="s">
        <v>24</v>
      </c>
      <c r="AL2063" s="14" t="s">
        <v>24</v>
      </c>
      <c r="AM2063" s="28" t="s">
        <v>24</v>
      </c>
      <c r="AN2063" s="28" t="s">
        <v>24</v>
      </c>
      <c r="AO2063" s="15"/>
    </row>
    <row r="2064" spans="1:41">
      <c r="A2064" s="23"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32"/>
      <c r="AF2064" s="12"/>
      <c r="AG2064" s="12"/>
      <c r="AH2064" s="13"/>
      <c r="AI2064" s="12"/>
      <c r="AJ2064" s="14" t="s">
        <v>24</v>
      </c>
      <c r="AK2064" s="14" t="s">
        <v>24</v>
      </c>
      <c r="AL2064" s="14" t="s">
        <v>24</v>
      </c>
      <c r="AM2064" s="28" t="s">
        <v>24</v>
      </c>
      <c r="AN2064" s="28" t="s">
        <v>24</v>
      </c>
      <c r="AO2064" s="15"/>
    </row>
    <row r="2065" spans="1:41">
      <c r="A2065" s="23"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32"/>
      <c r="AF2065" s="12"/>
      <c r="AG2065" s="12"/>
      <c r="AH2065" s="13"/>
      <c r="AI2065" s="12"/>
      <c r="AJ2065" s="14" t="s">
        <v>24</v>
      </c>
      <c r="AK2065" s="14" t="s">
        <v>24</v>
      </c>
      <c r="AL2065" s="14" t="s">
        <v>24</v>
      </c>
      <c r="AM2065" s="28" t="s">
        <v>24</v>
      </c>
      <c r="AN2065" s="28" t="s">
        <v>24</v>
      </c>
      <c r="AO2065" s="15"/>
    </row>
    <row r="2066" spans="1:41">
      <c r="A2066" s="23"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32"/>
      <c r="AF2066" s="12"/>
      <c r="AG2066" s="12"/>
      <c r="AH2066" s="13"/>
      <c r="AI2066" s="12"/>
      <c r="AJ2066" s="14" t="s">
        <v>24</v>
      </c>
      <c r="AK2066" s="14" t="s">
        <v>24</v>
      </c>
      <c r="AL2066" s="14" t="s">
        <v>24</v>
      </c>
      <c r="AM2066" s="28" t="s">
        <v>24</v>
      </c>
      <c r="AN2066" s="28" t="s">
        <v>24</v>
      </c>
      <c r="AO2066" s="15"/>
    </row>
    <row r="2067" spans="1:41">
      <c r="A2067" s="23"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32"/>
      <c r="AF2067" s="12"/>
      <c r="AG2067" s="12"/>
      <c r="AH2067" s="13"/>
      <c r="AI2067" s="12"/>
      <c r="AJ2067" s="14" t="s">
        <v>24</v>
      </c>
      <c r="AK2067" s="14" t="s">
        <v>24</v>
      </c>
      <c r="AL2067" s="14" t="s">
        <v>24</v>
      </c>
      <c r="AM2067" s="28" t="s">
        <v>24</v>
      </c>
      <c r="AN2067" s="28" t="s">
        <v>24</v>
      </c>
      <c r="AO2067" s="15"/>
    </row>
    <row r="2068" spans="1:41">
      <c r="A2068" s="23"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32"/>
      <c r="AF2068" s="12"/>
      <c r="AG2068" s="12"/>
      <c r="AH2068" s="13"/>
      <c r="AI2068" s="12"/>
      <c r="AJ2068" s="14" t="s">
        <v>24</v>
      </c>
      <c r="AK2068" s="14" t="s">
        <v>24</v>
      </c>
      <c r="AL2068" s="14" t="s">
        <v>24</v>
      </c>
      <c r="AM2068" s="28" t="s">
        <v>24</v>
      </c>
      <c r="AN2068" s="28" t="s">
        <v>24</v>
      </c>
      <c r="AO2068" s="15"/>
    </row>
    <row r="2069" spans="1:41">
      <c r="A2069" s="23"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32"/>
      <c r="AF2069" s="12"/>
      <c r="AG2069" s="12"/>
      <c r="AH2069" s="13"/>
      <c r="AI2069" s="12"/>
      <c r="AJ2069" s="14" t="s">
        <v>24</v>
      </c>
      <c r="AK2069" s="14" t="s">
        <v>24</v>
      </c>
      <c r="AL2069" s="14" t="s">
        <v>24</v>
      </c>
      <c r="AM2069" s="28" t="s">
        <v>24</v>
      </c>
      <c r="AN2069" s="28" t="s">
        <v>24</v>
      </c>
      <c r="AO2069" s="15"/>
    </row>
    <row r="2070" spans="1:41">
      <c r="A2070" s="23"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32"/>
      <c r="AF2070" s="12"/>
      <c r="AG2070" s="12"/>
      <c r="AH2070" s="13"/>
      <c r="AI2070" s="12"/>
      <c r="AJ2070" s="14" t="s">
        <v>24</v>
      </c>
      <c r="AK2070" s="14" t="s">
        <v>24</v>
      </c>
      <c r="AL2070" s="14" t="s">
        <v>24</v>
      </c>
      <c r="AM2070" s="28" t="s">
        <v>24</v>
      </c>
      <c r="AN2070" s="28" t="s">
        <v>24</v>
      </c>
      <c r="AO2070" s="15"/>
    </row>
    <row r="2071" spans="1:41">
      <c r="A2071" s="23"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32"/>
      <c r="AF2071" s="12"/>
      <c r="AG2071" s="12"/>
      <c r="AH2071" s="13"/>
      <c r="AI2071" s="12"/>
      <c r="AJ2071" s="14" t="s">
        <v>24</v>
      </c>
      <c r="AK2071" s="14" t="s">
        <v>24</v>
      </c>
      <c r="AL2071" s="14" t="s">
        <v>24</v>
      </c>
      <c r="AM2071" s="28" t="s">
        <v>24</v>
      </c>
      <c r="AN2071" s="28" t="s">
        <v>24</v>
      </c>
      <c r="AO2071" s="15"/>
    </row>
    <row r="2072" spans="1:41">
      <c r="A2072" s="23"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32"/>
      <c r="AF2072" s="12"/>
      <c r="AG2072" s="12"/>
      <c r="AH2072" s="13"/>
      <c r="AI2072" s="12"/>
      <c r="AJ2072" s="14" t="s">
        <v>24</v>
      </c>
      <c r="AK2072" s="14" t="s">
        <v>24</v>
      </c>
      <c r="AL2072" s="14" t="s">
        <v>24</v>
      </c>
      <c r="AM2072" s="28" t="s">
        <v>24</v>
      </c>
      <c r="AN2072" s="28" t="s">
        <v>24</v>
      </c>
      <c r="AO2072" s="15"/>
    </row>
    <row r="2073" spans="1:41">
      <c r="A2073" s="23"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32"/>
      <c r="AF2073" s="12"/>
      <c r="AG2073" s="12"/>
      <c r="AH2073" s="13"/>
      <c r="AI2073" s="12"/>
      <c r="AJ2073" s="14" t="s">
        <v>24</v>
      </c>
      <c r="AK2073" s="14" t="s">
        <v>24</v>
      </c>
      <c r="AL2073" s="14" t="s">
        <v>24</v>
      </c>
      <c r="AM2073" s="28" t="s">
        <v>24</v>
      </c>
      <c r="AN2073" s="28" t="s">
        <v>24</v>
      </c>
      <c r="AO2073" s="15"/>
    </row>
    <row r="2074" spans="1:41">
      <c r="A2074" s="23"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32"/>
      <c r="AF2074" s="12"/>
      <c r="AG2074" s="12"/>
      <c r="AH2074" s="13"/>
      <c r="AI2074" s="12"/>
      <c r="AJ2074" s="14" t="s">
        <v>24</v>
      </c>
      <c r="AK2074" s="14" t="s">
        <v>24</v>
      </c>
      <c r="AL2074" s="14" t="s">
        <v>24</v>
      </c>
      <c r="AM2074" s="28" t="s">
        <v>24</v>
      </c>
      <c r="AN2074" s="28" t="s">
        <v>24</v>
      </c>
      <c r="AO2074" s="15"/>
    </row>
    <row r="2075" spans="1:41">
      <c r="A2075" s="23"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32"/>
      <c r="AF2075" s="12"/>
      <c r="AG2075" s="12"/>
      <c r="AH2075" s="13"/>
      <c r="AI2075" s="12"/>
      <c r="AJ2075" s="14" t="s">
        <v>24</v>
      </c>
      <c r="AK2075" s="14" t="s">
        <v>24</v>
      </c>
      <c r="AL2075" s="14" t="s">
        <v>24</v>
      </c>
      <c r="AM2075" s="28" t="s">
        <v>24</v>
      </c>
      <c r="AN2075" s="28" t="s">
        <v>24</v>
      </c>
      <c r="AO2075" s="15"/>
    </row>
    <row r="2076" spans="1:41">
      <c r="A2076" s="23"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32"/>
      <c r="AF2076" s="12"/>
      <c r="AG2076" s="12"/>
      <c r="AH2076" s="13"/>
      <c r="AI2076" s="12"/>
      <c r="AJ2076" s="14" t="s">
        <v>24</v>
      </c>
      <c r="AK2076" s="14" t="s">
        <v>24</v>
      </c>
      <c r="AL2076" s="14" t="s">
        <v>24</v>
      </c>
      <c r="AM2076" s="28" t="s">
        <v>24</v>
      </c>
      <c r="AN2076" s="28" t="s">
        <v>24</v>
      </c>
      <c r="AO2076" s="15"/>
    </row>
    <row r="2077" spans="1:41">
      <c r="A2077" s="23"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32"/>
      <c r="AF2077" s="12"/>
      <c r="AG2077" s="12"/>
      <c r="AH2077" s="13"/>
      <c r="AI2077" s="12"/>
      <c r="AJ2077" s="14" t="s">
        <v>24</v>
      </c>
      <c r="AK2077" s="14" t="s">
        <v>24</v>
      </c>
      <c r="AL2077" s="14" t="s">
        <v>24</v>
      </c>
      <c r="AM2077" s="28" t="s">
        <v>24</v>
      </c>
      <c r="AN2077" s="28" t="s">
        <v>24</v>
      </c>
      <c r="AO2077" s="15"/>
    </row>
    <row r="2078" spans="1:41">
      <c r="A2078" s="23"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32"/>
      <c r="AF2078" s="12"/>
      <c r="AG2078" s="12"/>
      <c r="AH2078" s="13"/>
      <c r="AI2078" s="12"/>
      <c r="AJ2078" s="14" t="s">
        <v>24</v>
      </c>
      <c r="AK2078" s="14" t="s">
        <v>24</v>
      </c>
      <c r="AL2078" s="14" t="s">
        <v>24</v>
      </c>
      <c r="AM2078" s="28" t="s">
        <v>24</v>
      </c>
      <c r="AN2078" s="28" t="s">
        <v>24</v>
      </c>
      <c r="AO2078" s="15"/>
    </row>
    <row r="2079" spans="1:41">
      <c r="A2079" s="23"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32"/>
      <c r="AF2079" s="12"/>
      <c r="AG2079" s="12"/>
      <c r="AH2079" s="13"/>
      <c r="AI2079" s="12"/>
      <c r="AJ2079" s="14" t="s">
        <v>24</v>
      </c>
      <c r="AK2079" s="14" t="s">
        <v>24</v>
      </c>
      <c r="AL2079" s="14" t="s">
        <v>24</v>
      </c>
      <c r="AM2079" s="28" t="s">
        <v>24</v>
      </c>
      <c r="AN2079" s="28" t="s">
        <v>24</v>
      </c>
      <c r="AO2079" s="15"/>
    </row>
    <row r="2080" spans="1:41">
      <c r="A2080" s="23"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32"/>
      <c r="AF2080" s="12"/>
      <c r="AG2080" s="12"/>
      <c r="AH2080" s="13"/>
      <c r="AI2080" s="12"/>
      <c r="AJ2080" s="14" t="s">
        <v>24</v>
      </c>
      <c r="AK2080" s="14" t="s">
        <v>24</v>
      </c>
      <c r="AL2080" s="14" t="s">
        <v>24</v>
      </c>
      <c r="AM2080" s="28" t="s">
        <v>24</v>
      </c>
      <c r="AN2080" s="28" t="s">
        <v>24</v>
      </c>
      <c r="AO2080" s="15"/>
    </row>
    <row r="2081" spans="1:41">
      <c r="A2081" s="23"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32"/>
      <c r="AF2081" s="12"/>
      <c r="AG2081" s="12"/>
      <c r="AH2081" s="13"/>
      <c r="AI2081" s="12"/>
      <c r="AJ2081" s="14" t="s">
        <v>24</v>
      </c>
      <c r="AK2081" s="14" t="s">
        <v>24</v>
      </c>
      <c r="AL2081" s="14" t="s">
        <v>24</v>
      </c>
      <c r="AM2081" s="28" t="s">
        <v>24</v>
      </c>
      <c r="AN2081" s="28" t="s">
        <v>24</v>
      </c>
      <c r="AO2081" s="15"/>
    </row>
    <row r="2082" spans="1:41">
      <c r="A2082" s="23"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32"/>
      <c r="AF2082" s="12"/>
      <c r="AG2082" s="12"/>
      <c r="AH2082" s="13"/>
      <c r="AI2082" s="12"/>
      <c r="AJ2082" s="14" t="s">
        <v>24</v>
      </c>
      <c r="AK2082" s="14" t="s">
        <v>24</v>
      </c>
      <c r="AL2082" s="14" t="s">
        <v>24</v>
      </c>
      <c r="AM2082" s="28" t="s">
        <v>24</v>
      </c>
      <c r="AN2082" s="28" t="s">
        <v>24</v>
      </c>
      <c r="AO2082" s="15"/>
    </row>
    <row r="2083" spans="1:41">
      <c r="A2083" s="23"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32"/>
      <c r="AF2083" s="12"/>
      <c r="AG2083" s="12"/>
      <c r="AH2083" s="13"/>
      <c r="AI2083" s="12"/>
      <c r="AJ2083" s="14" t="s">
        <v>24</v>
      </c>
      <c r="AK2083" s="14" t="s">
        <v>24</v>
      </c>
      <c r="AL2083" s="14" t="s">
        <v>24</v>
      </c>
      <c r="AM2083" s="28" t="s">
        <v>24</v>
      </c>
      <c r="AN2083" s="28" t="s">
        <v>24</v>
      </c>
      <c r="AO2083" s="15"/>
    </row>
    <row r="2084" spans="1:41">
      <c r="A2084" s="23"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32"/>
      <c r="AF2084" s="12"/>
      <c r="AG2084" s="12"/>
      <c r="AH2084" s="13"/>
      <c r="AI2084" s="12"/>
      <c r="AJ2084" s="14" t="s">
        <v>24</v>
      </c>
      <c r="AK2084" s="14" t="s">
        <v>24</v>
      </c>
      <c r="AL2084" s="14" t="s">
        <v>24</v>
      </c>
      <c r="AM2084" s="28" t="s">
        <v>24</v>
      </c>
      <c r="AN2084" s="28" t="s">
        <v>24</v>
      </c>
      <c r="AO2084" s="15"/>
    </row>
    <row r="2085" spans="1:41">
      <c r="A2085" s="23"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32"/>
      <c r="AF2085" s="12"/>
      <c r="AG2085" s="12"/>
      <c r="AH2085" s="13"/>
      <c r="AI2085" s="12"/>
      <c r="AJ2085" s="14" t="s">
        <v>24</v>
      </c>
      <c r="AK2085" s="14" t="s">
        <v>24</v>
      </c>
      <c r="AL2085" s="14" t="s">
        <v>24</v>
      </c>
      <c r="AM2085" s="28" t="s">
        <v>24</v>
      </c>
      <c r="AN2085" s="28" t="s">
        <v>24</v>
      </c>
      <c r="AO2085" s="15"/>
    </row>
    <row r="2086" spans="1:41">
      <c r="A2086" s="23"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32"/>
      <c r="AF2086" s="12"/>
      <c r="AG2086" s="12"/>
      <c r="AH2086" s="13"/>
      <c r="AI2086" s="12"/>
      <c r="AJ2086" s="14" t="s">
        <v>24</v>
      </c>
      <c r="AK2086" s="14" t="s">
        <v>24</v>
      </c>
      <c r="AL2086" s="14" t="s">
        <v>24</v>
      </c>
      <c r="AM2086" s="28" t="s">
        <v>24</v>
      </c>
      <c r="AN2086" s="28" t="s">
        <v>24</v>
      </c>
      <c r="AO2086" s="15"/>
    </row>
    <row r="2087" spans="1:41">
      <c r="A2087" s="23"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32"/>
      <c r="AF2087" s="12"/>
      <c r="AG2087" s="12"/>
      <c r="AH2087" s="13"/>
      <c r="AI2087" s="12"/>
      <c r="AJ2087" s="14" t="s">
        <v>24</v>
      </c>
      <c r="AK2087" s="14" t="s">
        <v>24</v>
      </c>
      <c r="AL2087" s="14" t="s">
        <v>24</v>
      </c>
      <c r="AM2087" s="28" t="s">
        <v>24</v>
      </c>
      <c r="AN2087" s="28" t="s">
        <v>24</v>
      </c>
      <c r="AO2087" s="15"/>
    </row>
    <row r="2088" spans="1:41">
      <c r="A2088" s="23"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32"/>
      <c r="AF2088" s="12"/>
      <c r="AG2088" s="12"/>
      <c r="AH2088" s="13"/>
      <c r="AI2088" s="12"/>
      <c r="AJ2088" s="14" t="s">
        <v>24</v>
      </c>
      <c r="AK2088" s="14" t="s">
        <v>24</v>
      </c>
      <c r="AL2088" s="14" t="s">
        <v>24</v>
      </c>
      <c r="AM2088" s="28" t="s">
        <v>24</v>
      </c>
      <c r="AN2088" s="28" t="s">
        <v>24</v>
      </c>
      <c r="AO2088" s="15"/>
    </row>
    <row r="2089" spans="1:41">
      <c r="A2089" s="23"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32"/>
      <c r="AF2089" s="12"/>
      <c r="AG2089" s="12"/>
      <c r="AH2089" s="13"/>
      <c r="AI2089" s="12"/>
      <c r="AJ2089" s="14" t="s">
        <v>24</v>
      </c>
      <c r="AK2089" s="14" t="s">
        <v>24</v>
      </c>
      <c r="AL2089" s="14" t="s">
        <v>24</v>
      </c>
      <c r="AM2089" s="28" t="s">
        <v>24</v>
      </c>
      <c r="AN2089" s="28" t="s">
        <v>24</v>
      </c>
      <c r="AO2089" s="15"/>
    </row>
    <row r="2090" spans="1:41">
      <c r="A2090" s="23"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32"/>
      <c r="AF2090" s="12"/>
      <c r="AG2090" s="12"/>
      <c r="AH2090" s="13"/>
      <c r="AI2090" s="12"/>
      <c r="AJ2090" s="14" t="s">
        <v>24</v>
      </c>
      <c r="AK2090" s="14" t="s">
        <v>24</v>
      </c>
      <c r="AL2090" s="14" t="s">
        <v>24</v>
      </c>
      <c r="AM2090" s="28" t="s">
        <v>24</v>
      </c>
      <c r="AN2090" s="28" t="s">
        <v>24</v>
      </c>
      <c r="AO2090" s="15"/>
    </row>
    <row r="2091" spans="1:41">
      <c r="A2091" s="23"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32"/>
      <c r="AF2091" s="12"/>
      <c r="AG2091" s="12"/>
      <c r="AH2091" s="13"/>
      <c r="AI2091" s="12"/>
      <c r="AJ2091" s="14" t="s">
        <v>24</v>
      </c>
      <c r="AK2091" s="14" t="s">
        <v>24</v>
      </c>
      <c r="AL2091" s="14" t="s">
        <v>24</v>
      </c>
      <c r="AM2091" s="28" t="s">
        <v>24</v>
      </c>
      <c r="AN2091" s="28" t="s">
        <v>24</v>
      </c>
      <c r="AO2091" s="15"/>
    </row>
    <row r="2092" spans="1:41">
      <c r="A2092" s="23"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32"/>
      <c r="AF2092" s="12"/>
      <c r="AG2092" s="12"/>
      <c r="AH2092" s="13"/>
      <c r="AI2092" s="12"/>
      <c r="AJ2092" s="14" t="s">
        <v>24</v>
      </c>
      <c r="AK2092" s="14" t="s">
        <v>24</v>
      </c>
      <c r="AL2092" s="14" t="s">
        <v>24</v>
      </c>
      <c r="AM2092" s="28" t="s">
        <v>24</v>
      </c>
      <c r="AN2092" s="28" t="s">
        <v>24</v>
      </c>
      <c r="AO2092" s="15"/>
    </row>
    <row r="2093" spans="1:41">
      <c r="A2093" s="23"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32"/>
      <c r="AF2093" s="12"/>
      <c r="AG2093" s="12"/>
      <c r="AH2093" s="13"/>
      <c r="AI2093" s="12"/>
      <c r="AJ2093" s="14" t="s">
        <v>24</v>
      </c>
      <c r="AK2093" s="14" t="s">
        <v>24</v>
      </c>
      <c r="AL2093" s="14" t="s">
        <v>24</v>
      </c>
      <c r="AM2093" s="28" t="s">
        <v>24</v>
      </c>
      <c r="AN2093" s="28" t="s">
        <v>24</v>
      </c>
      <c r="AO2093" s="15"/>
    </row>
    <row r="2094" spans="1:41">
      <c r="A2094" s="23"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32"/>
      <c r="AF2094" s="12"/>
      <c r="AG2094" s="12"/>
      <c r="AH2094" s="13"/>
      <c r="AI2094" s="12"/>
      <c r="AJ2094" s="14" t="s">
        <v>24</v>
      </c>
      <c r="AK2094" s="14" t="s">
        <v>24</v>
      </c>
      <c r="AL2094" s="14" t="s">
        <v>24</v>
      </c>
      <c r="AM2094" s="28" t="s">
        <v>24</v>
      </c>
      <c r="AN2094" s="28" t="s">
        <v>24</v>
      </c>
      <c r="AO2094" s="15"/>
    </row>
    <row r="2095" spans="1:41">
      <c r="A2095" s="23"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32"/>
      <c r="AF2095" s="12"/>
      <c r="AG2095" s="12"/>
      <c r="AH2095" s="13"/>
      <c r="AI2095" s="12"/>
      <c r="AJ2095" s="14" t="s">
        <v>24</v>
      </c>
      <c r="AK2095" s="14" t="s">
        <v>24</v>
      </c>
      <c r="AL2095" s="14" t="s">
        <v>24</v>
      </c>
      <c r="AM2095" s="28" t="s">
        <v>24</v>
      </c>
      <c r="AN2095" s="28" t="s">
        <v>24</v>
      </c>
      <c r="AO2095" s="15"/>
    </row>
    <row r="2096" spans="1:41">
      <c r="A2096" s="23"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32"/>
      <c r="AF2096" s="12"/>
      <c r="AG2096" s="12"/>
      <c r="AH2096" s="13"/>
      <c r="AI2096" s="12"/>
      <c r="AJ2096" s="14" t="s">
        <v>24</v>
      </c>
      <c r="AK2096" s="14" t="s">
        <v>24</v>
      </c>
      <c r="AL2096" s="14" t="s">
        <v>24</v>
      </c>
      <c r="AM2096" s="28" t="s">
        <v>24</v>
      </c>
      <c r="AN2096" s="28" t="s">
        <v>24</v>
      </c>
      <c r="AO2096" s="15"/>
    </row>
    <row r="2097" spans="1:41">
      <c r="A2097" s="23"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32"/>
      <c r="AF2097" s="12"/>
      <c r="AG2097" s="12"/>
      <c r="AH2097" s="13"/>
      <c r="AI2097" s="12"/>
      <c r="AJ2097" s="14" t="s">
        <v>24</v>
      </c>
      <c r="AK2097" s="14" t="s">
        <v>24</v>
      </c>
      <c r="AL2097" s="14" t="s">
        <v>24</v>
      </c>
      <c r="AM2097" s="28" t="s">
        <v>24</v>
      </c>
      <c r="AN2097" s="28" t="s">
        <v>24</v>
      </c>
      <c r="AO2097" s="15"/>
    </row>
    <row r="2098" spans="1:41">
      <c r="A2098" s="23"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32"/>
      <c r="AF2098" s="12"/>
      <c r="AG2098" s="12"/>
      <c r="AH2098" s="13"/>
      <c r="AI2098" s="12"/>
      <c r="AJ2098" s="14" t="s">
        <v>24</v>
      </c>
      <c r="AK2098" s="14" t="s">
        <v>24</v>
      </c>
      <c r="AL2098" s="14" t="s">
        <v>24</v>
      </c>
      <c r="AM2098" s="28" t="s">
        <v>24</v>
      </c>
      <c r="AN2098" s="28" t="s">
        <v>24</v>
      </c>
      <c r="AO2098" s="15"/>
    </row>
    <row r="2099" spans="1:41">
      <c r="A2099" s="23"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32"/>
      <c r="AF2099" s="12"/>
      <c r="AG2099" s="12"/>
      <c r="AH2099" s="13"/>
      <c r="AI2099" s="12"/>
      <c r="AJ2099" s="14" t="s">
        <v>24</v>
      </c>
      <c r="AK2099" s="14" t="s">
        <v>24</v>
      </c>
      <c r="AL2099" s="14" t="s">
        <v>24</v>
      </c>
      <c r="AM2099" s="28" t="s">
        <v>24</v>
      </c>
      <c r="AN2099" s="28" t="s">
        <v>24</v>
      </c>
      <c r="AO2099" s="15"/>
    </row>
    <row r="2100" spans="1:41">
      <c r="A2100" s="23"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32"/>
      <c r="AF2100" s="12"/>
      <c r="AG2100" s="12"/>
      <c r="AH2100" s="13"/>
      <c r="AI2100" s="12"/>
      <c r="AJ2100" s="14" t="s">
        <v>24</v>
      </c>
      <c r="AK2100" s="14" t="s">
        <v>24</v>
      </c>
      <c r="AL2100" s="14" t="s">
        <v>24</v>
      </c>
      <c r="AM2100" s="28" t="s">
        <v>24</v>
      </c>
      <c r="AN2100" s="28" t="s">
        <v>24</v>
      </c>
      <c r="AO2100" s="15"/>
    </row>
    <row r="2101" spans="1:41">
      <c r="A2101" s="23"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32"/>
      <c r="AF2101" s="12"/>
      <c r="AG2101" s="12"/>
      <c r="AH2101" s="13"/>
      <c r="AI2101" s="12"/>
      <c r="AJ2101" s="14" t="s">
        <v>24</v>
      </c>
      <c r="AK2101" s="14" t="s">
        <v>24</v>
      </c>
      <c r="AL2101" s="14" t="s">
        <v>24</v>
      </c>
      <c r="AM2101" s="28" t="s">
        <v>24</v>
      </c>
      <c r="AN2101" s="28" t="s">
        <v>24</v>
      </c>
      <c r="AO2101" s="15"/>
    </row>
    <row r="2102" spans="1:41">
      <c r="A2102" s="23"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32"/>
      <c r="AF2102" s="12"/>
      <c r="AG2102" s="12"/>
      <c r="AH2102" s="13"/>
      <c r="AI2102" s="12"/>
      <c r="AJ2102" s="14" t="s">
        <v>24</v>
      </c>
      <c r="AK2102" s="14" t="s">
        <v>24</v>
      </c>
      <c r="AL2102" s="14" t="s">
        <v>24</v>
      </c>
      <c r="AM2102" s="28" t="s">
        <v>24</v>
      </c>
      <c r="AN2102" s="28" t="s">
        <v>24</v>
      </c>
      <c r="AO2102" s="15"/>
    </row>
    <row r="2103" spans="1:41">
      <c r="A2103" s="23"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32"/>
      <c r="AF2103" s="12"/>
      <c r="AG2103" s="12"/>
      <c r="AH2103" s="13"/>
      <c r="AI2103" s="12"/>
      <c r="AJ2103" s="14" t="s">
        <v>24</v>
      </c>
      <c r="AK2103" s="14" t="s">
        <v>24</v>
      </c>
      <c r="AL2103" s="14" t="s">
        <v>24</v>
      </c>
      <c r="AM2103" s="28" t="s">
        <v>24</v>
      </c>
      <c r="AN2103" s="28" t="s">
        <v>24</v>
      </c>
      <c r="AO2103" s="15"/>
    </row>
    <row r="2104" spans="1:41">
      <c r="A2104" s="23"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32"/>
      <c r="AF2104" s="12"/>
      <c r="AG2104" s="12"/>
      <c r="AH2104" s="13"/>
      <c r="AI2104" s="12"/>
      <c r="AJ2104" s="14" t="s">
        <v>24</v>
      </c>
      <c r="AK2104" s="14" t="s">
        <v>24</v>
      </c>
      <c r="AL2104" s="14" t="s">
        <v>24</v>
      </c>
      <c r="AM2104" s="28" t="s">
        <v>24</v>
      </c>
      <c r="AN2104" s="28" t="s">
        <v>24</v>
      </c>
      <c r="AO2104" s="15"/>
    </row>
    <row r="2105" spans="1:41">
      <c r="A2105" s="23"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32"/>
      <c r="AF2105" s="12"/>
      <c r="AG2105" s="12"/>
      <c r="AH2105" s="13"/>
      <c r="AI2105" s="12"/>
      <c r="AJ2105" s="14" t="s">
        <v>24</v>
      </c>
      <c r="AK2105" s="14" t="s">
        <v>24</v>
      </c>
      <c r="AL2105" s="14" t="s">
        <v>24</v>
      </c>
      <c r="AM2105" s="28" t="s">
        <v>24</v>
      </c>
      <c r="AN2105" s="28" t="s">
        <v>24</v>
      </c>
      <c r="AO2105" s="15"/>
    </row>
    <row r="2106" spans="1:41">
      <c r="A2106" s="23"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32"/>
      <c r="AF2106" s="12"/>
      <c r="AG2106" s="12"/>
      <c r="AH2106" s="13"/>
      <c r="AI2106" s="12"/>
      <c r="AJ2106" s="14" t="s">
        <v>24</v>
      </c>
      <c r="AK2106" s="14" t="s">
        <v>24</v>
      </c>
      <c r="AL2106" s="14" t="s">
        <v>24</v>
      </c>
      <c r="AM2106" s="28" t="s">
        <v>24</v>
      </c>
      <c r="AN2106" s="28" t="s">
        <v>24</v>
      </c>
      <c r="AO2106" s="15"/>
    </row>
    <row r="2107" spans="1:41">
      <c r="A2107" s="23"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32"/>
      <c r="AF2107" s="12"/>
      <c r="AG2107" s="12"/>
      <c r="AH2107" s="13"/>
      <c r="AI2107" s="12"/>
      <c r="AJ2107" s="14" t="s">
        <v>24</v>
      </c>
      <c r="AK2107" s="14" t="s">
        <v>24</v>
      </c>
      <c r="AL2107" s="14" t="s">
        <v>24</v>
      </c>
      <c r="AM2107" s="28" t="s">
        <v>24</v>
      </c>
      <c r="AN2107" s="28" t="s">
        <v>24</v>
      </c>
      <c r="AO2107" s="15"/>
    </row>
    <row r="2108" spans="1:41">
      <c r="A2108" s="23"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32"/>
      <c r="AF2108" s="12"/>
      <c r="AG2108" s="12"/>
      <c r="AH2108" s="13"/>
      <c r="AI2108" s="12"/>
      <c r="AJ2108" s="14" t="s">
        <v>24</v>
      </c>
      <c r="AK2108" s="14" t="s">
        <v>24</v>
      </c>
      <c r="AL2108" s="14" t="s">
        <v>24</v>
      </c>
      <c r="AM2108" s="28" t="s">
        <v>24</v>
      </c>
      <c r="AN2108" s="28" t="s">
        <v>24</v>
      </c>
      <c r="AO2108" s="15"/>
    </row>
    <row r="2109" spans="1:41">
      <c r="A2109" s="23"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32"/>
      <c r="AF2109" s="12"/>
      <c r="AG2109" s="12"/>
      <c r="AH2109" s="13"/>
      <c r="AI2109" s="12"/>
      <c r="AJ2109" s="14" t="s">
        <v>24</v>
      </c>
      <c r="AK2109" s="14" t="s">
        <v>24</v>
      </c>
      <c r="AL2109" s="14" t="s">
        <v>24</v>
      </c>
      <c r="AM2109" s="28" t="s">
        <v>24</v>
      </c>
      <c r="AN2109" s="28" t="s">
        <v>24</v>
      </c>
      <c r="AO2109" s="15"/>
    </row>
    <row r="2110" spans="1:41">
      <c r="A2110" s="23"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32"/>
      <c r="AF2110" s="12"/>
      <c r="AG2110" s="12"/>
      <c r="AH2110" s="13"/>
      <c r="AI2110" s="12"/>
      <c r="AJ2110" s="14" t="s">
        <v>24</v>
      </c>
      <c r="AK2110" s="14" t="s">
        <v>24</v>
      </c>
      <c r="AL2110" s="14" t="s">
        <v>24</v>
      </c>
      <c r="AM2110" s="28" t="s">
        <v>24</v>
      </c>
      <c r="AN2110" s="28" t="s">
        <v>24</v>
      </c>
      <c r="AO2110" s="15"/>
    </row>
    <row r="2111" spans="1:41">
      <c r="A2111" s="23"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32"/>
      <c r="AF2111" s="12"/>
      <c r="AG2111" s="12"/>
      <c r="AH2111" s="13"/>
      <c r="AI2111" s="12"/>
      <c r="AJ2111" s="14" t="s">
        <v>24</v>
      </c>
      <c r="AK2111" s="14" t="s">
        <v>24</v>
      </c>
      <c r="AL2111" s="14" t="s">
        <v>24</v>
      </c>
      <c r="AM2111" s="28" t="s">
        <v>24</v>
      </c>
      <c r="AN2111" s="28" t="s">
        <v>24</v>
      </c>
      <c r="AO2111" s="15"/>
    </row>
    <row r="2112" spans="1:41">
      <c r="A2112" s="23"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32"/>
      <c r="AF2112" s="12"/>
      <c r="AG2112" s="12"/>
      <c r="AH2112" s="13"/>
      <c r="AI2112" s="12"/>
      <c r="AJ2112" s="14" t="s">
        <v>24</v>
      </c>
      <c r="AK2112" s="14" t="s">
        <v>24</v>
      </c>
      <c r="AL2112" s="14" t="s">
        <v>24</v>
      </c>
      <c r="AM2112" s="28" t="s">
        <v>24</v>
      </c>
      <c r="AN2112" s="28" t="s">
        <v>24</v>
      </c>
      <c r="AO2112" s="15"/>
    </row>
    <row r="2113" spans="1:41">
      <c r="A2113" s="23"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32"/>
      <c r="AF2113" s="12"/>
      <c r="AG2113" s="12"/>
      <c r="AH2113" s="13"/>
      <c r="AI2113" s="12"/>
      <c r="AJ2113" s="14" t="s">
        <v>24</v>
      </c>
      <c r="AK2113" s="14" t="s">
        <v>24</v>
      </c>
      <c r="AL2113" s="14" t="s">
        <v>24</v>
      </c>
      <c r="AM2113" s="28" t="s">
        <v>24</v>
      </c>
      <c r="AN2113" s="28" t="s">
        <v>24</v>
      </c>
      <c r="AO2113" s="15"/>
    </row>
    <row r="2114" spans="1:41">
      <c r="A2114" s="23"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32"/>
      <c r="AF2114" s="12"/>
      <c r="AG2114" s="12"/>
      <c r="AH2114" s="13"/>
      <c r="AI2114" s="12"/>
      <c r="AJ2114" s="14" t="s">
        <v>24</v>
      </c>
      <c r="AK2114" s="14" t="s">
        <v>24</v>
      </c>
      <c r="AL2114" s="14" t="s">
        <v>24</v>
      </c>
      <c r="AM2114" s="28" t="s">
        <v>24</v>
      </c>
      <c r="AN2114" s="28" t="s">
        <v>24</v>
      </c>
      <c r="AO2114" s="15"/>
    </row>
    <row r="2115" spans="1:41">
      <c r="A2115" s="23"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32"/>
      <c r="AF2115" s="12"/>
      <c r="AG2115" s="12"/>
      <c r="AH2115" s="13"/>
      <c r="AI2115" s="12"/>
      <c r="AJ2115" s="14" t="s">
        <v>24</v>
      </c>
      <c r="AK2115" s="14" t="s">
        <v>24</v>
      </c>
      <c r="AL2115" s="14" t="s">
        <v>24</v>
      </c>
      <c r="AM2115" s="28" t="s">
        <v>24</v>
      </c>
      <c r="AN2115" s="28" t="s">
        <v>24</v>
      </c>
      <c r="AO2115" s="15"/>
    </row>
    <row r="2116" spans="1:41">
      <c r="A2116" s="23" t="str">
        <f t="shared" ref="A2116:A2179" si="33">IF($AM2116&lt;&gt;"Please select",$A$3,"Code (to be assigned)")</f>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32"/>
      <c r="AF2116" s="12"/>
      <c r="AG2116" s="12"/>
      <c r="AH2116" s="13"/>
      <c r="AI2116" s="12"/>
      <c r="AJ2116" s="14" t="s">
        <v>24</v>
      </c>
      <c r="AK2116" s="14" t="s">
        <v>24</v>
      </c>
      <c r="AL2116" s="14" t="s">
        <v>24</v>
      </c>
      <c r="AM2116" s="28" t="s">
        <v>24</v>
      </c>
      <c r="AN2116" s="28" t="s">
        <v>24</v>
      </c>
      <c r="AO2116" s="15"/>
    </row>
    <row r="2117" spans="1:41">
      <c r="A2117" s="23" t="str">
        <f t="shared" si="33"/>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32"/>
      <c r="AF2117" s="12"/>
      <c r="AG2117" s="12"/>
      <c r="AH2117" s="13"/>
      <c r="AI2117" s="12"/>
      <c r="AJ2117" s="14" t="s">
        <v>24</v>
      </c>
      <c r="AK2117" s="14" t="s">
        <v>24</v>
      </c>
      <c r="AL2117" s="14" t="s">
        <v>24</v>
      </c>
      <c r="AM2117" s="28" t="s">
        <v>24</v>
      </c>
      <c r="AN2117" s="28" t="s">
        <v>24</v>
      </c>
      <c r="AO2117" s="15"/>
    </row>
    <row r="2118" spans="1:41">
      <c r="A2118" s="23"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32"/>
      <c r="AF2118" s="12"/>
      <c r="AG2118" s="12"/>
      <c r="AH2118" s="13"/>
      <c r="AI2118" s="12"/>
      <c r="AJ2118" s="14" t="s">
        <v>24</v>
      </c>
      <c r="AK2118" s="14" t="s">
        <v>24</v>
      </c>
      <c r="AL2118" s="14" t="s">
        <v>24</v>
      </c>
      <c r="AM2118" s="28" t="s">
        <v>24</v>
      </c>
      <c r="AN2118" s="28" t="s">
        <v>24</v>
      </c>
      <c r="AO2118" s="15"/>
    </row>
    <row r="2119" spans="1:41">
      <c r="A2119" s="23"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32"/>
      <c r="AF2119" s="12"/>
      <c r="AG2119" s="12"/>
      <c r="AH2119" s="13"/>
      <c r="AI2119" s="12"/>
      <c r="AJ2119" s="14" t="s">
        <v>24</v>
      </c>
      <c r="AK2119" s="14" t="s">
        <v>24</v>
      </c>
      <c r="AL2119" s="14" t="s">
        <v>24</v>
      </c>
      <c r="AM2119" s="28" t="s">
        <v>24</v>
      </c>
      <c r="AN2119" s="28" t="s">
        <v>24</v>
      </c>
      <c r="AO2119" s="15"/>
    </row>
    <row r="2120" spans="1:41">
      <c r="A2120" s="23"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32"/>
      <c r="AF2120" s="12"/>
      <c r="AG2120" s="12"/>
      <c r="AH2120" s="13"/>
      <c r="AI2120" s="12"/>
      <c r="AJ2120" s="14" t="s">
        <v>24</v>
      </c>
      <c r="AK2120" s="14" t="s">
        <v>24</v>
      </c>
      <c r="AL2120" s="14" t="s">
        <v>24</v>
      </c>
      <c r="AM2120" s="28" t="s">
        <v>24</v>
      </c>
      <c r="AN2120" s="28" t="s">
        <v>24</v>
      </c>
      <c r="AO2120" s="15"/>
    </row>
    <row r="2121" spans="1:41">
      <c r="A2121" s="23"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32"/>
      <c r="AF2121" s="12"/>
      <c r="AG2121" s="12"/>
      <c r="AH2121" s="13"/>
      <c r="AI2121" s="12"/>
      <c r="AJ2121" s="14" t="s">
        <v>24</v>
      </c>
      <c r="AK2121" s="14" t="s">
        <v>24</v>
      </c>
      <c r="AL2121" s="14" t="s">
        <v>24</v>
      </c>
      <c r="AM2121" s="28" t="s">
        <v>24</v>
      </c>
      <c r="AN2121" s="28" t="s">
        <v>24</v>
      </c>
      <c r="AO2121" s="15"/>
    </row>
    <row r="2122" spans="1:41">
      <c r="A2122" s="23"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32"/>
      <c r="AF2122" s="12"/>
      <c r="AG2122" s="12"/>
      <c r="AH2122" s="13"/>
      <c r="AI2122" s="12"/>
      <c r="AJ2122" s="14" t="s">
        <v>24</v>
      </c>
      <c r="AK2122" s="14" t="s">
        <v>24</v>
      </c>
      <c r="AL2122" s="14" t="s">
        <v>24</v>
      </c>
      <c r="AM2122" s="28" t="s">
        <v>24</v>
      </c>
      <c r="AN2122" s="28" t="s">
        <v>24</v>
      </c>
      <c r="AO2122" s="15"/>
    </row>
    <row r="2123" spans="1:41">
      <c r="A2123" s="23"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32"/>
      <c r="AF2123" s="12"/>
      <c r="AG2123" s="12"/>
      <c r="AH2123" s="13"/>
      <c r="AI2123" s="12"/>
      <c r="AJ2123" s="14" t="s">
        <v>24</v>
      </c>
      <c r="AK2123" s="14" t="s">
        <v>24</v>
      </c>
      <c r="AL2123" s="14" t="s">
        <v>24</v>
      </c>
      <c r="AM2123" s="28" t="s">
        <v>24</v>
      </c>
      <c r="AN2123" s="28" t="s">
        <v>24</v>
      </c>
      <c r="AO2123" s="15"/>
    </row>
    <row r="2124" spans="1:41">
      <c r="A2124" s="23"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32"/>
      <c r="AF2124" s="12"/>
      <c r="AG2124" s="12"/>
      <c r="AH2124" s="13"/>
      <c r="AI2124" s="12"/>
      <c r="AJ2124" s="14" t="s">
        <v>24</v>
      </c>
      <c r="AK2124" s="14" t="s">
        <v>24</v>
      </c>
      <c r="AL2124" s="14" t="s">
        <v>24</v>
      </c>
      <c r="AM2124" s="28" t="s">
        <v>24</v>
      </c>
      <c r="AN2124" s="28" t="s">
        <v>24</v>
      </c>
      <c r="AO2124" s="15"/>
    </row>
    <row r="2125" spans="1:41">
      <c r="A2125" s="23"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32"/>
      <c r="AF2125" s="12"/>
      <c r="AG2125" s="12"/>
      <c r="AH2125" s="13"/>
      <c r="AI2125" s="12"/>
      <c r="AJ2125" s="14" t="s">
        <v>24</v>
      </c>
      <c r="AK2125" s="14" t="s">
        <v>24</v>
      </c>
      <c r="AL2125" s="14" t="s">
        <v>24</v>
      </c>
      <c r="AM2125" s="28" t="s">
        <v>24</v>
      </c>
      <c r="AN2125" s="28" t="s">
        <v>24</v>
      </c>
      <c r="AO2125" s="15"/>
    </row>
    <row r="2126" spans="1:41">
      <c r="A2126" s="23"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32"/>
      <c r="AF2126" s="12"/>
      <c r="AG2126" s="12"/>
      <c r="AH2126" s="13"/>
      <c r="AI2126" s="12"/>
      <c r="AJ2126" s="14" t="s">
        <v>24</v>
      </c>
      <c r="AK2126" s="14" t="s">
        <v>24</v>
      </c>
      <c r="AL2126" s="14" t="s">
        <v>24</v>
      </c>
      <c r="AM2126" s="28" t="s">
        <v>24</v>
      </c>
      <c r="AN2126" s="28" t="s">
        <v>24</v>
      </c>
      <c r="AO2126" s="15"/>
    </row>
    <row r="2127" spans="1:41">
      <c r="A2127" s="23"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32"/>
      <c r="AF2127" s="12"/>
      <c r="AG2127" s="12"/>
      <c r="AH2127" s="13"/>
      <c r="AI2127" s="12"/>
      <c r="AJ2127" s="14" t="s">
        <v>24</v>
      </c>
      <c r="AK2127" s="14" t="s">
        <v>24</v>
      </c>
      <c r="AL2127" s="14" t="s">
        <v>24</v>
      </c>
      <c r="AM2127" s="28" t="s">
        <v>24</v>
      </c>
      <c r="AN2127" s="28" t="s">
        <v>24</v>
      </c>
      <c r="AO2127" s="15"/>
    </row>
    <row r="2128" spans="1:41">
      <c r="A2128" s="23"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32"/>
      <c r="AF2128" s="12"/>
      <c r="AG2128" s="12"/>
      <c r="AH2128" s="13"/>
      <c r="AI2128" s="12"/>
      <c r="AJ2128" s="14" t="s">
        <v>24</v>
      </c>
      <c r="AK2128" s="14" t="s">
        <v>24</v>
      </c>
      <c r="AL2128" s="14" t="s">
        <v>24</v>
      </c>
      <c r="AM2128" s="28" t="s">
        <v>24</v>
      </c>
      <c r="AN2128" s="28" t="s">
        <v>24</v>
      </c>
      <c r="AO2128" s="15"/>
    </row>
    <row r="2129" spans="1:41">
      <c r="A2129" s="23"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32"/>
      <c r="AF2129" s="12"/>
      <c r="AG2129" s="12"/>
      <c r="AH2129" s="13"/>
      <c r="AI2129" s="12"/>
      <c r="AJ2129" s="14" t="s">
        <v>24</v>
      </c>
      <c r="AK2129" s="14" t="s">
        <v>24</v>
      </c>
      <c r="AL2129" s="14" t="s">
        <v>24</v>
      </c>
      <c r="AM2129" s="28" t="s">
        <v>24</v>
      </c>
      <c r="AN2129" s="28" t="s">
        <v>24</v>
      </c>
      <c r="AO2129" s="15"/>
    </row>
    <row r="2130" spans="1:41">
      <c r="A2130" s="23"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32"/>
      <c r="AF2130" s="12"/>
      <c r="AG2130" s="12"/>
      <c r="AH2130" s="13"/>
      <c r="AI2130" s="12"/>
      <c r="AJ2130" s="14" t="s">
        <v>24</v>
      </c>
      <c r="AK2130" s="14" t="s">
        <v>24</v>
      </c>
      <c r="AL2130" s="14" t="s">
        <v>24</v>
      </c>
      <c r="AM2130" s="28" t="s">
        <v>24</v>
      </c>
      <c r="AN2130" s="28" t="s">
        <v>24</v>
      </c>
      <c r="AO2130" s="15"/>
    </row>
    <row r="2131" spans="1:41">
      <c r="A2131" s="23"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32"/>
      <c r="AF2131" s="12"/>
      <c r="AG2131" s="12"/>
      <c r="AH2131" s="13"/>
      <c r="AI2131" s="12"/>
      <c r="AJ2131" s="14" t="s">
        <v>24</v>
      </c>
      <c r="AK2131" s="14" t="s">
        <v>24</v>
      </c>
      <c r="AL2131" s="14" t="s">
        <v>24</v>
      </c>
      <c r="AM2131" s="28" t="s">
        <v>24</v>
      </c>
      <c r="AN2131" s="28" t="s">
        <v>24</v>
      </c>
      <c r="AO2131" s="15"/>
    </row>
    <row r="2132" spans="1:41">
      <c r="A2132" s="23"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32"/>
      <c r="AF2132" s="12"/>
      <c r="AG2132" s="12"/>
      <c r="AH2132" s="13"/>
      <c r="AI2132" s="12"/>
      <c r="AJ2132" s="14" t="s">
        <v>24</v>
      </c>
      <c r="AK2132" s="14" t="s">
        <v>24</v>
      </c>
      <c r="AL2132" s="14" t="s">
        <v>24</v>
      </c>
      <c r="AM2132" s="28" t="s">
        <v>24</v>
      </c>
      <c r="AN2132" s="28" t="s">
        <v>24</v>
      </c>
      <c r="AO2132" s="15"/>
    </row>
    <row r="2133" spans="1:41">
      <c r="A2133" s="23"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32"/>
      <c r="AF2133" s="12"/>
      <c r="AG2133" s="12"/>
      <c r="AH2133" s="13"/>
      <c r="AI2133" s="12"/>
      <c r="AJ2133" s="14" t="s">
        <v>24</v>
      </c>
      <c r="AK2133" s="14" t="s">
        <v>24</v>
      </c>
      <c r="AL2133" s="14" t="s">
        <v>24</v>
      </c>
      <c r="AM2133" s="28" t="s">
        <v>24</v>
      </c>
      <c r="AN2133" s="28" t="s">
        <v>24</v>
      </c>
      <c r="AO2133" s="15"/>
    </row>
    <row r="2134" spans="1:41">
      <c r="A2134" s="23"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32"/>
      <c r="AF2134" s="12"/>
      <c r="AG2134" s="12"/>
      <c r="AH2134" s="13"/>
      <c r="AI2134" s="12"/>
      <c r="AJ2134" s="14" t="s">
        <v>24</v>
      </c>
      <c r="AK2134" s="14" t="s">
        <v>24</v>
      </c>
      <c r="AL2134" s="14" t="s">
        <v>24</v>
      </c>
      <c r="AM2134" s="28" t="s">
        <v>24</v>
      </c>
      <c r="AN2134" s="28" t="s">
        <v>24</v>
      </c>
      <c r="AO2134" s="15"/>
    </row>
    <row r="2135" spans="1:41">
      <c r="A2135" s="23"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32"/>
      <c r="AF2135" s="12"/>
      <c r="AG2135" s="12"/>
      <c r="AH2135" s="13"/>
      <c r="AI2135" s="12"/>
      <c r="AJ2135" s="14" t="s">
        <v>24</v>
      </c>
      <c r="AK2135" s="14" t="s">
        <v>24</v>
      </c>
      <c r="AL2135" s="14" t="s">
        <v>24</v>
      </c>
      <c r="AM2135" s="28" t="s">
        <v>24</v>
      </c>
      <c r="AN2135" s="28" t="s">
        <v>24</v>
      </c>
      <c r="AO2135" s="15"/>
    </row>
    <row r="2136" spans="1:41">
      <c r="A2136" s="23"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32"/>
      <c r="AF2136" s="12"/>
      <c r="AG2136" s="12"/>
      <c r="AH2136" s="13"/>
      <c r="AI2136" s="12"/>
      <c r="AJ2136" s="14" t="s">
        <v>24</v>
      </c>
      <c r="AK2136" s="14" t="s">
        <v>24</v>
      </c>
      <c r="AL2136" s="14" t="s">
        <v>24</v>
      </c>
      <c r="AM2136" s="28" t="s">
        <v>24</v>
      </c>
      <c r="AN2136" s="28" t="s">
        <v>24</v>
      </c>
      <c r="AO2136" s="15"/>
    </row>
    <row r="2137" spans="1:41">
      <c r="A2137" s="23"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32"/>
      <c r="AF2137" s="12"/>
      <c r="AG2137" s="12"/>
      <c r="AH2137" s="13"/>
      <c r="AI2137" s="12"/>
      <c r="AJ2137" s="14" t="s">
        <v>24</v>
      </c>
      <c r="AK2137" s="14" t="s">
        <v>24</v>
      </c>
      <c r="AL2137" s="14" t="s">
        <v>24</v>
      </c>
      <c r="AM2137" s="28" t="s">
        <v>24</v>
      </c>
      <c r="AN2137" s="28" t="s">
        <v>24</v>
      </c>
      <c r="AO2137" s="15"/>
    </row>
    <row r="2138" spans="1:41">
      <c r="A2138" s="23"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32"/>
      <c r="AF2138" s="12"/>
      <c r="AG2138" s="12"/>
      <c r="AH2138" s="13"/>
      <c r="AI2138" s="12"/>
      <c r="AJ2138" s="14" t="s">
        <v>24</v>
      </c>
      <c r="AK2138" s="14" t="s">
        <v>24</v>
      </c>
      <c r="AL2138" s="14" t="s">
        <v>24</v>
      </c>
      <c r="AM2138" s="28" t="s">
        <v>24</v>
      </c>
      <c r="AN2138" s="28" t="s">
        <v>24</v>
      </c>
      <c r="AO2138" s="15"/>
    </row>
    <row r="2139" spans="1:41">
      <c r="A2139" s="23"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32"/>
      <c r="AF2139" s="12"/>
      <c r="AG2139" s="12"/>
      <c r="AH2139" s="13"/>
      <c r="AI2139" s="12"/>
      <c r="AJ2139" s="14" t="s">
        <v>24</v>
      </c>
      <c r="AK2139" s="14" t="s">
        <v>24</v>
      </c>
      <c r="AL2139" s="14" t="s">
        <v>24</v>
      </c>
      <c r="AM2139" s="28" t="s">
        <v>24</v>
      </c>
      <c r="AN2139" s="28" t="s">
        <v>24</v>
      </c>
      <c r="AO2139" s="15"/>
    </row>
    <row r="2140" spans="1:41">
      <c r="A2140" s="23"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32"/>
      <c r="AF2140" s="12"/>
      <c r="AG2140" s="12"/>
      <c r="AH2140" s="13"/>
      <c r="AI2140" s="12"/>
      <c r="AJ2140" s="14" t="s">
        <v>24</v>
      </c>
      <c r="AK2140" s="14" t="s">
        <v>24</v>
      </c>
      <c r="AL2140" s="14" t="s">
        <v>24</v>
      </c>
      <c r="AM2140" s="28" t="s">
        <v>24</v>
      </c>
      <c r="AN2140" s="28" t="s">
        <v>24</v>
      </c>
      <c r="AO2140" s="15"/>
    </row>
    <row r="2141" spans="1:41">
      <c r="A2141" s="23"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32"/>
      <c r="AF2141" s="12"/>
      <c r="AG2141" s="12"/>
      <c r="AH2141" s="13"/>
      <c r="AI2141" s="12"/>
      <c r="AJ2141" s="14" t="s">
        <v>24</v>
      </c>
      <c r="AK2141" s="14" t="s">
        <v>24</v>
      </c>
      <c r="AL2141" s="14" t="s">
        <v>24</v>
      </c>
      <c r="AM2141" s="28" t="s">
        <v>24</v>
      </c>
      <c r="AN2141" s="28" t="s">
        <v>24</v>
      </c>
      <c r="AO2141" s="15"/>
    </row>
    <row r="2142" spans="1:41">
      <c r="A2142" s="23"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32"/>
      <c r="AF2142" s="12"/>
      <c r="AG2142" s="12"/>
      <c r="AH2142" s="13"/>
      <c r="AI2142" s="12"/>
      <c r="AJ2142" s="14" t="s">
        <v>24</v>
      </c>
      <c r="AK2142" s="14" t="s">
        <v>24</v>
      </c>
      <c r="AL2142" s="14" t="s">
        <v>24</v>
      </c>
      <c r="AM2142" s="28" t="s">
        <v>24</v>
      </c>
      <c r="AN2142" s="28" t="s">
        <v>24</v>
      </c>
      <c r="AO2142" s="15"/>
    </row>
    <row r="2143" spans="1:41">
      <c r="A2143" s="23"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32"/>
      <c r="AF2143" s="12"/>
      <c r="AG2143" s="12"/>
      <c r="AH2143" s="13"/>
      <c r="AI2143" s="12"/>
      <c r="AJ2143" s="14" t="s">
        <v>24</v>
      </c>
      <c r="AK2143" s="14" t="s">
        <v>24</v>
      </c>
      <c r="AL2143" s="14" t="s">
        <v>24</v>
      </c>
      <c r="AM2143" s="28" t="s">
        <v>24</v>
      </c>
      <c r="AN2143" s="28" t="s">
        <v>24</v>
      </c>
      <c r="AO2143" s="15"/>
    </row>
    <row r="2144" spans="1:41">
      <c r="A2144" s="23"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32"/>
      <c r="AF2144" s="12"/>
      <c r="AG2144" s="12"/>
      <c r="AH2144" s="13"/>
      <c r="AI2144" s="12"/>
      <c r="AJ2144" s="14" t="s">
        <v>24</v>
      </c>
      <c r="AK2144" s="14" t="s">
        <v>24</v>
      </c>
      <c r="AL2144" s="14" t="s">
        <v>24</v>
      </c>
      <c r="AM2144" s="28" t="s">
        <v>24</v>
      </c>
      <c r="AN2144" s="28" t="s">
        <v>24</v>
      </c>
      <c r="AO2144" s="15"/>
    </row>
    <row r="2145" spans="1:41">
      <c r="A2145" s="23"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32"/>
      <c r="AF2145" s="12"/>
      <c r="AG2145" s="12"/>
      <c r="AH2145" s="13"/>
      <c r="AI2145" s="12"/>
      <c r="AJ2145" s="14" t="s">
        <v>24</v>
      </c>
      <c r="AK2145" s="14" t="s">
        <v>24</v>
      </c>
      <c r="AL2145" s="14" t="s">
        <v>24</v>
      </c>
      <c r="AM2145" s="28" t="s">
        <v>24</v>
      </c>
      <c r="AN2145" s="28" t="s">
        <v>24</v>
      </c>
      <c r="AO2145" s="15"/>
    </row>
    <row r="2146" spans="1:41">
      <c r="A2146" s="23"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32"/>
      <c r="AF2146" s="12"/>
      <c r="AG2146" s="12"/>
      <c r="AH2146" s="13"/>
      <c r="AI2146" s="12"/>
      <c r="AJ2146" s="14" t="s">
        <v>24</v>
      </c>
      <c r="AK2146" s="14" t="s">
        <v>24</v>
      </c>
      <c r="AL2146" s="14" t="s">
        <v>24</v>
      </c>
      <c r="AM2146" s="28" t="s">
        <v>24</v>
      </c>
      <c r="AN2146" s="28" t="s">
        <v>24</v>
      </c>
      <c r="AO2146" s="15"/>
    </row>
    <row r="2147" spans="1:41">
      <c r="A2147" s="23"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32"/>
      <c r="AF2147" s="12"/>
      <c r="AG2147" s="12"/>
      <c r="AH2147" s="13"/>
      <c r="AI2147" s="12"/>
      <c r="AJ2147" s="14" t="s">
        <v>24</v>
      </c>
      <c r="AK2147" s="14" t="s">
        <v>24</v>
      </c>
      <c r="AL2147" s="14" t="s">
        <v>24</v>
      </c>
      <c r="AM2147" s="28" t="s">
        <v>24</v>
      </c>
      <c r="AN2147" s="28" t="s">
        <v>24</v>
      </c>
      <c r="AO2147" s="15"/>
    </row>
    <row r="2148" spans="1:41">
      <c r="A2148" s="23"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32"/>
      <c r="AF2148" s="12"/>
      <c r="AG2148" s="12"/>
      <c r="AH2148" s="13"/>
      <c r="AI2148" s="12"/>
      <c r="AJ2148" s="14" t="s">
        <v>24</v>
      </c>
      <c r="AK2148" s="14" t="s">
        <v>24</v>
      </c>
      <c r="AL2148" s="14" t="s">
        <v>24</v>
      </c>
      <c r="AM2148" s="28" t="s">
        <v>24</v>
      </c>
      <c r="AN2148" s="28" t="s">
        <v>24</v>
      </c>
      <c r="AO2148" s="15"/>
    </row>
    <row r="2149" spans="1:41">
      <c r="A2149" s="23"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32"/>
      <c r="AF2149" s="12"/>
      <c r="AG2149" s="12"/>
      <c r="AH2149" s="13"/>
      <c r="AI2149" s="12"/>
      <c r="AJ2149" s="14" t="s">
        <v>24</v>
      </c>
      <c r="AK2149" s="14" t="s">
        <v>24</v>
      </c>
      <c r="AL2149" s="14" t="s">
        <v>24</v>
      </c>
      <c r="AM2149" s="28" t="s">
        <v>24</v>
      </c>
      <c r="AN2149" s="28" t="s">
        <v>24</v>
      </c>
      <c r="AO2149" s="15"/>
    </row>
    <row r="2150" spans="1:41">
      <c r="A2150" s="23"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32"/>
      <c r="AF2150" s="12"/>
      <c r="AG2150" s="12"/>
      <c r="AH2150" s="13"/>
      <c r="AI2150" s="12"/>
      <c r="AJ2150" s="14" t="s">
        <v>24</v>
      </c>
      <c r="AK2150" s="14" t="s">
        <v>24</v>
      </c>
      <c r="AL2150" s="14" t="s">
        <v>24</v>
      </c>
      <c r="AM2150" s="28" t="s">
        <v>24</v>
      </c>
      <c r="AN2150" s="28" t="s">
        <v>24</v>
      </c>
      <c r="AO2150" s="15"/>
    </row>
    <row r="2151" spans="1:41">
      <c r="A2151" s="23"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32"/>
      <c r="AF2151" s="12"/>
      <c r="AG2151" s="12"/>
      <c r="AH2151" s="13"/>
      <c r="AI2151" s="12"/>
      <c r="AJ2151" s="14" t="s">
        <v>24</v>
      </c>
      <c r="AK2151" s="14" t="s">
        <v>24</v>
      </c>
      <c r="AL2151" s="14" t="s">
        <v>24</v>
      </c>
      <c r="AM2151" s="28" t="s">
        <v>24</v>
      </c>
      <c r="AN2151" s="28" t="s">
        <v>24</v>
      </c>
      <c r="AO2151" s="15"/>
    </row>
    <row r="2152" spans="1:41">
      <c r="A2152" s="23"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32"/>
      <c r="AF2152" s="12"/>
      <c r="AG2152" s="12"/>
      <c r="AH2152" s="13"/>
      <c r="AI2152" s="12"/>
      <c r="AJ2152" s="14" t="s">
        <v>24</v>
      </c>
      <c r="AK2152" s="14" t="s">
        <v>24</v>
      </c>
      <c r="AL2152" s="14" t="s">
        <v>24</v>
      </c>
      <c r="AM2152" s="28" t="s">
        <v>24</v>
      </c>
      <c r="AN2152" s="28" t="s">
        <v>24</v>
      </c>
      <c r="AO2152" s="15"/>
    </row>
    <row r="2153" spans="1:41">
      <c r="A2153" s="23"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32"/>
      <c r="AF2153" s="12"/>
      <c r="AG2153" s="12"/>
      <c r="AH2153" s="13"/>
      <c r="AI2153" s="12"/>
      <c r="AJ2153" s="14" t="s">
        <v>24</v>
      </c>
      <c r="AK2153" s="14" t="s">
        <v>24</v>
      </c>
      <c r="AL2153" s="14" t="s">
        <v>24</v>
      </c>
      <c r="AM2153" s="28" t="s">
        <v>24</v>
      </c>
      <c r="AN2153" s="28" t="s">
        <v>24</v>
      </c>
      <c r="AO2153" s="15"/>
    </row>
    <row r="2154" spans="1:41">
      <c r="A2154" s="23"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32"/>
      <c r="AF2154" s="12"/>
      <c r="AG2154" s="12"/>
      <c r="AH2154" s="13"/>
      <c r="AI2154" s="12"/>
      <c r="AJ2154" s="14" t="s">
        <v>24</v>
      </c>
      <c r="AK2154" s="14" t="s">
        <v>24</v>
      </c>
      <c r="AL2154" s="14" t="s">
        <v>24</v>
      </c>
      <c r="AM2154" s="28" t="s">
        <v>24</v>
      </c>
      <c r="AN2154" s="28" t="s">
        <v>24</v>
      </c>
      <c r="AO2154" s="15"/>
    </row>
    <row r="2155" spans="1:41">
      <c r="A2155" s="23"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32"/>
      <c r="AF2155" s="12"/>
      <c r="AG2155" s="12"/>
      <c r="AH2155" s="13"/>
      <c r="AI2155" s="12"/>
      <c r="AJ2155" s="14" t="s">
        <v>24</v>
      </c>
      <c r="AK2155" s="14" t="s">
        <v>24</v>
      </c>
      <c r="AL2155" s="14" t="s">
        <v>24</v>
      </c>
      <c r="AM2155" s="28" t="s">
        <v>24</v>
      </c>
      <c r="AN2155" s="28" t="s">
        <v>24</v>
      </c>
      <c r="AO2155" s="15"/>
    </row>
    <row r="2156" spans="1:41">
      <c r="A2156" s="23"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32"/>
      <c r="AF2156" s="12"/>
      <c r="AG2156" s="12"/>
      <c r="AH2156" s="13"/>
      <c r="AI2156" s="12"/>
      <c r="AJ2156" s="14" t="s">
        <v>24</v>
      </c>
      <c r="AK2156" s="14" t="s">
        <v>24</v>
      </c>
      <c r="AL2156" s="14" t="s">
        <v>24</v>
      </c>
      <c r="AM2156" s="28" t="s">
        <v>24</v>
      </c>
      <c r="AN2156" s="28" t="s">
        <v>24</v>
      </c>
      <c r="AO2156" s="15"/>
    </row>
    <row r="2157" spans="1:41">
      <c r="A2157" s="23"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32"/>
      <c r="AF2157" s="12"/>
      <c r="AG2157" s="12"/>
      <c r="AH2157" s="13"/>
      <c r="AI2157" s="12"/>
      <c r="AJ2157" s="14" t="s">
        <v>24</v>
      </c>
      <c r="AK2157" s="14" t="s">
        <v>24</v>
      </c>
      <c r="AL2157" s="14" t="s">
        <v>24</v>
      </c>
      <c r="AM2157" s="28" t="s">
        <v>24</v>
      </c>
      <c r="AN2157" s="28" t="s">
        <v>24</v>
      </c>
      <c r="AO2157" s="15"/>
    </row>
    <row r="2158" spans="1:41">
      <c r="A2158" s="23"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32"/>
      <c r="AF2158" s="12"/>
      <c r="AG2158" s="12"/>
      <c r="AH2158" s="13"/>
      <c r="AI2158" s="12"/>
      <c r="AJ2158" s="14" t="s">
        <v>24</v>
      </c>
      <c r="AK2158" s="14" t="s">
        <v>24</v>
      </c>
      <c r="AL2158" s="14" t="s">
        <v>24</v>
      </c>
      <c r="AM2158" s="28" t="s">
        <v>24</v>
      </c>
      <c r="AN2158" s="28" t="s">
        <v>24</v>
      </c>
      <c r="AO2158" s="15"/>
    </row>
    <row r="2159" spans="1:41">
      <c r="A2159" s="23"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32"/>
      <c r="AF2159" s="12"/>
      <c r="AG2159" s="12"/>
      <c r="AH2159" s="13"/>
      <c r="AI2159" s="12"/>
      <c r="AJ2159" s="14" t="s">
        <v>24</v>
      </c>
      <c r="AK2159" s="14" t="s">
        <v>24</v>
      </c>
      <c r="AL2159" s="14" t="s">
        <v>24</v>
      </c>
      <c r="AM2159" s="28" t="s">
        <v>24</v>
      </c>
      <c r="AN2159" s="28" t="s">
        <v>24</v>
      </c>
      <c r="AO2159" s="15"/>
    </row>
    <row r="2160" spans="1:41">
      <c r="A2160" s="23"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32"/>
      <c r="AF2160" s="12"/>
      <c r="AG2160" s="12"/>
      <c r="AH2160" s="13"/>
      <c r="AI2160" s="12"/>
      <c r="AJ2160" s="14" t="s">
        <v>24</v>
      </c>
      <c r="AK2160" s="14" t="s">
        <v>24</v>
      </c>
      <c r="AL2160" s="14" t="s">
        <v>24</v>
      </c>
      <c r="AM2160" s="28" t="s">
        <v>24</v>
      </c>
      <c r="AN2160" s="28" t="s">
        <v>24</v>
      </c>
      <c r="AO2160" s="15"/>
    </row>
    <row r="2161" spans="1:41">
      <c r="A2161" s="23"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32"/>
      <c r="AF2161" s="12"/>
      <c r="AG2161" s="12"/>
      <c r="AH2161" s="13"/>
      <c r="AI2161" s="12"/>
      <c r="AJ2161" s="14" t="s">
        <v>24</v>
      </c>
      <c r="AK2161" s="14" t="s">
        <v>24</v>
      </c>
      <c r="AL2161" s="14" t="s">
        <v>24</v>
      </c>
      <c r="AM2161" s="28" t="s">
        <v>24</v>
      </c>
      <c r="AN2161" s="28" t="s">
        <v>24</v>
      </c>
      <c r="AO2161" s="15"/>
    </row>
    <row r="2162" spans="1:41">
      <c r="A2162" s="23"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32"/>
      <c r="AF2162" s="12"/>
      <c r="AG2162" s="12"/>
      <c r="AH2162" s="13"/>
      <c r="AI2162" s="12"/>
      <c r="AJ2162" s="14" t="s">
        <v>24</v>
      </c>
      <c r="AK2162" s="14" t="s">
        <v>24</v>
      </c>
      <c r="AL2162" s="14" t="s">
        <v>24</v>
      </c>
      <c r="AM2162" s="28" t="s">
        <v>24</v>
      </c>
      <c r="AN2162" s="28" t="s">
        <v>24</v>
      </c>
      <c r="AO2162" s="15"/>
    </row>
    <row r="2163" spans="1:41">
      <c r="A2163" s="23"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32"/>
      <c r="AF2163" s="12"/>
      <c r="AG2163" s="12"/>
      <c r="AH2163" s="13"/>
      <c r="AI2163" s="12"/>
      <c r="AJ2163" s="14" t="s">
        <v>24</v>
      </c>
      <c r="AK2163" s="14" t="s">
        <v>24</v>
      </c>
      <c r="AL2163" s="14" t="s">
        <v>24</v>
      </c>
      <c r="AM2163" s="28" t="s">
        <v>24</v>
      </c>
      <c r="AN2163" s="28" t="s">
        <v>24</v>
      </c>
      <c r="AO2163" s="15"/>
    </row>
    <row r="2164" spans="1:41">
      <c r="A2164" s="23"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32"/>
      <c r="AF2164" s="12"/>
      <c r="AG2164" s="12"/>
      <c r="AH2164" s="13"/>
      <c r="AI2164" s="12"/>
      <c r="AJ2164" s="14" t="s">
        <v>24</v>
      </c>
      <c r="AK2164" s="14" t="s">
        <v>24</v>
      </c>
      <c r="AL2164" s="14" t="s">
        <v>24</v>
      </c>
      <c r="AM2164" s="28" t="s">
        <v>24</v>
      </c>
      <c r="AN2164" s="28" t="s">
        <v>24</v>
      </c>
      <c r="AO2164" s="15"/>
    </row>
    <row r="2165" spans="1:41">
      <c r="A2165" s="23"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32"/>
      <c r="AF2165" s="12"/>
      <c r="AG2165" s="12"/>
      <c r="AH2165" s="13"/>
      <c r="AI2165" s="12"/>
      <c r="AJ2165" s="14" t="s">
        <v>24</v>
      </c>
      <c r="AK2165" s="14" t="s">
        <v>24</v>
      </c>
      <c r="AL2165" s="14" t="s">
        <v>24</v>
      </c>
      <c r="AM2165" s="28" t="s">
        <v>24</v>
      </c>
      <c r="AN2165" s="28" t="s">
        <v>24</v>
      </c>
      <c r="AO2165" s="15"/>
    </row>
    <row r="2166" spans="1:41">
      <c r="A2166" s="23"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32"/>
      <c r="AF2166" s="12"/>
      <c r="AG2166" s="12"/>
      <c r="AH2166" s="13"/>
      <c r="AI2166" s="12"/>
      <c r="AJ2166" s="14" t="s">
        <v>24</v>
      </c>
      <c r="AK2166" s="14" t="s">
        <v>24</v>
      </c>
      <c r="AL2166" s="14" t="s">
        <v>24</v>
      </c>
      <c r="AM2166" s="28" t="s">
        <v>24</v>
      </c>
      <c r="AN2166" s="28" t="s">
        <v>24</v>
      </c>
      <c r="AO2166" s="15"/>
    </row>
    <row r="2167" spans="1:41">
      <c r="A2167" s="23"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32"/>
      <c r="AF2167" s="12"/>
      <c r="AG2167" s="12"/>
      <c r="AH2167" s="13"/>
      <c r="AI2167" s="12"/>
      <c r="AJ2167" s="14" t="s">
        <v>24</v>
      </c>
      <c r="AK2167" s="14" t="s">
        <v>24</v>
      </c>
      <c r="AL2167" s="14" t="s">
        <v>24</v>
      </c>
      <c r="AM2167" s="28" t="s">
        <v>24</v>
      </c>
      <c r="AN2167" s="28" t="s">
        <v>24</v>
      </c>
      <c r="AO2167" s="15"/>
    </row>
    <row r="2168" spans="1:41">
      <c r="A2168" s="23"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32"/>
      <c r="AF2168" s="12"/>
      <c r="AG2168" s="12"/>
      <c r="AH2168" s="13"/>
      <c r="AI2168" s="12"/>
      <c r="AJ2168" s="14" t="s">
        <v>24</v>
      </c>
      <c r="AK2168" s="14" t="s">
        <v>24</v>
      </c>
      <c r="AL2168" s="14" t="s">
        <v>24</v>
      </c>
      <c r="AM2168" s="28" t="s">
        <v>24</v>
      </c>
      <c r="AN2168" s="28" t="s">
        <v>24</v>
      </c>
      <c r="AO2168" s="15"/>
    </row>
    <row r="2169" spans="1:41">
      <c r="A2169" s="23"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32"/>
      <c r="AF2169" s="12"/>
      <c r="AG2169" s="12"/>
      <c r="AH2169" s="13"/>
      <c r="AI2169" s="12"/>
      <c r="AJ2169" s="14" t="s">
        <v>24</v>
      </c>
      <c r="AK2169" s="14" t="s">
        <v>24</v>
      </c>
      <c r="AL2169" s="14" t="s">
        <v>24</v>
      </c>
      <c r="AM2169" s="28" t="s">
        <v>24</v>
      </c>
      <c r="AN2169" s="28" t="s">
        <v>24</v>
      </c>
      <c r="AO2169" s="15"/>
    </row>
    <row r="2170" spans="1:41">
      <c r="A2170" s="23"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32"/>
      <c r="AF2170" s="12"/>
      <c r="AG2170" s="12"/>
      <c r="AH2170" s="13"/>
      <c r="AI2170" s="12"/>
      <c r="AJ2170" s="14" t="s">
        <v>24</v>
      </c>
      <c r="AK2170" s="14" t="s">
        <v>24</v>
      </c>
      <c r="AL2170" s="14" t="s">
        <v>24</v>
      </c>
      <c r="AM2170" s="28" t="s">
        <v>24</v>
      </c>
      <c r="AN2170" s="28" t="s">
        <v>24</v>
      </c>
      <c r="AO2170" s="15"/>
    </row>
    <row r="2171" spans="1:41">
      <c r="A2171" s="23"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32"/>
      <c r="AF2171" s="12"/>
      <c r="AG2171" s="12"/>
      <c r="AH2171" s="13"/>
      <c r="AI2171" s="12"/>
      <c r="AJ2171" s="14" t="s">
        <v>24</v>
      </c>
      <c r="AK2171" s="14" t="s">
        <v>24</v>
      </c>
      <c r="AL2171" s="14" t="s">
        <v>24</v>
      </c>
      <c r="AM2171" s="28" t="s">
        <v>24</v>
      </c>
      <c r="AN2171" s="28" t="s">
        <v>24</v>
      </c>
      <c r="AO2171" s="15"/>
    </row>
    <row r="2172" spans="1:41">
      <c r="A2172" s="23"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32"/>
      <c r="AF2172" s="12"/>
      <c r="AG2172" s="12"/>
      <c r="AH2172" s="13"/>
      <c r="AI2172" s="12"/>
      <c r="AJ2172" s="14" t="s">
        <v>24</v>
      </c>
      <c r="AK2172" s="14" t="s">
        <v>24</v>
      </c>
      <c r="AL2172" s="14" t="s">
        <v>24</v>
      </c>
      <c r="AM2172" s="28" t="s">
        <v>24</v>
      </c>
      <c r="AN2172" s="28" t="s">
        <v>24</v>
      </c>
      <c r="AO2172" s="15"/>
    </row>
    <row r="2173" spans="1:41">
      <c r="A2173" s="23"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32"/>
      <c r="AF2173" s="12"/>
      <c r="AG2173" s="12"/>
      <c r="AH2173" s="13"/>
      <c r="AI2173" s="12"/>
      <c r="AJ2173" s="14" t="s">
        <v>24</v>
      </c>
      <c r="AK2173" s="14" t="s">
        <v>24</v>
      </c>
      <c r="AL2173" s="14" t="s">
        <v>24</v>
      </c>
      <c r="AM2173" s="28" t="s">
        <v>24</v>
      </c>
      <c r="AN2173" s="28" t="s">
        <v>24</v>
      </c>
      <c r="AO2173" s="15"/>
    </row>
    <row r="2174" spans="1:41">
      <c r="A2174" s="23"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32"/>
      <c r="AF2174" s="12"/>
      <c r="AG2174" s="12"/>
      <c r="AH2174" s="13"/>
      <c r="AI2174" s="12"/>
      <c r="AJ2174" s="14" t="s">
        <v>24</v>
      </c>
      <c r="AK2174" s="14" t="s">
        <v>24</v>
      </c>
      <c r="AL2174" s="14" t="s">
        <v>24</v>
      </c>
      <c r="AM2174" s="28" t="s">
        <v>24</v>
      </c>
      <c r="AN2174" s="28" t="s">
        <v>24</v>
      </c>
      <c r="AO2174" s="15"/>
    </row>
    <row r="2175" spans="1:41">
      <c r="A2175" s="23"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32"/>
      <c r="AF2175" s="12"/>
      <c r="AG2175" s="12"/>
      <c r="AH2175" s="13"/>
      <c r="AI2175" s="12"/>
      <c r="AJ2175" s="14" t="s">
        <v>24</v>
      </c>
      <c r="AK2175" s="14" t="s">
        <v>24</v>
      </c>
      <c r="AL2175" s="14" t="s">
        <v>24</v>
      </c>
      <c r="AM2175" s="28" t="s">
        <v>24</v>
      </c>
      <c r="AN2175" s="28" t="s">
        <v>24</v>
      </c>
      <c r="AO2175" s="15"/>
    </row>
    <row r="2176" spans="1:41">
      <c r="A2176" s="23"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32"/>
      <c r="AF2176" s="12"/>
      <c r="AG2176" s="12"/>
      <c r="AH2176" s="13"/>
      <c r="AI2176" s="12"/>
      <c r="AJ2176" s="14" t="s">
        <v>24</v>
      </c>
      <c r="AK2176" s="14" t="s">
        <v>24</v>
      </c>
      <c r="AL2176" s="14" t="s">
        <v>24</v>
      </c>
      <c r="AM2176" s="28" t="s">
        <v>24</v>
      </c>
      <c r="AN2176" s="28" t="s">
        <v>24</v>
      </c>
      <c r="AO2176" s="15"/>
    </row>
    <row r="2177" spans="1:41">
      <c r="A2177" s="23"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32"/>
      <c r="AF2177" s="12"/>
      <c r="AG2177" s="12"/>
      <c r="AH2177" s="13"/>
      <c r="AI2177" s="12"/>
      <c r="AJ2177" s="14" t="s">
        <v>24</v>
      </c>
      <c r="AK2177" s="14" t="s">
        <v>24</v>
      </c>
      <c r="AL2177" s="14" t="s">
        <v>24</v>
      </c>
      <c r="AM2177" s="28" t="s">
        <v>24</v>
      </c>
      <c r="AN2177" s="28" t="s">
        <v>24</v>
      </c>
      <c r="AO2177" s="15"/>
    </row>
    <row r="2178" spans="1:41">
      <c r="A2178" s="23"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32"/>
      <c r="AF2178" s="12"/>
      <c r="AG2178" s="12"/>
      <c r="AH2178" s="13"/>
      <c r="AI2178" s="12"/>
      <c r="AJ2178" s="14" t="s">
        <v>24</v>
      </c>
      <c r="AK2178" s="14" t="s">
        <v>24</v>
      </c>
      <c r="AL2178" s="14" t="s">
        <v>24</v>
      </c>
      <c r="AM2178" s="28" t="s">
        <v>24</v>
      </c>
      <c r="AN2178" s="28" t="s">
        <v>24</v>
      </c>
      <c r="AO2178" s="15"/>
    </row>
    <row r="2179" spans="1:41">
      <c r="A2179" s="23"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32"/>
      <c r="AF2179" s="12"/>
      <c r="AG2179" s="12"/>
      <c r="AH2179" s="13"/>
      <c r="AI2179" s="12"/>
      <c r="AJ2179" s="14" t="s">
        <v>24</v>
      </c>
      <c r="AK2179" s="14" t="s">
        <v>24</v>
      </c>
      <c r="AL2179" s="14" t="s">
        <v>24</v>
      </c>
      <c r="AM2179" s="28" t="s">
        <v>24</v>
      </c>
      <c r="AN2179" s="28" t="s">
        <v>24</v>
      </c>
      <c r="AO2179" s="15"/>
    </row>
    <row r="2180" spans="1:41">
      <c r="A2180" s="23" t="str">
        <f t="shared" ref="A2180:A2243" si="34">IF($AM2180&lt;&gt;"Please select",$A$3,"Code (to be assigned)")</f>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32"/>
      <c r="AF2180" s="12"/>
      <c r="AG2180" s="12"/>
      <c r="AH2180" s="13"/>
      <c r="AI2180" s="12"/>
      <c r="AJ2180" s="14" t="s">
        <v>24</v>
      </c>
      <c r="AK2180" s="14" t="s">
        <v>24</v>
      </c>
      <c r="AL2180" s="14" t="s">
        <v>24</v>
      </c>
      <c r="AM2180" s="28" t="s">
        <v>24</v>
      </c>
      <c r="AN2180" s="28" t="s">
        <v>24</v>
      </c>
      <c r="AO2180" s="15"/>
    </row>
    <row r="2181" spans="1:41">
      <c r="A2181" s="23" t="str">
        <f t="shared" si="34"/>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32"/>
      <c r="AF2181" s="12"/>
      <c r="AG2181" s="12"/>
      <c r="AH2181" s="13"/>
      <c r="AI2181" s="12"/>
      <c r="AJ2181" s="14" t="s">
        <v>24</v>
      </c>
      <c r="AK2181" s="14" t="s">
        <v>24</v>
      </c>
      <c r="AL2181" s="14" t="s">
        <v>24</v>
      </c>
      <c r="AM2181" s="28" t="s">
        <v>24</v>
      </c>
      <c r="AN2181" s="28" t="s">
        <v>24</v>
      </c>
      <c r="AO2181" s="15"/>
    </row>
    <row r="2182" spans="1:41">
      <c r="A2182" s="23"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32"/>
      <c r="AF2182" s="12"/>
      <c r="AG2182" s="12"/>
      <c r="AH2182" s="13"/>
      <c r="AI2182" s="12"/>
      <c r="AJ2182" s="14" t="s">
        <v>24</v>
      </c>
      <c r="AK2182" s="14" t="s">
        <v>24</v>
      </c>
      <c r="AL2182" s="14" t="s">
        <v>24</v>
      </c>
      <c r="AM2182" s="28" t="s">
        <v>24</v>
      </c>
      <c r="AN2182" s="28" t="s">
        <v>24</v>
      </c>
      <c r="AO2182" s="15"/>
    </row>
    <row r="2183" spans="1:41">
      <c r="A2183" s="23"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32"/>
      <c r="AF2183" s="12"/>
      <c r="AG2183" s="12"/>
      <c r="AH2183" s="13"/>
      <c r="AI2183" s="12"/>
      <c r="AJ2183" s="14" t="s">
        <v>24</v>
      </c>
      <c r="AK2183" s="14" t="s">
        <v>24</v>
      </c>
      <c r="AL2183" s="14" t="s">
        <v>24</v>
      </c>
      <c r="AM2183" s="28" t="s">
        <v>24</v>
      </c>
      <c r="AN2183" s="28" t="s">
        <v>24</v>
      </c>
      <c r="AO2183" s="15"/>
    </row>
    <row r="2184" spans="1:41">
      <c r="A2184" s="23"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32"/>
      <c r="AF2184" s="12"/>
      <c r="AG2184" s="12"/>
      <c r="AH2184" s="13"/>
      <c r="AI2184" s="12"/>
      <c r="AJ2184" s="14" t="s">
        <v>24</v>
      </c>
      <c r="AK2184" s="14" t="s">
        <v>24</v>
      </c>
      <c r="AL2184" s="14" t="s">
        <v>24</v>
      </c>
      <c r="AM2184" s="28" t="s">
        <v>24</v>
      </c>
      <c r="AN2184" s="28" t="s">
        <v>24</v>
      </c>
      <c r="AO2184" s="15"/>
    </row>
    <row r="2185" spans="1:41">
      <c r="A2185" s="23"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32"/>
      <c r="AF2185" s="12"/>
      <c r="AG2185" s="12"/>
      <c r="AH2185" s="13"/>
      <c r="AI2185" s="12"/>
      <c r="AJ2185" s="14" t="s">
        <v>24</v>
      </c>
      <c r="AK2185" s="14" t="s">
        <v>24</v>
      </c>
      <c r="AL2185" s="14" t="s">
        <v>24</v>
      </c>
      <c r="AM2185" s="28" t="s">
        <v>24</v>
      </c>
      <c r="AN2185" s="28" t="s">
        <v>24</v>
      </c>
      <c r="AO2185" s="15"/>
    </row>
    <row r="2186" spans="1:41">
      <c r="A2186" s="23"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32"/>
      <c r="AF2186" s="12"/>
      <c r="AG2186" s="12"/>
      <c r="AH2186" s="13"/>
      <c r="AI2186" s="12"/>
      <c r="AJ2186" s="14" t="s">
        <v>24</v>
      </c>
      <c r="AK2186" s="14" t="s">
        <v>24</v>
      </c>
      <c r="AL2186" s="14" t="s">
        <v>24</v>
      </c>
      <c r="AM2186" s="28" t="s">
        <v>24</v>
      </c>
      <c r="AN2186" s="28" t="s">
        <v>24</v>
      </c>
      <c r="AO2186" s="15"/>
    </row>
    <row r="2187" spans="1:41">
      <c r="A2187" s="23"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32"/>
      <c r="AF2187" s="12"/>
      <c r="AG2187" s="12"/>
      <c r="AH2187" s="13"/>
      <c r="AI2187" s="12"/>
      <c r="AJ2187" s="14" t="s">
        <v>24</v>
      </c>
      <c r="AK2187" s="14" t="s">
        <v>24</v>
      </c>
      <c r="AL2187" s="14" t="s">
        <v>24</v>
      </c>
      <c r="AM2187" s="28" t="s">
        <v>24</v>
      </c>
      <c r="AN2187" s="28" t="s">
        <v>24</v>
      </c>
      <c r="AO2187" s="15"/>
    </row>
    <row r="2188" spans="1:41">
      <c r="A2188" s="23"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32"/>
      <c r="AF2188" s="12"/>
      <c r="AG2188" s="12"/>
      <c r="AH2188" s="13"/>
      <c r="AI2188" s="12"/>
      <c r="AJ2188" s="14" t="s">
        <v>24</v>
      </c>
      <c r="AK2188" s="14" t="s">
        <v>24</v>
      </c>
      <c r="AL2188" s="14" t="s">
        <v>24</v>
      </c>
      <c r="AM2188" s="28" t="s">
        <v>24</v>
      </c>
      <c r="AN2188" s="28" t="s">
        <v>24</v>
      </c>
      <c r="AO2188" s="15"/>
    </row>
    <row r="2189" spans="1:41">
      <c r="A2189" s="23"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32"/>
      <c r="AF2189" s="12"/>
      <c r="AG2189" s="12"/>
      <c r="AH2189" s="13"/>
      <c r="AI2189" s="12"/>
      <c r="AJ2189" s="14" t="s">
        <v>24</v>
      </c>
      <c r="AK2189" s="14" t="s">
        <v>24</v>
      </c>
      <c r="AL2189" s="14" t="s">
        <v>24</v>
      </c>
      <c r="AM2189" s="28" t="s">
        <v>24</v>
      </c>
      <c r="AN2189" s="28" t="s">
        <v>24</v>
      </c>
      <c r="AO2189" s="15"/>
    </row>
    <row r="2190" spans="1:41">
      <c r="A2190" s="23"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32"/>
      <c r="AF2190" s="12"/>
      <c r="AG2190" s="12"/>
      <c r="AH2190" s="13"/>
      <c r="AI2190" s="12"/>
      <c r="AJ2190" s="14" t="s">
        <v>24</v>
      </c>
      <c r="AK2190" s="14" t="s">
        <v>24</v>
      </c>
      <c r="AL2190" s="14" t="s">
        <v>24</v>
      </c>
      <c r="AM2190" s="28" t="s">
        <v>24</v>
      </c>
      <c r="AN2190" s="28" t="s">
        <v>24</v>
      </c>
      <c r="AO2190" s="15"/>
    </row>
    <row r="2191" spans="1:41">
      <c r="A2191" s="23"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32"/>
      <c r="AF2191" s="12"/>
      <c r="AG2191" s="12"/>
      <c r="AH2191" s="13"/>
      <c r="AI2191" s="12"/>
      <c r="AJ2191" s="14" t="s">
        <v>24</v>
      </c>
      <c r="AK2191" s="14" t="s">
        <v>24</v>
      </c>
      <c r="AL2191" s="14" t="s">
        <v>24</v>
      </c>
      <c r="AM2191" s="28" t="s">
        <v>24</v>
      </c>
      <c r="AN2191" s="28" t="s">
        <v>24</v>
      </c>
      <c r="AO2191" s="15"/>
    </row>
    <row r="2192" spans="1:41">
      <c r="A2192" s="23"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32"/>
      <c r="AF2192" s="12"/>
      <c r="AG2192" s="12"/>
      <c r="AH2192" s="13"/>
      <c r="AI2192" s="12"/>
      <c r="AJ2192" s="14" t="s">
        <v>24</v>
      </c>
      <c r="AK2192" s="14" t="s">
        <v>24</v>
      </c>
      <c r="AL2192" s="14" t="s">
        <v>24</v>
      </c>
      <c r="AM2192" s="28" t="s">
        <v>24</v>
      </c>
      <c r="AN2192" s="28" t="s">
        <v>24</v>
      </c>
      <c r="AO2192" s="15"/>
    </row>
    <row r="2193" spans="1:41">
      <c r="A2193" s="23"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32"/>
      <c r="AF2193" s="12"/>
      <c r="AG2193" s="12"/>
      <c r="AH2193" s="13"/>
      <c r="AI2193" s="12"/>
      <c r="AJ2193" s="14" t="s">
        <v>24</v>
      </c>
      <c r="AK2193" s="14" t="s">
        <v>24</v>
      </c>
      <c r="AL2193" s="14" t="s">
        <v>24</v>
      </c>
      <c r="AM2193" s="28" t="s">
        <v>24</v>
      </c>
      <c r="AN2193" s="28" t="s">
        <v>24</v>
      </c>
      <c r="AO2193" s="15"/>
    </row>
    <row r="2194" spans="1:41">
      <c r="A2194" s="23"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32"/>
      <c r="AF2194" s="12"/>
      <c r="AG2194" s="12"/>
      <c r="AH2194" s="13"/>
      <c r="AI2194" s="12"/>
      <c r="AJ2194" s="14" t="s">
        <v>24</v>
      </c>
      <c r="AK2194" s="14" t="s">
        <v>24</v>
      </c>
      <c r="AL2194" s="14" t="s">
        <v>24</v>
      </c>
      <c r="AM2194" s="28" t="s">
        <v>24</v>
      </c>
      <c r="AN2194" s="28" t="s">
        <v>24</v>
      </c>
      <c r="AO2194" s="15"/>
    </row>
    <row r="2195" spans="1:41">
      <c r="A2195" s="23"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32"/>
      <c r="AF2195" s="12"/>
      <c r="AG2195" s="12"/>
      <c r="AH2195" s="13"/>
      <c r="AI2195" s="12"/>
      <c r="AJ2195" s="14" t="s">
        <v>24</v>
      </c>
      <c r="AK2195" s="14" t="s">
        <v>24</v>
      </c>
      <c r="AL2195" s="14" t="s">
        <v>24</v>
      </c>
      <c r="AM2195" s="28" t="s">
        <v>24</v>
      </c>
      <c r="AN2195" s="28" t="s">
        <v>24</v>
      </c>
      <c r="AO2195" s="15"/>
    </row>
    <row r="2196" spans="1:41">
      <c r="A2196" s="23"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32"/>
      <c r="AF2196" s="12"/>
      <c r="AG2196" s="12"/>
      <c r="AH2196" s="13"/>
      <c r="AI2196" s="12"/>
      <c r="AJ2196" s="14" t="s">
        <v>24</v>
      </c>
      <c r="AK2196" s="14" t="s">
        <v>24</v>
      </c>
      <c r="AL2196" s="14" t="s">
        <v>24</v>
      </c>
      <c r="AM2196" s="28" t="s">
        <v>24</v>
      </c>
      <c r="AN2196" s="28" t="s">
        <v>24</v>
      </c>
      <c r="AO2196" s="15"/>
    </row>
    <row r="2197" spans="1:41">
      <c r="A2197" s="23"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32"/>
      <c r="AF2197" s="12"/>
      <c r="AG2197" s="12"/>
      <c r="AH2197" s="13"/>
      <c r="AI2197" s="12"/>
      <c r="AJ2197" s="14" t="s">
        <v>24</v>
      </c>
      <c r="AK2197" s="14" t="s">
        <v>24</v>
      </c>
      <c r="AL2197" s="14" t="s">
        <v>24</v>
      </c>
      <c r="AM2197" s="28" t="s">
        <v>24</v>
      </c>
      <c r="AN2197" s="28" t="s">
        <v>24</v>
      </c>
      <c r="AO2197" s="15"/>
    </row>
    <row r="2198" spans="1:41">
      <c r="A2198" s="23"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32"/>
      <c r="AF2198" s="12"/>
      <c r="AG2198" s="12"/>
      <c r="AH2198" s="13"/>
      <c r="AI2198" s="12"/>
      <c r="AJ2198" s="14" t="s">
        <v>24</v>
      </c>
      <c r="AK2198" s="14" t="s">
        <v>24</v>
      </c>
      <c r="AL2198" s="14" t="s">
        <v>24</v>
      </c>
      <c r="AM2198" s="28" t="s">
        <v>24</v>
      </c>
      <c r="AN2198" s="28" t="s">
        <v>24</v>
      </c>
      <c r="AO2198" s="15"/>
    </row>
    <row r="2199" spans="1:41">
      <c r="A2199" s="23"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32"/>
      <c r="AF2199" s="12"/>
      <c r="AG2199" s="12"/>
      <c r="AH2199" s="13"/>
      <c r="AI2199" s="12"/>
      <c r="AJ2199" s="14" t="s">
        <v>24</v>
      </c>
      <c r="AK2199" s="14" t="s">
        <v>24</v>
      </c>
      <c r="AL2199" s="14" t="s">
        <v>24</v>
      </c>
      <c r="AM2199" s="28" t="s">
        <v>24</v>
      </c>
      <c r="AN2199" s="28" t="s">
        <v>24</v>
      </c>
      <c r="AO2199" s="15"/>
    </row>
    <row r="2200" spans="1:41">
      <c r="A2200" s="23"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32"/>
      <c r="AF2200" s="12"/>
      <c r="AG2200" s="12"/>
      <c r="AH2200" s="13"/>
      <c r="AI2200" s="12"/>
      <c r="AJ2200" s="14" t="s">
        <v>24</v>
      </c>
      <c r="AK2200" s="14" t="s">
        <v>24</v>
      </c>
      <c r="AL2200" s="14" t="s">
        <v>24</v>
      </c>
      <c r="AM2200" s="28" t="s">
        <v>24</v>
      </c>
      <c r="AN2200" s="28" t="s">
        <v>24</v>
      </c>
      <c r="AO2200" s="15"/>
    </row>
    <row r="2201" spans="1:41">
      <c r="A2201" s="23"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32"/>
      <c r="AF2201" s="12"/>
      <c r="AG2201" s="12"/>
      <c r="AH2201" s="13"/>
      <c r="AI2201" s="12"/>
      <c r="AJ2201" s="14" t="s">
        <v>24</v>
      </c>
      <c r="AK2201" s="14" t="s">
        <v>24</v>
      </c>
      <c r="AL2201" s="14" t="s">
        <v>24</v>
      </c>
      <c r="AM2201" s="28" t="s">
        <v>24</v>
      </c>
      <c r="AN2201" s="28" t="s">
        <v>24</v>
      </c>
      <c r="AO2201" s="15"/>
    </row>
    <row r="2202" spans="1:41">
      <c r="A2202" s="23"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32"/>
      <c r="AF2202" s="12"/>
      <c r="AG2202" s="12"/>
      <c r="AH2202" s="13"/>
      <c r="AI2202" s="12"/>
      <c r="AJ2202" s="14" t="s">
        <v>24</v>
      </c>
      <c r="AK2202" s="14" t="s">
        <v>24</v>
      </c>
      <c r="AL2202" s="14" t="s">
        <v>24</v>
      </c>
      <c r="AM2202" s="28" t="s">
        <v>24</v>
      </c>
      <c r="AN2202" s="28" t="s">
        <v>24</v>
      </c>
      <c r="AO2202" s="15"/>
    </row>
    <row r="2203" spans="1:41">
      <c r="A2203" s="23"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32"/>
      <c r="AF2203" s="12"/>
      <c r="AG2203" s="12"/>
      <c r="AH2203" s="13"/>
      <c r="AI2203" s="12"/>
      <c r="AJ2203" s="14" t="s">
        <v>24</v>
      </c>
      <c r="AK2203" s="14" t="s">
        <v>24</v>
      </c>
      <c r="AL2203" s="14" t="s">
        <v>24</v>
      </c>
      <c r="AM2203" s="28" t="s">
        <v>24</v>
      </c>
      <c r="AN2203" s="28" t="s">
        <v>24</v>
      </c>
      <c r="AO2203" s="15"/>
    </row>
    <row r="2204" spans="1:41">
      <c r="A2204" s="23"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32"/>
      <c r="AF2204" s="12"/>
      <c r="AG2204" s="12"/>
      <c r="AH2204" s="13"/>
      <c r="AI2204" s="12"/>
      <c r="AJ2204" s="14" t="s">
        <v>24</v>
      </c>
      <c r="AK2204" s="14" t="s">
        <v>24</v>
      </c>
      <c r="AL2204" s="14" t="s">
        <v>24</v>
      </c>
      <c r="AM2204" s="28" t="s">
        <v>24</v>
      </c>
      <c r="AN2204" s="28" t="s">
        <v>24</v>
      </c>
      <c r="AO2204" s="15"/>
    </row>
    <row r="2205" spans="1:41">
      <c r="A2205" s="23"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32"/>
      <c r="AF2205" s="12"/>
      <c r="AG2205" s="12"/>
      <c r="AH2205" s="13"/>
      <c r="AI2205" s="12"/>
      <c r="AJ2205" s="14" t="s">
        <v>24</v>
      </c>
      <c r="AK2205" s="14" t="s">
        <v>24</v>
      </c>
      <c r="AL2205" s="14" t="s">
        <v>24</v>
      </c>
      <c r="AM2205" s="28" t="s">
        <v>24</v>
      </c>
      <c r="AN2205" s="28" t="s">
        <v>24</v>
      </c>
      <c r="AO2205" s="15"/>
    </row>
    <row r="2206" spans="1:41">
      <c r="A2206" s="23"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32"/>
      <c r="AF2206" s="12"/>
      <c r="AG2206" s="12"/>
      <c r="AH2206" s="13"/>
      <c r="AI2206" s="12"/>
      <c r="AJ2206" s="14" t="s">
        <v>24</v>
      </c>
      <c r="AK2206" s="14" t="s">
        <v>24</v>
      </c>
      <c r="AL2206" s="14" t="s">
        <v>24</v>
      </c>
      <c r="AM2206" s="28" t="s">
        <v>24</v>
      </c>
      <c r="AN2206" s="28" t="s">
        <v>24</v>
      </c>
      <c r="AO2206" s="15"/>
    </row>
    <row r="2207" spans="1:41">
      <c r="A2207" s="23"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32"/>
      <c r="AF2207" s="12"/>
      <c r="AG2207" s="12"/>
      <c r="AH2207" s="13"/>
      <c r="AI2207" s="12"/>
      <c r="AJ2207" s="14" t="s">
        <v>24</v>
      </c>
      <c r="AK2207" s="14" t="s">
        <v>24</v>
      </c>
      <c r="AL2207" s="14" t="s">
        <v>24</v>
      </c>
      <c r="AM2207" s="28" t="s">
        <v>24</v>
      </c>
      <c r="AN2207" s="28" t="s">
        <v>24</v>
      </c>
      <c r="AO2207" s="15"/>
    </row>
    <row r="2208" spans="1:41">
      <c r="A2208" s="23"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32"/>
      <c r="AF2208" s="12"/>
      <c r="AG2208" s="12"/>
      <c r="AH2208" s="13"/>
      <c r="AI2208" s="12"/>
      <c r="AJ2208" s="14" t="s">
        <v>24</v>
      </c>
      <c r="AK2208" s="14" t="s">
        <v>24</v>
      </c>
      <c r="AL2208" s="14" t="s">
        <v>24</v>
      </c>
      <c r="AM2208" s="28" t="s">
        <v>24</v>
      </c>
      <c r="AN2208" s="28" t="s">
        <v>24</v>
      </c>
      <c r="AO2208" s="15"/>
    </row>
    <row r="2209" spans="1:41">
      <c r="A2209" s="23"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32"/>
      <c r="AF2209" s="12"/>
      <c r="AG2209" s="12"/>
      <c r="AH2209" s="13"/>
      <c r="AI2209" s="12"/>
      <c r="AJ2209" s="14" t="s">
        <v>24</v>
      </c>
      <c r="AK2209" s="14" t="s">
        <v>24</v>
      </c>
      <c r="AL2209" s="14" t="s">
        <v>24</v>
      </c>
      <c r="AM2209" s="28" t="s">
        <v>24</v>
      </c>
      <c r="AN2209" s="28" t="s">
        <v>24</v>
      </c>
      <c r="AO2209" s="15"/>
    </row>
    <row r="2210" spans="1:41">
      <c r="A2210" s="23"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32"/>
      <c r="AF2210" s="12"/>
      <c r="AG2210" s="12"/>
      <c r="AH2210" s="13"/>
      <c r="AI2210" s="12"/>
      <c r="AJ2210" s="14" t="s">
        <v>24</v>
      </c>
      <c r="AK2210" s="14" t="s">
        <v>24</v>
      </c>
      <c r="AL2210" s="14" t="s">
        <v>24</v>
      </c>
      <c r="AM2210" s="28" t="s">
        <v>24</v>
      </c>
      <c r="AN2210" s="28" t="s">
        <v>24</v>
      </c>
      <c r="AO2210" s="15"/>
    </row>
    <row r="2211" spans="1:41">
      <c r="A2211" s="23"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32"/>
      <c r="AF2211" s="12"/>
      <c r="AG2211" s="12"/>
      <c r="AH2211" s="13"/>
      <c r="AI2211" s="12"/>
      <c r="AJ2211" s="14" t="s">
        <v>24</v>
      </c>
      <c r="AK2211" s="14" t="s">
        <v>24</v>
      </c>
      <c r="AL2211" s="14" t="s">
        <v>24</v>
      </c>
      <c r="AM2211" s="28" t="s">
        <v>24</v>
      </c>
      <c r="AN2211" s="28" t="s">
        <v>24</v>
      </c>
      <c r="AO2211" s="15"/>
    </row>
    <row r="2212" spans="1:41">
      <c r="A2212" s="23"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32"/>
      <c r="AF2212" s="12"/>
      <c r="AG2212" s="12"/>
      <c r="AH2212" s="13"/>
      <c r="AI2212" s="12"/>
      <c r="AJ2212" s="14" t="s">
        <v>24</v>
      </c>
      <c r="AK2212" s="14" t="s">
        <v>24</v>
      </c>
      <c r="AL2212" s="14" t="s">
        <v>24</v>
      </c>
      <c r="AM2212" s="28" t="s">
        <v>24</v>
      </c>
      <c r="AN2212" s="28" t="s">
        <v>24</v>
      </c>
      <c r="AO2212" s="15"/>
    </row>
    <row r="2213" spans="1:41">
      <c r="A2213" s="23"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32"/>
      <c r="AF2213" s="12"/>
      <c r="AG2213" s="12"/>
      <c r="AH2213" s="13"/>
      <c r="AI2213" s="12"/>
      <c r="AJ2213" s="14" t="s">
        <v>24</v>
      </c>
      <c r="AK2213" s="14" t="s">
        <v>24</v>
      </c>
      <c r="AL2213" s="14" t="s">
        <v>24</v>
      </c>
      <c r="AM2213" s="28" t="s">
        <v>24</v>
      </c>
      <c r="AN2213" s="28" t="s">
        <v>24</v>
      </c>
      <c r="AO2213" s="15"/>
    </row>
    <row r="2214" spans="1:41">
      <c r="A2214" s="23"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32"/>
      <c r="AF2214" s="12"/>
      <c r="AG2214" s="12"/>
      <c r="AH2214" s="13"/>
      <c r="AI2214" s="12"/>
      <c r="AJ2214" s="14" t="s">
        <v>24</v>
      </c>
      <c r="AK2214" s="14" t="s">
        <v>24</v>
      </c>
      <c r="AL2214" s="14" t="s">
        <v>24</v>
      </c>
      <c r="AM2214" s="28" t="s">
        <v>24</v>
      </c>
      <c r="AN2214" s="28" t="s">
        <v>24</v>
      </c>
      <c r="AO2214" s="15"/>
    </row>
    <row r="2215" spans="1:41">
      <c r="A2215" s="23"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32"/>
      <c r="AF2215" s="12"/>
      <c r="AG2215" s="12"/>
      <c r="AH2215" s="13"/>
      <c r="AI2215" s="12"/>
      <c r="AJ2215" s="14" t="s">
        <v>24</v>
      </c>
      <c r="AK2215" s="14" t="s">
        <v>24</v>
      </c>
      <c r="AL2215" s="14" t="s">
        <v>24</v>
      </c>
      <c r="AM2215" s="28" t="s">
        <v>24</v>
      </c>
      <c r="AN2215" s="28" t="s">
        <v>24</v>
      </c>
      <c r="AO2215" s="15"/>
    </row>
    <row r="2216" spans="1:41">
      <c r="A2216" s="23"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32"/>
      <c r="AF2216" s="12"/>
      <c r="AG2216" s="12"/>
      <c r="AH2216" s="13"/>
      <c r="AI2216" s="12"/>
      <c r="AJ2216" s="14" t="s">
        <v>24</v>
      </c>
      <c r="AK2216" s="14" t="s">
        <v>24</v>
      </c>
      <c r="AL2216" s="14" t="s">
        <v>24</v>
      </c>
      <c r="AM2216" s="28" t="s">
        <v>24</v>
      </c>
      <c r="AN2216" s="28" t="s">
        <v>24</v>
      </c>
      <c r="AO2216" s="15"/>
    </row>
    <row r="2217" spans="1:41">
      <c r="A2217" s="23"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32"/>
      <c r="AF2217" s="12"/>
      <c r="AG2217" s="12"/>
      <c r="AH2217" s="13"/>
      <c r="AI2217" s="12"/>
      <c r="AJ2217" s="14" t="s">
        <v>24</v>
      </c>
      <c r="AK2217" s="14" t="s">
        <v>24</v>
      </c>
      <c r="AL2217" s="14" t="s">
        <v>24</v>
      </c>
      <c r="AM2217" s="28" t="s">
        <v>24</v>
      </c>
      <c r="AN2217" s="28" t="s">
        <v>24</v>
      </c>
      <c r="AO2217" s="15"/>
    </row>
    <row r="2218" spans="1:41">
      <c r="A2218" s="23"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32"/>
      <c r="AF2218" s="12"/>
      <c r="AG2218" s="12"/>
      <c r="AH2218" s="13"/>
      <c r="AI2218" s="12"/>
      <c r="AJ2218" s="14" t="s">
        <v>24</v>
      </c>
      <c r="AK2218" s="14" t="s">
        <v>24</v>
      </c>
      <c r="AL2218" s="14" t="s">
        <v>24</v>
      </c>
      <c r="AM2218" s="28" t="s">
        <v>24</v>
      </c>
      <c r="AN2218" s="28" t="s">
        <v>24</v>
      </c>
      <c r="AO2218" s="15"/>
    </row>
    <row r="2219" spans="1:41">
      <c r="A2219" s="23"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32"/>
      <c r="AF2219" s="12"/>
      <c r="AG2219" s="12"/>
      <c r="AH2219" s="13"/>
      <c r="AI2219" s="12"/>
      <c r="AJ2219" s="14" t="s">
        <v>24</v>
      </c>
      <c r="AK2219" s="14" t="s">
        <v>24</v>
      </c>
      <c r="AL2219" s="14" t="s">
        <v>24</v>
      </c>
      <c r="AM2219" s="28" t="s">
        <v>24</v>
      </c>
      <c r="AN2219" s="28" t="s">
        <v>24</v>
      </c>
      <c r="AO2219" s="15"/>
    </row>
    <row r="2220" spans="1:41">
      <c r="A2220" s="23"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32"/>
      <c r="AF2220" s="12"/>
      <c r="AG2220" s="12"/>
      <c r="AH2220" s="13"/>
      <c r="AI2220" s="12"/>
      <c r="AJ2220" s="14" t="s">
        <v>24</v>
      </c>
      <c r="AK2220" s="14" t="s">
        <v>24</v>
      </c>
      <c r="AL2220" s="14" t="s">
        <v>24</v>
      </c>
      <c r="AM2220" s="28" t="s">
        <v>24</v>
      </c>
      <c r="AN2220" s="28" t="s">
        <v>24</v>
      </c>
      <c r="AO2220" s="15"/>
    </row>
    <row r="2221" spans="1:41">
      <c r="A2221" s="23"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32"/>
      <c r="AF2221" s="12"/>
      <c r="AG2221" s="12"/>
      <c r="AH2221" s="13"/>
      <c r="AI2221" s="12"/>
      <c r="AJ2221" s="14" t="s">
        <v>24</v>
      </c>
      <c r="AK2221" s="14" t="s">
        <v>24</v>
      </c>
      <c r="AL2221" s="14" t="s">
        <v>24</v>
      </c>
      <c r="AM2221" s="28" t="s">
        <v>24</v>
      </c>
      <c r="AN2221" s="28" t="s">
        <v>24</v>
      </c>
      <c r="AO2221" s="15"/>
    </row>
    <row r="2222" spans="1:41">
      <c r="A2222" s="23"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32"/>
      <c r="AF2222" s="12"/>
      <c r="AG2222" s="12"/>
      <c r="AH2222" s="13"/>
      <c r="AI2222" s="12"/>
      <c r="AJ2222" s="14" t="s">
        <v>24</v>
      </c>
      <c r="AK2222" s="14" t="s">
        <v>24</v>
      </c>
      <c r="AL2222" s="14" t="s">
        <v>24</v>
      </c>
      <c r="AM2222" s="28" t="s">
        <v>24</v>
      </c>
      <c r="AN2222" s="28" t="s">
        <v>24</v>
      </c>
      <c r="AO2222" s="15"/>
    </row>
    <row r="2223" spans="1:41">
      <c r="A2223" s="23"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32"/>
      <c r="AF2223" s="12"/>
      <c r="AG2223" s="12"/>
      <c r="AH2223" s="13"/>
      <c r="AI2223" s="12"/>
      <c r="AJ2223" s="14" t="s">
        <v>24</v>
      </c>
      <c r="AK2223" s="14" t="s">
        <v>24</v>
      </c>
      <c r="AL2223" s="14" t="s">
        <v>24</v>
      </c>
      <c r="AM2223" s="28" t="s">
        <v>24</v>
      </c>
      <c r="AN2223" s="28" t="s">
        <v>24</v>
      </c>
      <c r="AO2223" s="15"/>
    </row>
    <row r="2224" spans="1:41">
      <c r="A2224" s="23"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32"/>
      <c r="AF2224" s="12"/>
      <c r="AG2224" s="12"/>
      <c r="AH2224" s="13"/>
      <c r="AI2224" s="12"/>
      <c r="AJ2224" s="14" t="s">
        <v>24</v>
      </c>
      <c r="AK2224" s="14" t="s">
        <v>24</v>
      </c>
      <c r="AL2224" s="14" t="s">
        <v>24</v>
      </c>
      <c r="AM2224" s="28" t="s">
        <v>24</v>
      </c>
      <c r="AN2224" s="28" t="s">
        <v>24</v>
      </c>
      <c r="AO2224" s="15"/>
    </row>
    <row r="2225" spans="1:41">
      <c r="A2225" s="23"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32"/>
      <c r="AF2225" s="12"/>
      <c r="AG2225" s="12"/>
      <c r="AH2225" s="13"/>
      <c r="AI2225" s="12"/>
      <c r="AJ2225" s="14" t="s">
        <v>24</v>
      </c>
      <c r="AK2225" s="14" t="s">
        <v>24</v>
      </c>
      <c r="AL2225" s="14" t="s">
        <v>24</v>
      </c>
      <c r="AM2225" s="28" t="s">
        <v>24</v>
      </c>
      <c r="AN2225" s="28" t="s">
        <v>24</v>
      </c>
      <c r="AO2225" s="15"/>
    </row>
    <row r="2226" spans="1:41">
      <c r="A2226" s="23"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32"/>
      <c r="AF2226" s="12"/>
      <c r="AG2226" s="12"/>
      <c r="AH2226" s="13"/>
      <c r="AI2226" s="12"/>
      <c r="AJ2226" s="14" t="s">
        <v>24</v>
      </c>
      <c r="AK2226" s="14" t="s">
        <v>24</v>
      </c>
      <c r="AL2226" s="14" t="s">
        <v>24</v>
      </c>
      <c r="AM2226" s="28" t="s">
        <v>24</v>
      </c>
      <c r="AN2226" s="28" t="s">
        <v>24</v>
      </c>
      <c r="AO2226" s="15"/>
    </row>
    <row r="2227" spans="1:41">
      <c r="A2227" s="23"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32"/>
      <c r="AF2227" s="12"/>
      <c r="AG2227" s="12"/>
      <c r="AH2227" s="13"/>
      <c r="AI2227" s="12"/>
      <c r="AJ2227" s="14" t="s">
        <v>24</v>
      </c>
      <c r="AK2227" s="14" t="s">
        <v>24</v>
      </c>
      <c r="AL2227" s="14" t="s">
        <v>24</v>
      </c>
      <c r="AM2227" s="28" t="s">
        <v>24</v>
      </c>
      <c r="AN2227" s="28" t="s">
        <v>24</v>
      </c>
      <c r="AO2227" s="15"/>
    </row>
    <row r="2228" spans="1:41">
      <c r="A2228" s="23"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32"/>
      <c r="AF2228" s="12"/>
      <c r="AG2228" s="12"/>
      <c r="AH2228" s="13"/>
      <c r="AI2228" s="12"/>
      <c r="AJ2228" s="14" t="s">
        <v>24</v>
      </c>
      <c r="AK2228" s="14" t="s">
        <v>24</v>
      </c>
      <c r="AL2228" s="14" t="s">
        <v>24</v>
      </c>
      <c r="AM2228" s="28" t="s">
        <v>24</v>
      </c>
      <c r="AN2228" s="28" t="s">
        <v>24</v>
      </c>
      <c r="AO2228" s="15"/>
    </row>
    <row r="2229" spans="1:41">
      <c r="A2229" s="23"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32"/>
      <c r="AF2229" s="12"/>
      <c r="AG2229" s="12"/>
      <c r="AH2229" s="13"/>
      <c r="AI2229" s="12"/>
      <c r="AJ2229" s="14" t="s">
        <v>24</v>
      </c>
      <c r="AK2229" s="14" t="s">
        <v>24</v>
      </c>
      <c r="AL2229" s="14" t="s">
        <v>24</v>
      </c>
      <c r="AM2229" s="28" t="s">
        <v>24</v>
      </c>
      <c r="AN2229" s="28" t="s">
        <v>24</v>
      </c>
      <c r="AO2229" s="15"/>
    </row>
    <row r="2230" spans="1:41">
      <c r="A2230" s="23"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32"/>
      <c r="AF2230" s="12"/>
      <c r="AG2230" s="12"/>
      <c r="AH2230" s="13"/>
      <c r="AI2230" s="12"/>
      <c r="AJ2230" s="14" t="s">
        <v>24</v>
      </c>
      <c r="AK2230" s="14" t="s">
        <v>24</v>
      </c>
      <c r="AL2230" s="14" t="s">
        <v>24</v>
      </c>
      <c r="AM2230" s="28" t="s">
        <v>24</v>
      </c>
      <c r="AN2230" s="28" t="s">
        <v>24</v>
      </c>
      <c r="AO2230" s="15"/>
    </row>
    <row r="2231" spans="1:41">
      <c r="A2231" s="23"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32"/>
      <c r="AF2231" s="12"/>
      <c r="AG2231" s="12"/>
      <c r="AH2231" s="13"/>
      <c r="AI2231" s="12"/>
      <c r="AJ2231" s="14" t="s">
        <v>24</v>
      </c>
      <c r="AK2231" s="14" t="s">
        <v>24</v>
      </c>
      <c r="AL2231" s="14" t="s">
        <v>24</v>
      </c>
      <c r="AM2231" s="28" t="s">
        <v>24</v>
      </c>
      <c r="AN2231" s="28" t="s">
        <v>24</v>
      </c>
      <c r="AO2231" s="15"/>
    </row>
    <row r="2232" spans="1:41">
      <c r="A2232" s="23"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32"/>
      <c r="AF2232" s="12"/>
      <c r="AG2232" s="12"/>
      <c r="AH2232" s="13"/>
      <c r="AI2232" s="12"/>
      <c r="AJ2232" s="14" t="s">
        <v>24</v>
      </c>
      <c r="AK2232" s="14" t="s">
        <v>24</v>
      </c>
      <c r="AL2232" s="14" t="s">
        <v>24</v>
      </c>
      <c r="AM2232" s="28" t="s">
        <v>24</v>
      </c>
      <c r="AN2232" s="28" t="s">
        <v>24</v>
      </c>
      <c r="AO2232" s="15"/>
    </row>
    <row r="2233" spans="1:41">
      <c r="A2233" s="23"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32"/>
      <c r="AF2233" s="12"/>
      <c r="AG2233" s="12"/>
      <c r="AH2233" s="13"/>
      <c r="AI2233" s="12"/>
      <c r="AJ2233" s="14" t="s">
        <v>24</v>
      </c>
      <c r="AK2233" s="14" t="s">
        <v>24</v>
      </c>
      <c r="AL2233" s="14" t="s">
        <v>24</v>
      </c>
      <c r="AM2233" s="28" t="s">
        <v>24</v>
      </c>
      <c r="AN2233" s="28" t="s">
        <v>24</v>
      </c>
      <c r="AO2233" s="15"/>
    </row>
    <row r="2234" spans="1:41">
      <c r="A2234" s="23"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32"/>
      <c r="AF2234" s="12"/>
      <c r="AG2234" s="12"/>
      <c r="AH2234" s="13"/>
      <c r="AI2234" s="12"/>
      <c r="AJ2234" s="14" t="s">
        <v>24</v>
      </c>
      <c r="AK2234" s="14" t="s">
        <v>24</v>
      </c>
      <c r="AL2234" s="14" t="s">
        <v>24</v>
      </c>
      <c r="AM2234" s="28" t="s">
        <v>24</v>
      </c>
      <c r="AN2234" s="28" t="s">
        <v>24</v>
      </c>
      <c r="AO2234" s="15"/>
    </row>
    <row r="2235" spans="1:41">
      <c r="A2235" s="23"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32"/>
      <c r="AF2235" s="12"/>
      <c r="AG2235" s="12"/>
      <c r="AH2235" s="13"/>
      <c r="AI2235" s="12"/>
      <c r="AJ2235" s="14" t="s">
        <v>24</v>
      </c>
      <c r="AK2235" s="14" t="s">
        <v>24</v>
      </c>
      <c r="AL2235" s="14" t="s">
        <v>24</v>
      </c>
      <c r="AM2235" s="28" t="s">
        <v>24</v>
      </c>
      <c r="AN2235" s="28" t="s">
        <v>24</v>
      </c>
      <c r="AO2235" s="15"/>
    </row>
    <row r="2236" spans="1:41">
      <c r="A2236" s="23"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32"/>
      <c r="AF2236" s="12"/>
      <c r="AG2236" s="12"/>
      <c r="AH2236" s="13"/>
      <c r="AI2236" s="12"/>
      <c r="AJ2236" s="14" t="s">
        <v>24</v>
      </c>
      <c r="AK2236" s="14" t="s">
        <v>24</v>
      </c>
      <c r="AL2236" s="14" t="s">
        <v>24</v>
      </c>
      <c r="AM2236" s="28" t="s">
        <v>24</v>
      </c>
      <c r="AN2236" s="28" t="s">
        <v>24</v>
      </c>
      <c r="AO2236" s="15"/>
    </row>
    <row r="2237" spans="1:41">
      <c r="A2237" s="23"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32"/>
      <c r="AF2237" s="12"/>
      <c r="AG2237" s="12"/>
      <c r="AH2237" s="13"/>
      <c r="AI2237" s="12"/>
      <c r="AJ2237" s="14" t="s">
        <v>24</v>
      </c>
      <c r="AK2237" s="14" t="s">
        <v>24</v>
      </c>
      <c r="AL2237" s="14" t="s">
        <v>24</v>
      </c>
      <c r="AM2237" s="28" t="s">
        <v>24</v>
      </c>
      <c r="AN2237" s="28" t="s">
        <v>24</v>
      </c>
      <c r="AO2237" s="15"/>
    </row>
    <row r="2238" spans="1:41">
      <c r="A2238" s="23"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32"/>
      <c r="AF2238" s="12"/>
      <c r="AG2238" s="12"/>
      <c r="AH2238" s="13"/>
      <c r="AI2238" s="12"/>
      <c r="AJ2238" s="14" t="s">
        <v>24</v>
      </c>
      <c r="AK2238" s="14" t="s">
        <v>24</v>
      </c>
      <c r="AL2238" s="14" t="s">
        <v>24</v>
      </c>
      <c r="AM2238" s="28" t="s">
        <v>24</v>
      </c>
      <c r="AN2238" s="28" t="s">
        <v>24</v>
      </c>
      <c r="AO2238" s="15"/>
    </row>
    <row r="2239" spans="1:41">
      <c r="A2239" s="23"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32"/>
      <c r="AF2239" s="12"/>
      <c r="AG2239" s="12"/>
      <c r="AH2239" s="13"/>
      <c r="AI2239" s="12"/>
      <c r="AJ2239" s="14" t="s">
        <v>24</v>
      </c>
      <c r="AK2239" s="14" t="s">
        <v>24</v>
      </c>
      <c r="AL2239" s="14" t="s">
        <v>24</v>
      </c>
      <c r="AM2239" s="28" t="s">
        <v>24</v>
      </c>
      <c r="AN2239" s="28" t="s">
        <v>24</v>
      </c>
      <c r="AO2239" s="15"/>
    </row>
    <row r="2240" spans="1:41">
      <c r="A2240" s="23"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32"/>
      <c r="AF2240" s="12"/>
      <c r="AG2240" s="12"/>
      <c r="AH2240" s="13"/>
      <c r="AI2240" s="12"/>
      <c r="AJ2240" s="14" t="s">
        <v>24</v>
      </c>
      <c r="AK2240" s="14" t="s">
        <v>24</v>
      </c>
      <c r="AL2240" s="14" t="s">
        <v>24</v>
      </c>
      <c r="AM2240" s="28" t="s">
        <v>24</v>
      </c>
      <c r="AN2240" s="28" t="s">
        <v>24</v>
      </c>
      <c r="AO2240" s="15"/>
    </row>
    <row r="2241" spans="1:41">
      <c r="A2241" s="23"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32"/>
      <c r="AF2241" s="12"/>
      <c r="AG2241" s="12"/>
      <c r="AH2241" s="13"/>
      <c r="AI2241" s="12"/>
      <c r="AJ2241" s="14" t="s">
        <v>24</v>
      </c>
      <c r="AK2241" s="14" t="s">
        <v>24</v>
      </c>
      <c r="AL2241" s="14" t="s">
        <v>24</v>
      </c>
      <c r="AM2241" s="28" t="s">
        <v>24</v>
      </c>
      <c r="AN2241" s="28" t="s">
        <v>24</v>
      </c>
      <c r="AO2241" s="15"/>
    </row>
    <row r="2242" spans="1:41">
      <c r="A2242" s="23"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32"/>
      <c r="AF2242" s="12"/>
      <c r="AG2242" s="12"/>
      <c r="AH2242" s="13"/>
      <c r="AI2242" s="12"/>
      <c r="AJ2242" s="14" t="s">
        <v>24</v>
      </c>
      <c r="AK2242" s="14" t="s">
        <v>24</v>
      </c>
      <c r="AL2242" s="14" t="s">
        <v>24</v>
      </c>
      <c r="AM2242" s="28" t="s">
        <v>24</v>
      </c>
      <c r="AN2242" s="28" t="s">
        <v>24</v>
      </c>
      <c r="AO2242" s="15"/>
    </row>
    <row r="2243" spans="1:41">
      <c r="A2243" s="23"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32"/>
      <c r="AF2243" s="12"/>
      <c r="AG2243" s="12"/>
      <c r="AH2243" s="13"/>
      <c r="AI2243" s="12"/>
      <c r="AJ2243" s="14" t="s">
        <v>24</v>
      </c>
      <c r="AK2243" s="14" t="s">
        <v>24</v>
      </c>
      <c r="AL2243" s="14" t="s">
        <v>24</v>
      </c>
      <c r="AM2243" s="28" t="s">
        <v>24</v>
      </c>
      <c r="AN2243" s="28" t="s">
        <v>24</v>
      </c>
      <c r="AO2243" s="15"/>
    </row>
    <row r="2244" spans="1:41">
      <c r="A2244" s="23" t="str">
        <f t="shared" ref="A2244:A2307" si="35">IF($AM2244&lt;&gt;"Please select",$A$3,"Code (to be assigned)")</f>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32"/>
      <c r="AF2244" s="12"/>
      <c r="AG2244" s="12"/>
      <c r="AH2244" s="13"/>
      <c r="AI2244" s="12"/>
      <c r="AJ2244" s="14" t="s">
        <v>24</v>
      </c>
      <c r="AK2244" s="14" t="s">
        <v>24</v>
      </c>
      <c r="AL2244" s="14" t="s">
        <v>24</v>
      </c>
      <c r="AM2244" s="28" t="s">
        <v>24</v>
      </c>
      <c r="AN2244" s="28" t="s">
        <v>24</v>
      </c>
      <c r="AO2244" s="15"/>
    </row>
    <row r="2245" spans="1:41">
      <c r="A2245" s="23" t="str">
        <f t="shared" si="35"/>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32"/>
      <c r="AF2245" s="12"/>
      <c r="AG2245" s="12"/>
      <c r="AH2245" s="13"/>
      <c r="AI2245" s="12"/>
      <c r="AJ2245" s="14" t="s">
        <v>24</v>
      </c>
      <c r="AK2245" s="14" t="s">
        <v>24</v>
      </c>
      <c r="AL2245" s="14" t="s">
        <v>24</v>
      </c>
      <c r="AM2245" s="28" t="s">
        <v>24</v>
      </c>
      <c r="AN2245" s="28" t="s">
        <v>24</v>
      </c>
      <c r="AO2245" s="15"/>
    </row>
    <row r="2246" spans="1:41">
      <c r="A2246" s="23"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32"/>
      <c r="AF2246" s="12"/>
      <c r="AG2246" s="12"/>
      <c r="AH2246" s="13"/>
      <c r="AI2246" s="12"/>
      <c r="AJ2246" s="14" t="s">
        <v>24</v>
      </c>
      <c r="AK2246" s="14" t="s">
        <v>24</v>
      </c>
      <c r="AL2246" s="14" t="s">
        <v>24</v>
      </c>
      <c r="AM2246" s="28" t="s">
        <v>24</v>
      </c>
      <c r="AN2246" s="28" t="s">
        <v>24</v>
      </c>
      <c r="AO2246" s="15"/>
    </row>
    <row r="2247" spans="1:41">
      <c r="A2247" s="23"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32"/>
      <c r="AF2247" s="12"/>
      <c r="AG2247" s="12"/>
      <c r="AH2247" s="13"/>
      <c r="AI2247" s="12"/>
      <c r="AJ2247" s="14" t="s">
        <v>24</v>
      </c>
      <c r="AK2247" s="14" t="s">
        <v>24</v>
      </c>
      <c r="AL2247" s="14" t="s">
        <v>24</v>
      </c>
      <c r="AM2247" s="28" t="s">
        <v>24</v>
      </c>
      <c r="AN2247" s="28" t="s">
        <v>24</v>
      </c>
      <c r="AO2247" s="15"/>
    </row>
    <row r="2248" spans="1:41">
      <c r="A2248" s="23"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32"/>
      <c r="AF2248" s="12"/>
      <c r="AG2248" s="12"/>
      <c r="AH2248" s="13"/>
      <c r="AI2248" s="12"/>
      <c r="AJ2248" s="14" t="s">
        <v>24</v>
      </c>
      <c r="AK2248" s="14" t="s">
        <v>24</v>
      </c>
      <c r="AL2248" s="14" t="s">
        <v>24</v>
      </c>
      <c r="AM2248" s="28" t="s">
        <v>24</v>
      </c>
      <c r="AN2248" s="28" t="s">
        <v>24</v>
      </c>
      <c r="AO2248" s="15"/>
    </row>
    <row r="2249" spans="1:41">
      <c r="A2249" s="23"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32"/>
      <c r="AF2249" s="12"/>
      <c r="AG2249" s="12"/>
      <c r="AH2249" s="13"/>
      <c r="AI2249" s="12"/>
      <c r="AJ2249" s="14" t="s">
        <v>24</v>
      </c>
      <c r="AK2249" s="14" t="s">
        <v>24</v>
      </c>
      <c r="AL2249" s="14" t="s">
        <v>24</v>
      </c>
      <c r="AM2249" s="28" t="s">
        <v>24</v>
      </c>
      <c r="AN2249" s="28" t="s">
        <v>24</v>
      </c>
      <c r="AO2249" s="15"/>
    </row>
    <row r="2250" spans="1:41">
      <c r="A2250" s="23"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32"/>
      <c r="AF2250" s="12"/>
      <c r="AG2250" s="12"/>
      <c r="AH2250" s="13"/>
      <c r="AI2250" s="12"/>
      <c r="AJ2250" s="14" t="s">
        <v>24</v>
      </c>
      <c r="AK2250" s="14" t="s">
        <v>24</v>
      </c>
      <c r="AL2250" s="14" t="s">
        <v>24</v>
      </c>
      <c r="AM2250" s="28" t="s">
        <v>24</v>
      </c>
      <c r="AN2250" s="28" t="s">
        <v>24</v>
      </c>
      <c r="AO2250" s="15"/>
    </row>
    <row r="2251" spans="1:41">
      <c r="A2251" s="23"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32"/>
      <c r="AF2251" s="12"/>
      <c r="AG2251" s="12"/>
      <c r="AH2251" s="13"/>
      <c r="AI2251" s="12"/>
      <c r="AJ2251" s="14" t="s">
        <v>24</v>
      </c>
      <c r="AK2251" s="14" t="s">
        <v>24</v>
      </c>
      <c r="AL2251" s="14" t="s">
        <v>24</v>
      </c>
      <c r="AM2251" s="28" t="s">
        <v>24</v>
      </c>
      <c r="AN2251" s="28" t="s">
        <v>24</v>
      </c>
      <c r="AO2251" s="15"/>
    </row>
    <row r="2252" spans="1:41">
      <c r="A2252" s="23"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32"/>
      <c r="AF2252" s="12"/>
      <c r="AG2252" s="12"/>
      <c r="AH2252" s="13"/>
      <c r="AI2252" s="12"/>
      <c r="AJ2252" s="14" t="s">
        <v>24</v>
      </c>
      <c r="AK2252" s="14" t="s">
        <v>24</v>
      </c>
      <c r="AL2252" s="14" t="s">
        <v>24</v>
      </c>
      <c r="AM2252" s="28" t="s">
        <v>24</v>
      </c>
      <c r="AN2252" s="28" t="s">
        <v>24</v>
      </c>
      <c r="AO2252" s="15"/>
    </row>
    <row r="2253" spans="1:41">
      <c r="A2253" s="23"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32"/>
      <c r="AF2253" s="12"/>
      <c r="AG2253" s="12"/>
      <c r="AH2253" s="13"/>
      <c r="AI2253" s="12"/>
      <c r="AJ2253" s="14" t="s">
        <v>24</v>
      </c>
      <c r="AK2253" s="14" t="s">
        <v>24</v>
      </c>
      <c r="AL2253" s="14" t="s">
        <v>24</v>
      </c>
      <c r="AM2253" s="28" t="s">
        <v>24</v>
      </c>
      <c r="AN2253" s="28" t="s">
        <v>24</v>
      </c>
      <c r="AO2253" s="15"/>
    </row>
    <row r="2254" spans="1:41">
      <c r="A2254" s="23"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32"/>
      <c r="AF2254" s="12"/>
      <c r="AG2254" s="12"/>
      <c r="AH2254" s="13"/>
      <c r="AI2254" s="12"/>
      <c r="AJ2254" s="14" t="s">
        <v>24</v>
      </c>
      <c r="AK2254" s="14" t="s">
        <v>24</v>
      </c>
      <c r="AL2254" s="14" t="s">
        <v>24</v>
      </c>
      <c r="AM2254" s="28" t="s">
        <v>24</v>
      </c>
      <c r="AN2254" s="28" t="s">
        <v>24</v>
      </c>
      <c r="AO2254" s="15"/>
    </row>
    <row r="2255" spans="1:41">
      <c r="A2255" s="23"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32"/>
      <c r="AF2255" s="12"/>
      <c r="AG2255" s="12"/>
      <c r="AH2255" s="13"/>
      <c r="AI2255" s="12"/>
      <c r="AJ2255" s="14" t="s">
        <v>24</v>
      </c>
      <c r="AK2255" s="14" t="s">
        <v>24</v>
      </c>
      <c r="AL2255" s="14" t="s">
        <v>24</v>
      </c>
      <c r="AM2255" s="28" t="s">
        <v>24</v>
      </c>
      <c r="AN2255" s="28" t="s">
        <v>24</v>
      </c>
      <c r="AO2255" s="15"/>
    </row>
    <row r="2256" spans="1:41">
      <c r="A2256" s="23"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32"/>
      <c r="AF2256" s="12"/>
      <c r="AG2256" s="12"/>
      <c r="AH2256" s="13"/>
      <c r="AI2256" s="12"/>
      <c r="AJ2256" s="14" t="s">
        <v>24</v>
      </c>
      <c r="AK2256" s="14" t="s">
        <v>24</v>
      </c>
      <c r="AL2256" s="14" t="s">
        <v>24</v>
      </c>
      <c r="AM2256" s="28" t="s">
        <v>24</v>
      </c>
      <c r="AN2256" s="28" t="s">
        <v>24</v>
      </c>
      <c r="AO2256" s="15"/>
    </row>
    <row r="2257" spans="1:41">
      <c r="A2257" s="23"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32"/>
      <c r="AF2257" s="12"/>
      <c r="AG2257" s="12"/>
      <c r="AH2257" s="13"/>
      <c r="AI2257" s="12"/>
      <c r="AJ2257" s="14" t="s">
        <v>24</v>
      </c>
      <c r="AK2257" s="14" t="s">
        <v>24</v>
      </c>
      <c r="AL2257" s="14" t="s">
        <v>24</v>
      </c>
      <c r="AM2257" s="28" t="s">
        <v>24</v>
      </c>
      <c r="AN2257" s="28" t="s">
        <v>24</v>
      </c>
      <c r="AO2257" s="15"/>
    </row>
    <row r="2258" spans="1:41">
      <c r="A2258" s="23"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32"/>
      <c r="AF2258" s="12"/>
      <c r="AG2258" s="12"/>
      <c r="AH2258" s="13"/>
      <c r="AI2258" s="12"/>
      <c r="AJ2258" s="14" t="s">
        <v>24</v>
      </c>
      <c r="AK2258" s="14" t="s">
        <v>24</v>
      </c>
      <c r="AL2258" s="14" t="s">
        <v>24</v>
      </c>
      <c r="AM2258" s="28" t="s">
        <v>24</v>
      </c>
      <c r="AN2258" s="28" t="s">
        <v>24</v>
      </c>
      <c r="AO2258" s="15"/>
    </row>
    <row r="2259" spans="1:41">
      <c r="A2259" s="23"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32"/>
      <c r="AF2259" s="12"/>
      <c r="AG2259" s="12"/>
      <c r="AH2259" s="13"/>
      <c r="AI2259" s="12"/>
      <c r="AJ2259" s="14" t="s">
        <v>24</v>
      </c>
      <c r="AK2259" s="14" t="s">
        <v>24</v>
      </c>
      <c r="AL2259" s="14" t="s">
        <v>24</v>
      </c>
      <c r="AM2259" s="28" t="s">
        <v>24</v>
      </c>
      <c r="AN2259" s="28" t="s">
        <v>24</v>
      </c>
      <c r="AO2259" s="15"/>
    </row>
    <row r="2260" spans="1:41">
      <c r="A2260" s="23"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32"/>
      <c r="AF2260" s="12"/>
      <c r="AG2260" s="12"/>
      <c r="AH2260" s="13"/>
      <c r="AI2260" s="12"/>
      <c r="AJ2260" s="14" t="s">
        <v>24</v>
      </c>
      <c r="AK2260" s="14" t="s">
        <v>24</v>
      </c>
      <c r="AL2260" s="14" t="s">
        <v>24</v>
      </c>
      <c r="AM2260" s="28" t="s">
        <v>24</v>
      </c>
      <c r="AN2260" s="28" t="s">
        <v>24</v>
      </c>
      <c r="AO2260" s="15"/>
    </row>
    <row r="2261" spans="1:41">
      <c r="A2261" s="23"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32"/>
      <c r="AF2261" s="12"/>
      <c r="AG2261" s="12"/>
      <c r="AH2261" s="13"/>
      <c r="AI2261" s="12"/>
      <c r="AJ2261" s="14" t="s">
        <v>24</v>
      </c>
      <c r="AK2261" s="14" t="s">
        <v>24</v>
      </c>
      <c r="AL2261" s="14" t="s">
        <v>24</v>
      </c>
      <c r="AM2261" s="28" t="s">
        <v>24</v>
      </c>
      <c r="AN2261" s="28" t="s">
        <v>24</v>
      </c>
      <c r="AO2261" s="15"/>
    </row>
    <row r="2262" spans="1:41">
      <c r="A2262" s="23"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32"/>
      <c r="AF2262" s="12"/>
      <c r="AG2262" s="12"/>
      <c r="AH2262" s="13"/>
      <c r="AI2262" s="12"/>
      <c r="AJ2262" s="14" t="s">
        <v>24</v>
      </c>
      <c r="AK2262" s="14" t="s">
        <v>24</v>
      </c>
      <c r="AL2262" s="14" t="s">
        <v>24</v>
      </c>
      <c r="AM2262" s="28" t="s">
        <v>24</v>
      </c>
      <c r="AN2262" s="28" t="s">
        <v>24</v>
      </c>
      <c r="AO2262" s="15"/>
    </row>
    <row r="2263" spans="1:41">
      <c r="A2263" s="23"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32"/>
      <c r="AF2263" s="12"/>
      <c r="AG2263" s="12"/>
      <c r="AH2263" s="13"/>
      <c r="AI2263" s="12"/>
      <c r="AJ2263" s="14" t="s">
        <v>24</v>
      </c>
      <c r="AK2263" s="14" t="s">
        <v>24</v>
      </c>
      <c r="AL2263" s="14" t="s">
        <v>24</v>
      </c>
      <c r="AM2263" s="28" t="s">
        <v>24</v>
      </c>
      <c r="AN2263" s="28" t="s">
        <v>24</v>
      </c>
      <c r="AO2263" s="15"/>
    </row>
    <row r="2264" spans="1:41">
      <c r="A2264" s="23"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32"/>
      <c r="AF2264" s="12"/>
      <c r="AG2264" s="12"/>
      <c r="AH2264" s="13"/>
      <c r="AI2264" s="12"/>
      <c r="AJ2264" s="14" t="s">
        <v>24</v>
      </c>
      <c r="AK2264" s="14" t="s">
        <v>24</v>
      </c>
      <c r="AL2264" s="14" t="s">
        <v>24</v>
      </c>
      <c r="AM2264" s="28" t="s">
        <v>24</v>
      </c>
      <c r="AN2264" s="28" t="s">
        <v>24</v>
      </c>
      <c r="AO2264" s="15"/>
    </row>
    <row r="2265" spans="1:41">
      <c r="A2265" s="23"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32"/>
      <c r="AF2265" s="12"/>
      <c r="AG2265" s="12"/>
      <c r="AH2265" s="13"/>
      <c r="AI2265" s="12"/>
      <c r="AJ2265" s="14" t="s">
        <v>24</v>
      </c>
      <c r="AK2265" s="14" t="s">
        <v>24</v>
      </c>
      <c r="AL2265" s="14" t="s">
        <v>24</v>
      </c>
      <c r="AM2265" s="28" t="s">
        <v>24</v>
      </c>
      <c r="AN2265" s="28" t="s">
        <v>24</v>
      </c>
      <c r="AO2265" s="15"/>
    </row>
    <row r="2266" spans="1:41">
      <c r="A2266" s="23"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32"/>
      <c r="AF2266" s="12"/>
      <c r="AG2266" s="12"/>
      <c r="AH2266" s="13"/>
      <c r="AI2266" s="12"/>
      <c r="AJ2266" s="14" t="s">
        <v>24</v>
      </c>
      <c r="AK2266" s="14" t="s">
        <v>24</v>
      </c>
      <c r="AL2266" s="14" t="s">
        <v>24</v>
      </c>
      <c r="AM2266" s="28" t="s">
        <v>24</v>
      </c>
      <c r="AN2266" s="28" t="s">
        <v>24</v>
      </c>
      <c r="AO2266" s="15"/>
    </row>
    <row r="2267" spans="1:41">
      <c r="A2267" s="23"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32"/>
      <c r="AF2267" s="12"/>
      <c r="AG2267" s="12"/>
      <c r="AH2267" s="13"/>
      <c r="AI2267" s="12"/>
      <c r="AJ2267" s="14" t="s">
        <v>24</v>
      </c>
      <c r="AK2267" s="14" t="s">
        <v>24</v>
      </c>
      <c r="AL2267" s="14" t="s">
        <v>24</v>
      </c>
      <c r="AM2267" s="28" t="s">
        <v>24</v>
      </c>
      <c r="AN2267" s="28" t="s">
        <v>24</v>
      </c>
      <c r="AO2267" s="15"/>
    </row>
    <row r="2268" spans="1:41">
      <c r="A2268" s="23"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32"/>
      <c r="AF2268" s="12"/>
      <c r="AG2268" s="12"/>
      <c r="AH2268" s="13"/>
      <c r="AI2268" s="12"/>
      <c r="AJ2268" s="14" t="s">
        <v>24</v>
      </c>
      <c r="AK2268" s="14" t="s">
        <v>24</v>
      </c>
      <c r="AL2268" s="14" t="s">
        <v>24</v>
      </c>
      <c r="AM2268" s="28" t="s">
        <v>24</v>
      </c>
      <c r="AN2268" s="28" t="s">
        <v>24</v>
      </c>
      <c r="AO2268" s="15"/>
    </row>
    <row r="2269" spans="1:41">
      <c r="A2269" s="23"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32"/>
      <c r="AF2269" s="12"/>
      <c r="AG2269" s="12"/>
      <c r="AH2269" s="13"/>
      <c r="AI2269" s="12"/>
      <c r="AJ2269" s="14" t="s">
        <v>24</v>
      </c>
      <c r="AK2269" s="14" t="s">
        <v>24</v>
      </c>
      <c r="AL2269" s="14" t="s">
        <v>24</v>
      </c>
      <c r="AM2269" s="28" t="s">
        <v>24</v>
      </c>
      <c r="AN2269" s="28" t="s">
        <v>24</v>
      </c>
      <c r="AO2269" s="15"/>
    </row>
    <row r="2270" spans="1:41">
      <c r="A2270" s="23"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32"/>
      <c r="AF2270" s="12"/>
      <c r="AG2270" s="12"/>
      <c r="AH2270" s="13"/>
      <c r="AI2270" s="12"/>
      <c r="AJ2270" s="14" t="s">
        <v>24</v>
      </c>
      <c r="AK2270" s="14" t="s">
        <v>24</v>
      </c>
      <c r="AL2270" s="14" t="s">
        <v>24</v>
      </c>
      <c r="AM2270" s="28" t="s">
        <v>24</v>
      </c>
      <c r="AN2270" s="28" t="s">
        <v>24</v>
      </c>
      <c r="AO2270" s="15"/>
    </row>
    <row r="2271" spans="1:41">
      <c r="A2271" s="23"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32"/>
      <c r="AF2271" s="12"/>
      <c r="AG2271" s="12"/>
      <c r="AH2271" s="13"/>
      <c r="AI2271" s="12"/>
      <c r="AJ2271" s="14" t="s">
        <v>24</v>
      </c>
      <c r="AK2271" s="14" t="s">
        <v>24</v>
      </c>
      <c r="AL2271" s="14" t="s">
        <v>24</v>
      </c>
      <c r="AM2271" s="28" t="s">
        <v>24</v>
      </c>
      <c r="AN2271" s="28" t="s">
        <v>24</v>
      </c>
      <c r="AO2271" s="15"/>
    </row>
    <row r="2272" spans="1:41">
      <c r="A2272" s="23"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32"/>
      <c r="AF2272" s="12"/>
      <c r="AG2272" s="12"/>
      <c r="AH2272" s="13"/>
      <c r="AI2272" s="12"/>
      <c r="AJ2272" s="14" t="s">
        <v>24</v>
      </c>
      <c r="AK2272" s="14" t="s">
        <v>24</v>
      </c>
      <c r="AL2272" s="14" t="s">
        <v>24</v>
      </c>
      <c r="AM2272" s="28" t="s">
        <v>24</v>
      </c>
      <c r="AN2272" s="28" t="s">
        <v>24</v>
      </c>
      <c r="AO2272" s="15"/>
    </row>
    <row r="2273" spans="1:41">
      <c r="A2273" s="23"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32"/>
      <c r="AF2273" s="12"/>
      <c r="AG2273" s="12"/>
      <c r="AH2273" s="13"/>
      <c r="AI2273" s="12"/>
      <c r="AJ2273" s="14" t="s">
        <v>24</v>
      </c>
      <c r="AK2273" s="14" t="s">
        <v>24</v>
      </c>
      <c r="AL2273" s="14" t="s">
        <v>24</v>
      </c>
      <c r="AM2273" s="28" t="s">
        <v>24</v>
      </c>
      <c r="AN2273" s="28" t="s">
        <v>24</v>
      </c>
      <c r="AO2273" s="15"/>
    </row>
    <row r="2274" spans="1:41">
      <c r="A2274" s="23"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32"/>
      <c r="AF2274" s="12"/>
      <c r="AG2274" s="12"/>
      <c r="AH2274" s="13"/>
      <c r="AI2274" s="12"/>
      <c r="AJ2274" s="14" t="s">
        <v>24</v>
      </c>
      <c r="AK2274" s="14" t="s">
        <v>24</v>
      </c>
      <c r="AL2274" s="14" t="s">
        <v>24</v>
      </c>
      <c r="AM2274" s="28" t="s">
        <v>24</v>
      </c>
      <c r="AN2274" s="28" t="s">
        <v>24</v>
      </c>
      <c r="AO2274" s="15"/>
    </row>
    <row r="2275" spans="1:41">
      <c r="A2275" s="23"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32"/>
      <c r="AF2275" s="12"/>
      <c r="AG2275" s="12"/>
      <c r="AH2275" s="13"/>
      <c r="AI2275" s="12"/>
      <c r="AJ2275" s="14" t="s">
        <v>24</v>
      </c>
      <c r="AK2275" s="14" t="s">
        <v>24</v>
      </c>
      <c r="AL2275" s="14" t="s">
        <v>24</v>
      </c>
      <c r="AM2275" s="28" t="s">
        <v>24</v>
      </c>
      <c r="AN2275" s="28" t="s">
        <v>24</v>
      </c>
      <c r="AO2275" s="15"/>
    </row>
    <row r="2276" spans="1:41">
      <c r="A2276" s="23"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32"/>
      <c r="AF2276" s="12"/>
      <c r="AG2276" s="12"/>
      <c r="AH2276" s="13"/>
      <c r="AI2276" s="12"/>
      <c r="AJ2276" s="14" t="s">
        <v>24</v>
      </c>
      <c r="AK2276" s="14" t="s">
        <v>24</v>
      </c>
      <c r="AL2276" s="14" t="s">
        <v>24</v>
      </c>
      <c r="AM2276" s="28" t="s">
        <v>24</v>
      </c>
      <c r="AN2276" s="28" t="s">
        <v>24</v>
      </c>
      <c r="AO2276" s="15"/>
    </row>
    <row r="2277" spans="1:41">
      <c r="A2277" s="23"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32"/>
      <c r="AF2277" s="12"/>
      <c r="AG2277" s="12"/>
      <c r="AH2277" s="13"/>
      <c r="AI2277" s="12"/>
      <c r="AJ2277" s="14" t="s">
        <v>24</v>
      </c>
      <c r="AK2277" s="14" t="s">
        <v>24</v>
      </c>
      <c r="AL2277" s="14" t="s">
        <v>24</v>
      </c>
      <c r="AM2277" s="28" t="s">
        <v>24</v>
      </c>
      <c r="AN2277" s="28" t="s">
        <v>24</v>
      </c>
      <c r="AO2277" s="15"/>
    </row>
    <row r="2278" spans="1:41">
      <c r="A2278" s="23"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32"/>
      <c r="AF2278" s="12"/>
      <c r="AG2278" s="12"/>
      <c r="AH2278" s="13"/>
      <c r="AI2278" s="12"/>
      <c r="AJ2278" s="14" t="s">
        <v>24</v>
      </c>
      <c r="AK2278" s="14" t="s">
        <v>24</v>
      </c>
      <c r="AL2278" s="14" t="s">
        <v>24</v>
      </c>
      <c r="AM2278" s="28" t="s">
        <v>24</v>
      </c>
      <c r="AN2278" s="28" t="s">
        <v>24</v>
      </c>
      <c r="AO2278" s="15"/>
    </row>
    <row r="2279" spans="1:41">
      <c r="A2279" s="23"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32"/>
      <c r="AF2279" s="12"/>
      <c r="AG2279" s="12"/>
      <c r="AH2279" s="13"/>
      <c r="AI2279" s="12"/>
      <c r="AJ2279" s="14" t="s">
        <v>24</v>
      </c>
      <c r="AK2279" s="14" t="s">
        <v>24</v>
      </c>
      <c r="AL2279" s="14" t="s">
        <v>24</v>
      </c>
      <c r="AM2279" s="28" t="s">
        <v>24</v>
      </c>
      <c r="AN2279" s="28" t="s">
        <v>24</v>
      </c>
      <c r="AO2279" s="15"/>
    </row>
    <row r="2280" spans="1:41">
      <c r="A2280" s="23"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32"/>
      <c r="AF2280" s="12"/>
      <c r="AG2280" s="12"/>
      <c r="AH2280" s="13"/>
      <c r="AI2280" s="12"/>
      <c r="AJ2280" s="14" t="s">
        <v>24</v>
      </c>
      <c r="AK2280" s="14" t="s">
        <v>24</v>
      </c>
      <c r="AL2280" s="14" t="s">
        <v>24</v>
      </c>
      <c r="AM2280" s="28" t="s">
        <v>24</v>
      </c>
      <c r="AN2280" s="28" t="s">
        <v>24</v>
      </c>
      <c r="AO2280" s="15"/>
    </row>
    <row r="2281" spans="1:41">
      <c r="A2281" s="23"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32"/>
      <c r="AF2281" s="12"/>
      <c r="AG2281" s="12"/>
      <c r="AH2281" s="13"/>
      <c r="AI2281" s="12"/>
      <c r="AJ2281" s="14" t="s">
        <v>24</v>
      </c>
      <c r="AK2281" s="14" t="s">
        <v>24</v>
      </c>
      <c r="AL2281" s="14" t="s">
        <v>24</v>
      </c>
      <c r="AM2281" s="28" t="s">
        <v>24</v>
      </c>
      <c r="AN2281" s="28" t="s">
        <v>24</v>
      </c>
      <c r="AO2281" s="15"/>
    </row>
    <row r="2282" spans="1:41">
      <c r="A2282" s="23"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32"/>
      <c r="AF2282" s="12"/>
      <c r="AG2282" s="12"/>
      <c r="AH2282" s="13"/>
      <c r="AI2282" s="12"/>
      <c r="AJ2282" s="14" t="s">
        <v>24</v>
      </c>
      <c r="AK2282" s="14" t="s">
        <v>24</v>
      </c>
      <c r="AL2282" s="14" t="s">
        <v>24</v>
      </c>
      <c r="AM2282" s="28" t="s">
        <v>24</v>
      </c>
      <c r="AN2282" s="28" t="s">
        <v>24</v>
      </c>
      <c r="AO2282" s="15"/>
    </row>
    <row r="2283" spans="1:41">
      <c r="A2283" s="23"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32"/>
      <c r="AF2283" s="12"/>
      <c r="AG2283" s="12"/>
      <c r="AH2283" s="13"/>
      <c r="AI2283" s="12"/>
      <c r="AJ2283" s="14" t="s">
        <v>24</v>
      </c>
      <c r="AK2283" s="14" t="s">
        <v>24</v>
      </c>
      <c r="AL2283" s="14" t="s">
        <v>24</v>
      </c>
      <c r="AM2283" s="28" t="s">
        <v>24</v>
      </c>
      <c r="AN2283" s="28" t="s">
        <v>24</v>
      </c>
      <c r="AO2283" s="15"/>
    </row>
    <row r="2284" spans="1:41">
      <c r="A2284" s="23"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32"/>
      <c r="AF2284" s="12"/>
      <c r="AG2284" s="12"/>
      <c r="AH2284" s="13"/>
      <c r="AI2284" s="12"/>
      <c r="AJ2284" s="14" t="s">
        <v>24</v>
      </c>
      <c r="AK2284" s="14" t="s">
        <v>24</v>
      </c>
      <c r="AL2284" s="14" t="s">
        <v>24</v>
      </c>
      <c r="AM2284" s="28" t="s">
        <v>24</v>
      </c>
      <c r="AN2284" s="28" t="s">
        <v>24</v>
      </c>
      <c r="AO2284" s="15"/>
    </row>
    <row r="2285" spans="1:41">
      <c r="A2285" s="23"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32"/>
      <c r="AF2285" s="12"/>
      <c r="AG2285" s="12"/>
      <c r="AH2285" s="13"/>
      <c r="AI2285" s="12"/>
      <c r="AJ2285" s="14" t="s">
        <v>24</v>
      </c>
      <c r="AK2285" s="14" t="s">
        <v>24</v>
      </c>
      <c r="AL2285" s="14" t="s">
        <v>24</v>
      </c>
      <c r="AM2285" s="28" t="s">
        <v>24</v>
      </c>
      <c r="AN2285" s="28" t="s">
        <v>24</v>
      </c>
      <c r="AO2285" s="15"/>
    </row>
    <row r="2286" spans="1:41">
      <c r="A2286" s="23"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32"/>
      <c r="AF2286" s="12"/>
      <c r="AG2286" s="12"/>
      <c r="AH2286" s="13"/>
      <c r="AI2286" s="12"/>
      <c r="AJ2286" s="14" t="s">
        <v>24</v>
      </c>
      <c r="AK2286" s="14" t="s">
        <v>24</v>
      </c>
      <c r="AL2286" s="14" t="s">
        <v>24</v>
      </c>
      <c r="AM2286" s="28" t="s">
        <v>24</v>
      </c>
      <c r="AN2286" s="28" t="s">
        <v>24</v>
      </c>
      <c r="AO2286" s="15"/>
    </row>
    <row r="2287" spans="1:41">
      <c r="A2287" s="23"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32"/>
      <c r="AF2287" s="12"/>
      <c r="AG2287" s="12"/>
      <c r="AH2287" s="13"/>
      <c r="AI2287" s="12"/>
      <c r="AJ2287" s="14" t="s">
        <v>24</v>
      </c>
      <c r="AK2287" s="14" t="s">
        <v>24</v>
      </c>
      <c r="AL2287" s="14" t="s">
        <v>24</v>
      </c>
      <c r="AM2287" s="28" t="s">
        <v>24</v>
      </c>
      <c r="AN2287" s="28" t="s">
        <v>24</v>
      </c>
      <c r="AO2287" s="15"/>
    </row>
    <row r="2288" spans="1:41">
      <c r="A2288" s="23"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32"/>
      <c r="AF2288" s="12"/>
      <c r="AG2288" s="12"/>
      <c r="AH2288" s="13"/>
      <c r="AI2288" s="12"/>
      <c r="AJ2288" s="14" t="s">
        <v>24</v>
      </c>
      <c r="AK2288" s="14" t="s">
        <v>24</v>
      </c>
      <c r="AL2288" s="14" t="s">
        <v>24</v>
      </c>
      <c r="AM2288" s="28" t="s">
        <v>24</v>
      </c>
      <c r="AN2288" s="28" t="s">
        <v>24</v>
      </c>
      <c r="AO2288" s="15"/>
    </row>
    <row r="2289" spans="1:41">
      <c r="A2289" s="23"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32"/>
      <c r="AF2289" s="12"/>
      <c r="AG2289" s="12"/>
      <c r="AH2289" s="13"/>
      <c r="AI2289" s="12"/>
      <c r="AJ2289" s="14" t="s">
        <v>24</v>
      </c>
      <c r="AK2289" s="14" t="s">
        <v>24</v>
      </c>
      <c r="AL2289" s="14" t="s">
        <v>24</v>
      </c>
      <c r="AM2289" s="28" t="s">
        <v>24</v>
      </c>
      <c r="AN2289" s="28" t="s">
        <v>24</v>
      </c>
      <c r="AO2289" s="15"/>
    </row>
    <row r="2290" spans="1:41">
      <c r="A2290" s="23"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32"/>
      <c r="AF2290" s="12"/>
      <c r="AG2290" s="12"/>
      <c r="AH2290" s="13"/>
      <c r="AI2290" s="12"/>
      <c r="AJ2290" s="14" t="s">
        <v>24</v>
      </c>
      <c r="AK2290" s="14" t="s">
        <v>24</v>
      </c>
      <c r="AL2290" s="14" t="s">
        <v>24</v>
      </c>
      <c r="AM2290" s="28" t="s">
        <v>24</v>
      </c>
      <c r="AN2290" s="28" t="s">
        <v>24</v>
      </c>
      <c r="AO2290" s="15"/>
    </row>
    <row r="2291" spans="1:41">
      <c r="A2291" s="23"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32"/>
      <c r="AF2291" s="12"/>
      <c r="AG2291" s="12"/>
      <c r="AH2291" s="13"/>
      <c r="AI2291" s="12"/>
      <c r="AJ2291" s="14" t="s">
        <v>24</v>
      </c>
      <c r="AK2291" s="14" t="s">
        <v>24</v>
      </c>
      <c r="AL2291" s="14" t="s">
        <v>24</v>
      </c>
      <c r="AM2291" s="28" t="s">
        <v>24</v>
      </c>
      <c r="AN2291" s="28" t="s">
        <v>24</v>
      </c>
      <c r="AO2291" s="15"/>
    </row>
    <row r="2292" spans="1:41">
      <c r="A2292" s="23"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32"/>
      <c r="AF2292" s="12"/>
      <c r="AG2292" s="12"/>
      <c r="AH2292" s="13"/>
      <c r="AI2292" s="12"/>
      <c r="AJ2292" s="14" t="s">
        <v>24</v>
      </c>
      <c r="AK2292" s="14" t="s">
        <v>24</v>
      </c>
      <c r="AL2292" s="14" t="s">
        <v>24</v>
      </c>
      <c r="AM2292" s="28" t="s">
        <v>24</v>
      </c>
      <c r="AN2292" s="28" t="s">
        <v>24</v>
      </c>
      <c r="AO2292" s="15"/>
    </row>
    <row r="2293" spans="1:41">
      <c r="A2293" s="23"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32"/>
      <c r="AF2293" s="12"/>
      <c r="AG2293" s="12"/>
      <c r="AH2293" s="13"/>
      <c r="AI2293" s="12"/>
      <c r="AJ2293" s="14" t="s">
        <v>24</v>
      </c>
      <c r="AK2293" s="14" t="s">
        <v>24</v>
      </c>
      <c r="AL2293" s="14" t="s">
        <v>24</v>
      </c>
      <c r="AM2293" s="28" t="s">
        <v>24</v>
      </c>
      <c r="AN2293" s="28" t="s">
        <v>24</v>
      </c>
      <c r="AO2293" s="15"/>
    </row>
    <row r="2294" spans="1:41">
      <c r="A2294" s="23"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32"/>
      <c r="AF2294" s="12"/>
      <c r="AG2294" s="12"/>
      <c r="AH2294" s="13"/>
      <c r="AI2294" s="12"/>
      <c r="AJ2294" s="14" t="s">
        <v>24</v>
      </c>
      <c r="AK2294" s="14" t="s">
        <v>24</v>
      </c>
      <c r="AL2294" s="14" t="s">
        <v>24</v>
      </c>
      <c r="AM2294" s="28" t="s">
        <v>24</v>
      </c>
      <c r="AN2294" s="28" t="s">
        <v>24</v>
      </c>
      <c r="AO2294" s="15"/>
    </row>
    <row r="2295" spans="1:41">
      <c r="A2295" s="23"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32"/>
      <c r="AF2295" s="12"/>
      <c r="AG2295" s="12"/>
      <c r="AH2295" s="13"/>
      <c r="AI2295" s="12"/>
      <c r="AJ2295" s="14" t="s">
        <v>24</v>
      </c>
      <c r="AK2295" s="14" t="s">
        <v>24</v>
      </c>
      <c r="AL2295" s="14" t="s">
        <v>24</v>
      </c>
      <c r="AM2295" s="28" t="s">
        <v>24</v>
      </c>
      <c r="AN2295" s="28" t="s">
        <v>24</v>
      </c>
      <c r="AO2295" s="15"/>
    </row>
    <row r="2296" spans="1:41">
      <c r="A2296" s="23"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32"/>
      <c r="AF2296" s="12"/>
      <c r="AG2296" s="12"/>
      <c r="AH2296" s="13"/>
      <c r="AI2296" s="12"/>
      <c r="AJ2296" s="14" t="s">
        <v>24</v>
      </c>
      <c r="AK2296" s="14" t="s">
        <v>24</v>
      </c>
      <c r="AL2296" s="14" t="s">
        <v>24</v>
      </c>
      <c r="AM2296" s="28" t="s">
        <v>24</v>
      </c>
      <c r="AN2296" s="28" t="s">
        <v>24</v>
      </c>
      <c r="AO2296" s="15"/>
    </row>
    <row r="2297" spans="1:41">
      <c r="A2297" s="23"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32"/>
      <c r="AF2297" s="12"/>
      <c r="AG2297" s="12"/>
      <c r="AH2297" s="13"/>
      <c r="AI2297" s="12"/>
      <c r="AJ2297" s="14" t="s">
        <v>24</v>
      </c>
      <c r="AK2297" s="14" t="s">
        <v>24</v>
      </c>
      <c r="AL2297" s="14" t="s">
        <v>24</v>
      </c>
      <c r="AM2297" s="28" t="s">
        <v>24</v>
      </c>
      <c r="AN2297" s="28" t="s">
        <v>24</v>
      </c>
      <c r="AO2297" s="15"/>
    </row>
    <row r="2298" spans="1:41">
      <c r="A2298" s="23"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32"/>
      <c r="AF2298" s="12"/>
      <c r="AG2298" s="12"/>
      <c r="AH2298" s="13"/>
      <c r="AI2298" s="12"/>
      <c r="AJ2298" s="14" t="s">
        <v>24</v>
      </c>
      <c r="AK2298" s="14" t="s">
        <v>24</v>
      </c>
      <c r="AL2298" s="14" t="s">
        <v>24</v>
      </c>
      <c r="AM2298" s="28" t="s">
        <v>24</v>
      </c>
      <c r="AN2298" s="28" t="s">
        <v>24</v>
      </c>
      <c r="AO2298" s="15"/>
    </row>
    <row r="2299" spans="1:41">
      <c r="A2299" s="23"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32"/>
      <c r="AF2299" s="12"/>
      <c r="AG2299" s="12"/>
      <c r="AH2299" s="13"/>
      <c r="AI2299" s="12"/>
      <c r="AJ2299" s="14" t="s">
        <v>24</v>
      </c>
      <c r="AK2299" s="14" t="s">
        <v>24</v>
      </c>
      <c r="AL2299" s="14" t="s">
        <v>24</v>
      </c>
      <c r="AM2299" s="28" t="s">
        <v>24</v>
      </c>
      <c r="AN2299" s="28" t="s">
        <v>24</v>
      </c>
      <c r="AO2299" s="15"/>
    </row>
    <row r="2300" spans="1:41">
      <c r="A2300" s="23"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32"/>
      <c r="AF2300" s="12"/>
      <c r="AG2300" s="12"/>
      <c r="AH2300" s="13"/>
      <c r="AI2300" s="12"/>
      <c r="AJ2300" s="14" t="s">
        <v>24</v>
      </c>
      <c r="AK2300" s="14" t="s">
        <v>24</v>
      </c>
      <c r="AL2300" s="14" t="s">
        <v>24</v>
      </c>
      <c r="AM2300" s="28" t="s">
        <v>24</v>
      </c>
      <c r="AN2300" s="28" t="s">
        <v>24</v>
      </c>
      <c r="AO2300" s="15"/>
    </row>
    <row r="2301" spans="1:41">
      <c r="A2301" s="23"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32"/>
      <c r="AF2301" s="12"/>
      <c r="AG2301" s="12"/>
      <c r="AH2301" s="13"/>
      <c r="AI2301" s="12"/>
      <c r="AJ2301" s="14" t="s">
        <v>24</v>
      </c>
      <c r="AK2301" s="14" t="s">
        <v>24</v>
      </c>
      <c r="AL2301" s="14" t="s">
        <v>24</v>
      </c>
      <c r="AM2301" s="28" t="s">
        <v>24</v>
      </c>
      <c r="AN2301" s="28" t="s">
        <v>24</v>
      </c>
      <c r="AO2301" s="15"/>
    </row>
    <row r="2302" spans="1:41">
      <c r="A2302" s="23"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32"/>
      <c r="AF2302" s="12"/>
      <c r="AG2302" s="12"/>
      <c r="AH2302" s="13"/>
      <c r="AI2302" s="12"/>
      <c r="AJ2302" s="14" t="s">
        <v>24</v>
      </c>
      <c r="AK2302" s="14" t="s">
        <v>24</v>
      </c>
      <c r="AL2302" s="14" t="s">
        <v>24</v>
      </c>
      <c r="AM2302" s="28" t="s">
        <v>24</v>
      </c>
      <c r="AN2302" s="28" t="s">
        <v>24</v>
      </c>
      <c r="AO2302" s="15"/>
    </row>
    <row r="2303" spans="1:41">
      <c r="A2303" s="23"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32"/>
      <c r="AF2303" s="12"/>
      <c r="AG2303" s="12"/>
      <c r="AH2303" s="13"/>
      <c r="AI2303" s="12"/>
      <c r="AJ2303" s="14" t="s">
        <v>24</v>
      </c>
      <c r="AK2303" s="14" t="s">
        <v>24</v>
      </c>
      <c r="AL2303" s="14" t="s">
        <v>24</v>
      </c>
      <c r="AM2303" s="28" t="s">
        <v>24</v>
      </c>
      <c r="AN2303" s="28" t="s">
        <v>24</v>
      </c>
      <c r="AO2303" s="15"/>
    </row>
    <row r="2304" spans="1:41">
      <c r="A2304" s="23"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32"/>
      <c r="AF2304" s="12"/>
      <c r="AG2304" s="12"/>
      <c r="AH2304" s="13"/>
      <c r="AI2304" s="12"/>
      <c r="AJ2304" s="14" t="s">
        <v>24</v>
      </c>
      <c r="AK2304" s="14" t="s">
        <v>24</v>
      </c>
      <c r="AL2304" s="14" t="s">
        <v>24</v>
      </c>
      <c r="AM2304" s="28" t="s">
        <v>24</v>
      </c>
      <c r="AN2304" s="28" t="s">
        <v>24</v>
      </c>
      <c r="AO2304" s="15"/>
    </row>
    <row r="2305" spans="1:41">
      <c r="A2305" s="23"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32"/>
      <c r="AF2305" s="12"/>
      <c r="AG2305" s="12"/>
      <c r="AH2305" s="13"/>
      <c r="AI2305" s="12"/>
      <c r="AJ2305" s="14" t="s">
        <v>24</v>
      </c>
      <c r="AK2305" s="14" t="s">
        <v>24</v>
      </c>
      <c r="AL2305" s="14" t="s">
        <v>24</v>
      </c>
      <c r="AM2305" s="28" t="s">
        <v>24</v>
      </c>
      <c r="AN2305" s="28" t="s">
        <v>24</v>
      </c>
      <c r="AO2305" s="15"/>
    </row>
    <row r="2306" spans="1:41">
      <c r="A2306" s="23"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32"/>
      <c r="AF2306" s="12"/>
      <c r="AG2306" s="12"/>
      <c r="AH2306" s="13"/>
      <c r="AI2306" s="12"/>
      <c r="AJ2306" s="14" t="s">
        <v>24</v>
      </c>
      <c r="AK2306" s="14" t="s">
        <v>24</v>
      </c>
      <c r="AL2306" s="14" t="s">
        <v>24</v>
      </c>
      <c r="AM2306" s="28" t="s">
        <v>24</v>
      </c>
      <c r="AN2306" s="28" t="s">
        <v>24</v>
      </c>
      <c r="AO2306" s="15"/>
    </row>
    <row r="2307" spans="1:41">
      <c r="A2307" s="23"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32"/>
      <c r="AF2307" s="12"/>
      <c r="AG2307" s="12"/>
      <c r="AH2307" s="13"/>
      <c r="AI2307" s="12"/>
      <c r="AJ2307" s="14" t="s">
        <v>24</v>
      </c>
      <c r="AK2307" s="14" t="s">
        <v>24</v>
      </c>
      <c r="AL2307" s="14" t="s">
        <v>24</v>
      </c>
      <c r="AM2307" s="28" t="s">
        <v>24</v>
      </c>
      <c r="AN2307" s="28" t="s">
        <v>24</v>
      </c>
      <c r="AO2307" s="15"/>
    </row>
    <row r="2308" spans="1:41">
      <c r="A2308" s="23" t="str">
        <f t="shared" ref="A2308:A2371" si="36">IF($AM2308&lt;&gt;"Please select",$A$3,"Code (to be assigned)")</f>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32"/>
      <c r="AF2308" s="12"/>
      <c r="AG2308" s="12"/>
      <c r="AH2308" s="13"/>
      <c r="AI2308" s="12"/>
      <c r="AJ2308" s="14" t="s">
        <v>24</v>
      </c>
      <c r="AK2308" s="14" t="s">
        <v>24</v>
      </c>
      <c r="AL2308" s="14" t="s">
        <v>24</v>
      </c>
      <c r="AM2308" s="28" t="s">
        <v>24</v>
      </c>
      <c r="AN2308" s="28" t="s">
        <v>24</v>
      </c>
      <c r="AO2308" s="15"/>
    </row>
    <row r="2309" spans="1:41">
      <c r="A2309" s="23" t="str">
        <f t="shared" si="36"/>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32"/>
      <c r="AF2309" s="12"/>
      <c r="AG2309" s="12"/>
      <c r="AH2309" s="13"/>
      <c r="AI2309" s="12"/>
      <c r="AJ2309" s="14" t="s">
        <v>24</v>
      </c>
      <c r="AK2309" s="14" t="s">
        <v>24</v>
      </c>
      <c r="AL2309" s="14" t="s">
        <v>24</v>
      </c>
      <c r="AM2309" s="28" t="s">
        <v>24</v>
      </c>
      <c r="AN2309" s="28" t="s">
        <v>24</v>
      </c>
      <c r="AO2309" s="15"/>
    </row>
    <row r="2310" spans="1:41">
      <c r="A2310" s="23"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32"/>
      <c r="AF2310" s="12"/>
      <c r="AG2310" s="12"/>
      <c r="AH2310" s="13"/>
      <c r="AI2310" s="12"/>
      <c r="AJ2310" s="14" t="s">
        <v>24</v>
      </c>
      <c r="AK2310" s="14" t="s">
        <v>24</v>
      </c>
      <c r="AL2310" s="14" t="s">
        <v>24</v>
      </c>
      <c r="AM2310" s="28" t="s">
        <v>24</v>
      </c>
      <c r="AN2310" s="28" t="s">
        <v>24</v>
      </c>
      <c r="AO2310" s="15"/>
    </row>
    <row r="2311" spans="1:41">
      <c r="A2311" s="23"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32"/>
      <c r="AF2311" s="12"/>
      <c r="AG2311" s="12"/>
      <c r="AH2311" s="13"/>
      <c r="AI2311" s="12"/>
      <c r="AJ2311" s="14" t="s">
        <v>24</v>
      </c>
      <c r="AK2311" s="14" t="s">
        <v>24</v>
      </c>
      <c r="AL2311" s="14" t="s">
        <v>24</v>
      </c>
      <c r="AM2311" s="28" t="s">
        <v>24</v>
      </c>
      <c r="AN2311" s="28" t="s">
        <v>24</v>
      </c>
      <c r="AO2311" s="15"/>
    </row>
    <row r="2312" spans="1:41">
      <c r="A2312" s="23"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32"/>
      <c r="AF2312" s="12"/>
      <c r="AG2312" s="12"/>
      <c r="AH2312" s="13"/>
      <c r="AI2312" s="12"/>
      <c r="AJ2312" s="14" t="s">
        <v>24</v>
      </c>
      <c r="AK2312" s="14" t="s">
        <v>24</v>
      </c>
      <c r="AL2312" s="14" t="s">
        <v>24</v>
      </c>
      <c r="AM2312" s="28" t="s">
        <v>24</v>
      </c>
      <c r="AN2312" s="28" t="s">
        <v>24</v>
      </c>
      <c r="AO2312" s="15"/>
    </row>
    <row r="2313" spans="1:41">
      <c r="A2313" s="23"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32"/>
      <c r="AF2313" s="12"/>
      <c r="AG2313" s="12"/>
      <c r="AH2313" s="13"/>
      <c r="AI2313" s="12"/>
      <c r="AJ2313" s="14" t="s">
        <v>24</v>
      </c>
      <c r="AK2313" s="14" t="s">
        <v>24</v>
      </c>
      <c r="AL2313" s="14" t="s">
        <v>24</v>
      </c>
      <c r="AM2313" s="28" t="s">
        <v>24</v>
      </c>
      <c r="AN2313" s="28" t="s">
        <v>24</v>
      </c>
      <c r="AO2313" s="15"/>
    </row>
    <row r="2314" spans="1:41">
      <c r="A2314" s="23"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32"/>
      <c r="AF2314" s="12"/>
      <c r="AG2314" s="12"/>
      <c r="AH2314" s="13"/>
      <c r="AI2314" s="12"/>
      <c r="AJ2314" s="14" t="s">
        <v>24</v>
      </c>
      <c r="AK2314" s="14" t="s">
        <v>24</v>
      </c>
      <c r="AL2314" s="14" t="s">
        <v>24</v>
      </c>
      <c r="AM2314" s="28" t="s">
        <v>24</v>
      </c>
      <c r="AN2314" s="28" t="s">
        <v>24</v>
      </c>
      <c r="AO2314" s="15"/>
    </row>
    <row r="2315" spans="1:41">
      <c r="A2315" s="23"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32"/>
      <c r="AF2315" s="12"/>
      <c r="AG2315" s="12"/>
      <c r="AH2315" s="13"/>
      <c r="AI2315" s="12"/>
      <c r="AJ2315" s="14" t="s">
        <v>24</v>
      </c>
      <c r="AK2315" s="14" t="s">
        <v>24</v>
      </c>
      <c r="AL2315" s="14" t="s">
        <v>24</v>
      </c>
      <c r="AM2315" s="28" t="s">
        <v>24</v>
      </c>
      <c r="AN2315" s="28" t="s">
        <v>24</v>
      </c>
      <c r="AO2315" s="15"/>
    </row>
    <row r="2316" spans="1:41">
      <c r="A2316" s="23"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32"/>
      <c r="AF2316" s="12"/>
      <c r="AG2316" s="12"/>
      <c r="AH2316" s="13"/>
      <c r="AI2316" s="12"/>
      <c r="AJ2316" s="14" t="s">
        <v>24</v>
      </c>
      <c r="AK2316" s="14" t="s">
        <v>24</v>
      </c>
      <c r="AL2316" s="14" t="s">
        <v>24</v>
      </c>
      <c r="AM2316" s="28" t="s">
        <v>24</v>
      </c>
      <c r="AN2316" s="28" t="s">
        <v>24</v>
      </c>
      <c r="AO2316" s="15"/>
    </row>
    <row r="2317" spans="1:41">
      <c r="A2317" s="23"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32"/>
      <c r="AF2317" s="12"/>
      <c r="AG2317" s="12"/>
      <c r="AH2317" s="13"/>
      <c r="AI2317" s="12"/>
      <c r="AJ2317" s="14" t="s">
        <v>24</v>
      </c>
      <c r="AK2317" s="14" t="s">
        <v>24</v>
      </c>
      <c r="AL2317" s="14" t="s">
        <v>24</v>
      </c>
      <c r="AM2317" s="28" t="s">
        <v>24</v>
      </c>
      <c r="AN2317" s="28" t="s">
        <v>24</v>
      </c>
      <c r="AO2317" s="15"/>
    </row>
    <row r="2318" spans="1:41">
      <c r="A2318" s="23"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32"/>
      <c r="AF2318" s="12"/>
      <c r="AG2318" s="12"/>
      <c r="AH2318" s="13"/>
      <c r="AI2318" s="12"/>
      <c r="AJ2318" s="14" t="s">
        <v>24</v>
      </c>
      <c r="AK2318" s="14" t="s">
        <v>24</v>
      </c>
      <c r="AL2318" s="14" t="s">
        <v>24</v>
      </c>
      <c r="AM2318" s="28" t="s">
        <v>24</v>
      </c>
      <c r="AN2318" s="28" t="s">
        <v>24</v>
      </c>
      <c r="AO2318" s="15"/>
    </row>
    <row r="2319" spans="1:41">
      <c r="A2319" s="23"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32"/>
      <c r="AF2319" s="12"/>
      <c r="AG2319" s="12"/>
      <c r="AH2319" s="13"/>
      <c r="AI2319" s="12"/>
      <c r="AJ2319" s="14" t="s">
        <v>24</v>
      </c>
      <c r="AK2319" s="14" t="s">
        <v>24</v>
      </c>
      <c r="AL2319" s="14" t="s">
        <v>24</v>
      </c>
      <c r="AM2319" s="28" t="s">
        <v>24</v>
      </c>
      <c r="AN2319" s="28" t="s">
        <v>24</v>
      </c>
      <c r="AO2319" s="15"/>
    </row>
    <row r="2320" spans="1:41">
      <c r="A2320" s="23"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32"/>
      <c r="AF2320" s="12"/>
      <c r="AG2320" s="12"/>
      <c r="AH2320" s="13"/>
      <c r="AI2320" s="12"/>
      <c r="AJ2320" s="14" t="s">
        <v>24</v>
      </c>
      <c r="AK2320" s="14" t="s">
        <v>24</v>
      </c>
      <c r="AL2320" s="14" t="s">
        <v>24</v>
      </c>
      <c r="AM2320" s="28" t="s">
        <v>24</v>
      </c>
      <c r="AN2320" s="28" t="s">
        <v>24</v>
      </c>
      <c r="AO2320" s="15"/>
    </row>
    <row r="2321" spans="1:41">
      <c r="A2321" s="23"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32"/>
      <c r="AF2321" s="12"/>
      <c r="AG2321" s="12"/>
      <c r="AH2321" s="13"/>
      <c r="AI2321" s="12"/>
      <c r="AJ2321" s="14" t="s">
        <v>24</v>
      </c>
      <c r="AK2321" s="14" t="s">
        <v>24</v>
      </c>
      <c r="AL2321" s="14" t="s">
        <v>24</v>
      </c>
      <c r="AM2321" s="28" t="s">
        <v>24</v>
      </c>
      <c r="AN2321" s="28" t="s">
        <v>24</v>
      </c>
      <c r="AO2321" s="15"/>
    </row>
    <row r="2322" spans="1:41">
      <c r="A2322" s="23"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32"/>
      <c r="AF2322" s="12"/>
      <c r="AG2322" s="12"/>
      <c r="AH2322" s="13"/>
      <c r="AI2322" s="12"/>
      <c r="AJ2322" s="14" t="s">
        <v>24</v>
      </c>
      <c r="AK2322" s="14" t="s">
        <v>24</v>
      </c>
      <c r="AL2322" s="14" t="s">
        <v>24</v>
      </c>
      <c r="AM2322" s="28" t="s">
        <v>24</v>
      </c>
      <c r="AN2322" s="28" t="s">
        <v>24</v>
      </c>
      <c r="AO2322" s="15"/>
    </row>
    <row r="2323" spans="1:41">
      <c r="A2323" s="23"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32"/>
      <c r="AF2323" s="12"/>
      <c r="AG2323" s="12"/>
      <c r="AH2323" s="13"/>
      <c r="AI2323" s="12"/>
      <c r="AJ2323" s="14" t="s">
        <v>24</v>
      </c>
      <c r="AK2323" s="14" t="s">
        <v>24</v>
      </c>
      <c r="AL2323" s="14" t="s">
        <v>24</v>
      </c>
      <c r="AM2323" s="28" t="s">
        <v>24</v>
      </c>
      <c r="AN2323" s="28" t="s">
        <v>24</v>
      </c>
      <c r="AO2323" s="15"/>
    </row>
    <row r="2324" spans="1:41">
      <c r="A2324" s="23"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32"/>
      <c r="AF2324" s="12"/>
      <c r="AG2324" s="12"/>
      <c r="AH2324" s="13"/>
      <c r="AI2324" s="12"/>
      <c r="AJ2324" s="14" t="s">
        <v>24</v>
      </c>
      <c r="AK2324" s="14" t="s">
        <v>24</v>
      </c>
      <c r="AL2324" s="14" t="s">
        <v>24</v>
      </c>
      <c r="AM2324" s="28" t="s">
        <v>24</v>
      </c>
      <c r="AN2324" s="28" t="s">
        <v>24</v>
      </c>
      <c r="AO2324" s="15"/>
    </row>
    <row r="2325" spans="1:41">
      <c r="A2325" s="23"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32"/>
      <c r="AF2325" s="12"/>
      <c r="AG2325" s="12"/>
      <c r="AH2325" s="13"/>
      <c r="AI2325" s="12"/>
      <c r="AJ2325" s="14" t="s">
        <v>24</v>
      </c>
      <c r="AK2325" s="14" t="s">
        <v>24</v>
      </c>
      <c r="AL2325" s="14" t="s">
        <v>24</v>
      </c>
      <c r="AM2325" s="28" t="s">
        <v>24</v>
      </c>
      <c r="AN2325" s="28" t="s">
        <v>24</v>
      </c>
      <c r="AO2325" s="15"/>
    </row>
    <row r="2326" spans="1:41">
      <c r="A2326" s="23"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32"/>
      <c r="AF2326" s="12"/>
      <c r="AG2326" s="12"/>
      <c r="AH2326" s="13"/>
      <c r="AI2326" s="12"/>
      <c r="AJ2326" s="14" t="s">
        <v>24</v>
      </c>
      <c r="AK2326" s="14" t="s">
        <v>24</v>
      </c>
      <c r="AL2326" s="14" t="s">
        <v>24</v>
      </c>
      <c r="AM2326" s="28" t="s">
        <v>24</v>
      </c>
      <c r="AN2326" s="28" t="s">
        <v>24</v>
      </c>
      <c r="AO2326" s="15"/>
    </row>
    <row r="2327" spans="1:41">
      <c r="A2327" s="23"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32"/>
      <c r="AF2327" s="12"/>
      <c r="AG2327" s="12"/>
      <c r="AH2327" s="13"/>
      <c r="AI2327" s="12"/>
      <c r="AJ2327" s="14" t="s">
        <v>24</v>
      </c>
      <c r="AK2327" s="14" t="s">
        <v>24</v>
      </c>
      <c r="AL2327" s="14" t="s">
        <v>24</v>
      </c>
      <c r="AM2327" s="28" t="s">
        <v>24</v>
      </c>
      <c r="AN2327" s="28" t="s">
        <v>24</v>
      </c>
      <c r="AO2327" s="15"/>
    </row>
    <row r="2328" spans="1:41">
      <c r="A2328" s="23"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32"/>
      <c r="AF2328" s="12"/>
      <c r="AG2328" s="12"/>
      <c r="AH2328" s="13"/>
      <c r="AI2328" s="12"/>
      <c r="AJ2328" s="14" t="s">
        <v>24</v>
      </c>
      <c r="AK2328" s="14" t="s">
        <v>24</v>
      </c>
      <c r="AL2328" s="14" t="s">
        <v>24</v>
      </c>
      <c r="AM2328" s="28" t="s">
        <v>24</v>
      </c>
      <c r="AN2328" s="28" t="s">
        <v>24</v>
      </c>
      <c r="AO2328" s="15"/>
    </row>
    <row r="2329" spans="1:41">
      <c r="A2329" s="23"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32"/>
      <c r="AF2329" s="12"/>
      <c r="AG2329" s="12"/>
      <c r="AH2329" s="13"/>
      <c r="AI2329" s="12"/>
      <c r="AJ2329" s="14" t="s">
        <v>24</v>
      </c>
      <c r="AK2329" s="14" t="s">
        <v>24</v>
      </c>
      <c r="AL2329" s="14" t="s">
        <v>24</v>
      </c>
      <c r="AM2329" s="28" t="s">
        <v>24</v>
      </c>
      <c r="AN2329" s="28" t="s">
        <v>24</v>
      </c>
      <c r="AO2329" s="15"/>
    </row>
    <row r="2330" spans="1:41">
      <c r="A2330" s="23"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32"/>
      <c r="AF2330" s="12"/>
      <c r="AG2330" s="12"/>
      <c r="AH2330" s="13"/>
      <c r="AI2330" s="12"/>
      <c r="AJ2330" s="14" t="s">
        <v>24</v>
      </c>
      <c r="AK2330" s="14" t="s">
        <v>24</v>
      </c>
      <c r="AL2330" s="14" t="s">
        <v>24</v>
      </c>
      <c r="AM2330" s="28" t="s">
        <v>24</v>
      </c>
      <c r="AN2330" s="28" t="s">
        <v>24</v>
      </c>
      <c r="AO2330" s="15"/>
    </row>
    <row r="2331" spans="1:41">
      <c r="A2331" s="23"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32"/>
      <c r="AF2331" s="12"/>
      <c r="AG2331" s="12"/>
      <c r="AH2331" s="13"/>
      <c r="AI2331" s="12"/>
      <c r="AJ2331" s="14" t="s">
        <v>24</v>
      </c>
      <c r="AK2331" s="14" t="s">
        <v>24</v>
      </c>
      <c r="AL2331" s="14" t="s">
        <v>24</v>
      </c>
      <c r="AM2331" s="28" t="s">
        <v>24</v>
      </c>
      <c r="AN2331" s="28" t="s">
        <v>24</v>
      </c>
      <c r="AO2331" s="15"/>
    </row>
    <row r="2332" spans="1:41">
      <c r="A2332" s="23"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32"/>
      <c r="AF2332" s="12"/>
      <c r="AG2332" s="12"/>
      <c r="AH2332" s="13"/>
      <c r="AI2332" s="12"/>
      <c r="AJ2332" s="14" t="s">
        <v>24</v>
      </c>
      <c r="AK2332" s="14" t="s">
        <v>24</v>
      </c>
      <c r="AL2332" s="14" t="s">
        <v>24</v>
      </c>
      <c r="AM2332" s="28" t="s">
        <v>24</v>
      </c>
      <c r="AN2332" s="28" t="s">
        <v>24</v>
      </c>
      <c r="AO2332" s="15"/>
    </row>
    <row r="2333" spans="1:41">
      <c r="A2333" s="23"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32"/>
      <c r="AF2333" s="12"/>
      <c r="AG2333" s="12"/>
      <c r="AH2333" s="13"/>
      <c r="AI2333" s="12"/>
      <c r="AJ2333" s="14" t="s">
        <v>24</v>
      </c>
      <c r="AK2333" s="14" t="s">
        <v>24</v>
      </c>
      <c r="AL2333" s="14" t="s">
        <v>24</v>
      </c>
      <c r="AM2333" s="28" t="s">
        <v>24</v>
      </c>
      <c r="AN2333" s="28" t="s">
        <v>24</v>
      </c>
      <c r="AO2333" s="15"/>
    </row>
    <row r="2334" spans="1:41">
      <c r="A2334" s="23"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32"/>
      <c r="AF2334" s="12"/>
      <c r="AG2334" s="12"/>
      <c r="AH2334" s="13"/>
      <c r="AI2334" s="12"/>
      <c r="AJ2334" s="14" t="s">
        <v>24</v>
      </c>
      <c r="AK2334" s="14" t="s">
        <v>24</v>
      </c>
      <c r="AL2334" s="14" t="s">
        <v>24</v>
      </c>
      <c r="AM2334" s="28" t="s">
        <v>24</v>
      </c>
      <c r="AN2334" s="28" t="s">
        <v>24</v>
      </c>
      <c r="AO2334" s="15"/>
    </row>
    <row r="2335" spans="1:41">
      <c r="A2335" s="23"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32"/>
      <c r="AF2335" s="12"/>
      <c r="AG2335" s="12"/>
      <c r="AH2335" s="13"/>
      <c r="AI2335" s="12"/>
      <c r="AJ2335" s="14" t="s">
        <v>24</v>
      </c>
      <c r="AK2335" s="14" t="s">
        <v>24</v>
      </c>
      <c r="AL2335" s="14" t="s">
        <v>24</v>
      </c>
      <c r="AM2335" s="28" t="s">
        <v>24</v>
      </c>
      <c r="AN2335" s="28" t="s">
        <v>24</v>
      </c>
      <c r="AO2335" s="15"/>
    </row>
    <row r="2336" spans="1:41">
      <c r="A2336" s="23"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32"/>
      <c r="AF2336" s="12"/>
      <c r="AG2336" s="12"/>
      <c r="AH2336" s="13"/>
      <c r="AI2336" s="12"/>
      <c r="AJ2336" s="14" t="s">
        <v>24</v>
      </c>
      <c r="AK2336" s="14" t="s">
        <v>24</v>
      </c>
      <c r="AL2336" s="14" t="s">
        <v>24</v>
      </c>
      <c r="AM2336" s="28" t="s">
        <v>24</v>
      </c>
      <c r="AN2336" s="28" t="s">
        <v>24</v>
      </c>
      <c r="AO2336" s="15"/>
    </row>
    <row r="2337" spans="1:41">
      <c r="A2337" s="23"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32"/>
      <c r="AF2337" s="12"/>
      <c r="AG2337" s="12"/>
      <c r="AH2337" s="13"/>
      <c r="AI2337" s="12"/>
      <c r="AJ2337" s="14" t="s">
        <v>24</v>
      </c>
      <c r="AK2337" s="14" t="s">
        <v>24</v>
      </c>
      <c r="AL2337" s="14" t="s">
        <v>24</v>
      </c>
      <c r="AM2337" s="28" t="s">
        <v>24</v>
      </c>
      <c r="AN2337" s="28" t="s">
        <v>24</v>
      </c>
      <c r="AO2337" s="15"/>
    </row>
    <row r="2338" spans="1:41">
      <c r="A2338" s="23"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32"/>
      <c r="AF2338" s="12"/>
      <c r="AG2338" s="12"/>
      <c r="AH2338" s="13"/>
      <c r="AI2338" s="12"/>
      <c r="AJ2338" s="14" t="s">
        <v>24</v>
      </c>
      <c r="AK2338" s="14" t="s">
        <v>24</v>
      </c>
      <c r="AL2338" s="14" t="s">
        <v>24</v>
      </c>
      <c r="AM2338" s="28" t="s">
        <v>24</v>
      </c>
      <c r="AN2338" s="28" t="s">
        <v>24</v>
      </c>
      <c r="AO2338" s="15"/>
    </row>
    <row r="2339" spans="1:41">
      <c r="A2339" s="23"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32"/>
      <c r="AF2339" s="12"/>
      <c r="AG2339" s="12"/>
      <c r="AH2339" s="13"/>
      <c r="AI2339" s="12"/>
      <c r="AJ2339" s="14" t="s">
        <v>24</v>
      </c>
      <c r="AK2339" s="14" t="s">
        <v>24</v>
      </c>
      <c r="AL2339" s="14" t="s">
        <v>24</v>
      </c>
      <c r="AM2339" s="28" t="s">
        <v>24</v>
      </c>
      <c r="AN2339" s="28" t="s">
        <v>24</v>
      </c>
      <c r="AO2339" s="15"/>
    </row>
    <row r="2340" spans="1:41">
      <c r="A2340" s="23"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32"/>
      <c r="AF2340" s="12"/>
      <c r="AG2340" s="12"/>
      <c r="AH2340" s="13"/>
      <c r="AI2340" s="12"/>
      <c r="AJ2340" s="14" t="s">
        <v>24</v>
      </c>
      <c r="AK2340" s="14" t="s">
        <v>24</v>
      </c>
      <c r="AL2340" s="14" t="s">
        <v>24</v>
      </c>
      <c r="AM2340" s="28" t="s">
        <v>24</v>
      </c>
      <c r="AN2340" s="28" t="s">
        <v>24</v>
      </c>
      <c r="AO2340" s="15"/>
    </row>
    <row r="2341" spans="1:41">
      <c r="A2341" s="23"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32"/>
      <c r="AF2341" s="12"/>
      <c r="AG2341" s="12"/>
      <c r="AH2341" s="13"/>
      <c r="AI2341" s="12"/>
      <c r="AJ2341" s="14" t="s">
        <v>24</v>
      </c>
      <c r="AK2341" s="14" t="s">
        <v>24</v>
      </c>
      <c r="AL2341" s="14" t="s">
        <v>24</v>
      </c>
      <c r="AM2341" s="28" t="s">
        <v>24</v>
      </c>
      <c r="AN2341" s="28" t="s">
        <v>24</v>
      </c>
      <c r="AO2341" s="15"/>
    </row>
    <row r="2342" spans="1:41">
      <c r="A2342" s="23"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32"/>
      <c r="AF2342" s="12"/>
      <c r="AG2342" s="12"/>
      <c r="AH2342" s="13"/>
      <c r="AI2342" s="12"/>
      <c r="AJ2342" s="14" t="s">
        <v>24</v>
      </c>
      <c r="AK2342" s="14" t="s">
        <v>24</v>
      </c>
      <c r="AL2342" s="14" t="s">
        <v>24</v>
      </c>
      <c r="AM2342" s="28" t="s">
        <v>24</v>
      </c>
      <c r="AN2342" s="28" t="s">
        <v>24</v>
      </c>
      <c r="AO2342" s="15"/>
    </row>
    <row r="2343" spans="1:41">
      <c r="A2343" s="23"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32"/>
      <c r="AF2343" s="12"/>
      <c r="AG2343" s="12"/>
      <c r="AH2343" s="13"/>
      <c r="AI2343" s="12"/>
      <c r="AJ2343" s="14" t="s">
        <v>24</v>
      </c>
      <c r="AK2343" s="14" t="s">
        <v>24</v>
      </c>
      <c r="AL2343" s="14" t="s">
        <v>24</v>
      </c>
      <c r="AM2343" s="28" t="s">
        <v>24</v>
      </c>
      <c r="AN2343" s="28" t="s">
        <v>24</v>
      </c>
      <c r="AO2343" s="15"/>
    </row>
    <row r="2344" spans="1:41">
      <c r="A2344" s="23"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32"/>
      <c r="AF2344" s="12"/>
      <c r="AG2344" s="12"/>
      <c r="AH2344" s="13"/>
      <c r="AI2344" s="12"/>
      <c r="AJ2344" s="14" t="s">
        <v>24</v>
      </c>
      <c r="AK2344" s="14" t="s">
        <v>24</v>
      </c>
      <c r="AL2344" s="14" t="s">
        <v>24</v>
      </c>
      <c r="AM2344" s="28" t="s">
        <v>24</v>
      </c>
      <c r="AN2344" s="28" t="s">
        <v>24</v>
      </c>
      <c r="AO2344" s="15"/>
    </row>
    <row r="2345" spans="1:41">
      <c r="A2345" s="23"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32"/>
      <c r="AF2345" s="12"/>
      <c r="AG2345" s="12"/>
      <c r="AH2345" s="13"/>
      <c r="AI2345" s="12"/>
      <c r="AJ2345" s="14" t="s">
        <v>24</v>
      </c>
      <c r="AK2345" s="14" t="s">
        <v>24</v>
      </c>
      <c r="AL2345" s="14" t="s">
        <v>24</v>
      </c>
      <c r="AM2345" s="28" t="s">
        <v>24</v>
      </c>
      <c r="AN2345" s="28" t="s">
        <v>24</v>
      </c>
      <c r="AO2345" s="15"/>
    </row>
    <row r="2346" spans="1:41">
      <c r="A2346" s="23"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32"/>
      <c r="AF2346" s="12"/>
      <c r="AG2346" s="12"/>
      <c r="AH2346" s="13"/>
      <c r="AI2346" s="12"/>
      <c r="AJ2346" s="14" t="s">
        <v>24</v>
      </c>
      <c r="AK2346" s="14" t="s">
        <v>24</v>
      </c>
      <c r="AL2346" s="14" t="s">
        <v>24</v>
      </c>
      <c r="AM2346" s="28" t="s">
        <v>24</v>
      </c>
      <c r="AN2346" s="28" t="s">
        <v>24</v>
      </c>
      <c r="AO2346" s="15"/>
    </row>
    <row r="2347" spans="1:41">
      <c r="A2347" s="23"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32"/>
      <c r="AF2347" s="12"/>
      <c r="AG2347" s="12"/>
      <c r="AH2347" s="13"/>
      <c r="AI2347" s="12"/>
      <c r="AJ2347" s="14" t="s">
        <v>24</v>
      </c>
      <c r="AK2347" s="14" t="s">
        <v>24</v>
      </c>
      <c r="AL2347" s="14" t="s">
        <v>24</v>
      </c>
      <c r="AM2347" s="28" t="s">
        <v>24</v>
      </c>
      <c r="AN2347" s="28" t="s">
        <v>24</v>
      </c>
      <c r="AO2347" s="15"/>
    </row>
    <row r="2348" spans="1:41">
      <c r="A2348" s="23"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32"/>
      <c r="AF2348" s="12"/>
      <c r="AG2348" s="12"/>
      <c r="AH2348" s="13"/>
      <c r="AI2348" s="12"/>
      <c r="AJ2348" s="14" t="s">
        <v>24</v>
      </c>
      <c r="AK2348" s="14" t="s">
        <v>24</v>
      </c>
      <c r="AL2348" s="14" t="s">
        <v>24</v>
      </c>
      <c r="AM2348" s="28" t="s">
        <v>24</v>
      </c>
      <c r="AN2348" s="28" t="s">
        <v>24</v>
      </c>
      <c r="AO2348" s="15"/>
    </row>
    <row r="2349" spans="1:41">
      <c r="A2349" s="23"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32"/>
      <c r="AF2349" s="12"/>
      <c r="AG2349" s="12"/>
      <c r="AH2349" s="13"/>
      <c r="AI2349" s="12"/>
      <c r="AJ2349" s="14" t="s">
        <v>24</v>
      </c>
      <c r="AK2349" s="14" t="s">
        <v>24</v>
      </c>
      <c r="AL2349" s="14" t="s">
        <v>24</v>
      </c>
      <c r="AM2349" s="28" t="s">
        <v>24</v>
      </c>
      <c r="AN2349" s="28" t="s">
        <v>24</v>
      </c>
      <c r="AO2349" s="15"/>
    </row>
    <row r="2350" spans="1:41">
      <c r="A2350" s="23"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32"/>
      <c r="AF2350" s="12"/>
      <c r="AG2350" s="12"/>
      <c r="AH2350" s="13"/>
      <c r="AI2350" s="12"/>
      <c r="AJ2350" s="14" t="s">
        <v>24</v>
      </c>
      <c r="AK2350" s="14" t="s">
        <v>24</v>
      </c>
      <c r="AL2350" s="14" t="s">
        <v>24</v>
      </c>
      <c r="AM2350" s="28" t="s">
        <v>24</v>
      </c>
      <c r="AN2350" s="28" t="s">
        <v>24</v>
      </c>
      <c r="AO2350" s="15"/>
    </row>
    <row r="2351" spans="1:41">
      <c r="A2351" s="23"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32"/>
      <c r="AF2351" s="12"/>
      <c r="AG2351" s="12"/>
      <c r="AH2351" s="13"/>
      <c r="AI2351" s="12"/>
      <c r="AJ2351" s="14" t="s">
        <v>24</v>
      </c>
      <c r="AK2351" s="14" t="s">
        <v>24</v>
      </c>
      <c r="AL2351" s="14" t="s">
        <v>24</v>
      </c>
      <c r="AM2351" s="28" t="s">
        <v>24</v>
      </c>
      <c r="AN2351" s="28" t="s">
        <v>24</v>
      </c>
      <c r="AO2351" s="15"/>
    </row>
    <row r="2352" spans="1:41">
      <c r="A2352" s="23"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32"/>
      <c r="AF2352" s="12"/>
      <c r="AG2352" s="12"/>
      <c r="AH2352" s="13"/>
      <c r="AI2352" s="12"/>
      <c r="AJ2352" s="14" t="s">
        <v>24</v>
      </c>
      <c r="AK2352" s="14" t="s">
        <v>24</v>
      </c>
      <c r="AL2352" s="14" t="s">
        <v>24</v>
      </c>
      <c r="AM2352" s="28" t="s">
        <v>24</v>
      </c>
      <c r="AN2352" s="28" t="s">
        <v>24</v>
      </c>
      <c r="AO2352" s="15"/>
    </row>
    <row r="2353" spans="1:41">
      <c r="A2353" s="23"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32"/>
      <c r="AF2353" s="12"/>
      <c r="AG2353" s="12"/>
      <c r="AH2353" s="13"/>
      <c r="AI2353" s="12"/>
      <c r="AJ2353" s="14" t="s">
        <v>24</v>
      </c>
      <c r="AK2353" s="14" t="s">
        <v>24</v>
      </c>
      <c r="AL2353" s="14" t="s">
        <v>24</v>
      </c>
      <c r="AM2353" s="28" t="s">
        <v>24</v>
      </c>
      <c r="AN2353" s="28" t="s">
        <v>24</v>
      </c>
      <c r="AO2353" s="15"/>
    </row>
    <row r="2354" spans="1:41">
      <c r="A2354" s="23"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32"/>
      <c r="AF2354" s="12"/>
      <c r="AG2354" s="12"/>
      <c r="AH2354" s="13"/>
      <c r="AI2354" s="12"/>
      <c r="AJ2354" s="14" t="s">
        <v>24</v>
      </c>
      <c r="AK2354" s="14" t="s">
        <v>24</v>
      </c>
      <c r="AL2354" s="14" t="s">
        <v>24</v>
      </c>
      <c r="AM2354" s="28" t="s">
        <v>24</v>
      </c>
      <c r="AN2354" s="28" t="s">
        <v>24</v>
      </c>
      <c r="AO2354" s="15"/>
    </row>
    <row r="2355" spans="1:41">
      <c r="A2355" s="23"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32"/>
      <c r="AF2355" s="12"/>
      <c r="AG2355" s="12"/>
      <c r="AH2355" s="13"/>
      <c r="AI2355" s="12"/>
      <c r="AJ2355" s="14" t="s">
        <v>24</v>
      </c>
      <c r="AK2355" s="14" t="s">
        <v>24</v>
      </c>
      <c r="AL2355" s="14" t="s">
        <v>24</v>
      </c>
      <c r="AM2355" s="28" t="s">
        <v>24</v>
      </c>
      <c r="AN2355" s="28" t="s">
        <v>24</v>
      </c>
      <c r="AO2355" s="15"/>
    </row>
    <row r="2356" spans="1:41">
      <c r="A2356" s="23"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32"/>
      <c r="AF2356" s="12"/>
      <c r="AG2356" s="12"/>
      <c r="AH2356" s="13"/>
      <c r="AI2356" s="12"/>
      <c r="AJ2356" s="14" t="s">
        <v>24</v>
      </c>
      <c r="AK2356" s="14" t="s">
        <v>24</v>
      </c>
      <c r="AL2356" s="14" t="s">
        <v>24</v>
      </c>
      <c r="AM2356" s="28" t="s">
        <v>24</v>
      </c>
      <c r="AN2356" s="28" t="s">
        <v>24</v>
      </c>
      <c r="AO2356" s="15"/>
    </row>
    <row r="2357" spans="1:41">
      <c r="A2357" s="23"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32"/>
      <c r="AF2357" s="12"/>
      <c r="AG2357" s="12"/>
      <c r="AH2357" s="13"/>
      <c r="AI2357" s="12"/>
      <c r="AJ2357" s="14" t="s">
        <v>24</v>
      </c>
      <c r="AK2357" s="14" t="s">
        <v>24</v>
      </c>
      <c r="AL2357" s="14" t="s">
        <v>24</v>
      </c>
      <c r="AM2357" s="28" t="s">
        <v>24</v>
      </c>
      <c r="AN2357" s="28" t="s">
        <v>24</v>
      </c>
      <c r="AO2357" s="15"/>
    </row>
    <row r="2358" spans="1:41">
      <c r="A2358" s="23"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32"/>
      <c r="AF2358" s="12"/>
      <c r="AG2358" s="12"/>
      <c r="AH2358" s="13"/>
      <c r="AI2358" s="12"/>
      <c r="AJ2358" s="14" t="s">
        <v>24</v>
      </c>
      <c r="AK2358" s="14" t="s">
        <v>24</v>
      </c>
      <c r="AL2358" s="14" t="s">
        <v>24</v>
      </c>
      <c r="AM2358" s="28" t="s">
        <v>24</v>
      </c>
      <c r="AN2358" s="28" t="s">
        <v>24</v>
      </c>
      <c r="AO2358" s="15"/>
    </row>
    <row r="2359" spans="1:41">
      <c r="A2359" s="23"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32"/>
      <c r="AF2359" s="12"/>
      <c r="AG2359" s="12"/>
      <c r="AH2359" s="13"/>
      <c r="AI2359" s="12"/>
      <c r="AJ2359" s="14" t="s">
        <v>24</v>
      </c>
      <c r="AK2359" s="14" t="s">
        <v>24</v>
      </c>
      <c r="AL2359" s="14" t="s">
        <v>24</v>
      </c>
      <c r="AM2359" s="28" t="s">
        <v>24</v>
      </c>
      <c r="AN2359" s="28" t="s">
        <v>24</v>
      </c>
      <c r="AO2359" s="15"/>
    </row>
    <row r="2360" spans="1:41">
      <c r="A2360" s="23"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32"/>
      <c r="AF2360" s="12"/>
      <c r="AG2360" s="12"/>
      <c r="AH2360" s="13"/>
      <c r="AI2360" s="12"/>
      <c r="AJ2360" s="14" t="s">
        <v>24</v>
      </c>
      <c r="AK2360" s="14" t="s">
        <v>24</v>
      </c>
      <c r="AL2360" s="14" t="s">
        <v>24</v>
      </c>
      <c r="AM2360" s="28" t="s">
        <v>24</v>
      </c>
      <c r="AN2360" s="28" t="s">
        <v>24</v>
      </c>
      <c r="AO2360" s="15"/>
    </row>
    <row r="2361" spans="1:41">
      <c r="A2361" s="23"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32"/>
      <c r="AF2361" s="12"/>
      <c r="AG2361" s="12"/>
      <c r="AH2361" s="13"/>
      <c r="AI2361" s="12"/>
      <c r="AJ2361" s="14" t="s">
        <v>24</v>
      </c>
      <c r="AK2361" s="14" t="s">
        <v>24</v>
      </c>
      <c r="AL2361" s="14" t="s">
        <v>24</v>
      </c>
      <c r="AM2361" s="28" t="s">
        <v>24</v>
      </c>
      <c r="AN2361" s="28" t="s">
        <v>24</v>
      </c>
      <c r="AO2361" s="15"/>
    </row>
    <row r="2362" spans="1:41">
      <c r="A2362" s="23"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32"/>
      <c r="AF2362" s="12"/>
      <c r="AG2362" s="12"/>
      <c r="AH2362" s="13"/>
      <c r="AI2362" s="12"/>
      <c r="AJ2362" s="14" t="s">
        <v>24</v>
      </c>
      <c r="AK2362" s="14" t="s">
        <v>24</v>
      </c>
      <c r="AL2362" s="14" t="s">
        <v>24</v>
      </c>
      <c r="AM2362" s="28" t="s">
        <v>24</v>
      </c>
      <c r="AN2362" s="28" t="s">
        <v>24</v>
      </c>
      <c r="AO2362" s="15"/>
    </row>
    <row r="2363" spans="1:41">
      <c r="A2363" s="23"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32"/>
      <c r="AF2363" s="12"/>
      <c r="AG2363" s="12"/>
      <c r="AH2363" s="13"/>
      <c r="AI2363" s="12"/>
      <c r="AJ2363" s="14" t="s">
        <v>24</v>
      </c>
      <c r="AK2363" s="14" t="s">
        <v>24</v>
      </c>
      <c r="AL2363" s="14" t="s">
        <v>24</v>
      </c>
      <c r="AM2363" s="28" t="s">
        <v>24</v>
      </c>
      <c r="AN2363" s="28" t="s">
        <v>24</v>
      </c>
      <c r="AO2363" s="15"/>
    </row>
    <row r="2364" spans="1:41">
      <c r="A2364" s="23"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32"/>
      <c r="AF2364" s="12"/>
      <c r="AG2364" s="12"/>
      <c r="AH2364" s="13"/>
      <c r="AI2364" s="12"/>
      <c r="AJ2364" s="14" t="s">
        <v>24</v>
      </c>
      <c r="AK2364" s="14" t="s">
        <v>24</v>
      </c>
      <c r="AL2364" s="14" t="s">
        <v>24</v>
      </c>
      <c r="AM2364" s="28" t="s">
        <v>24</v>
      </c>
      <c r="AN2364" s="28" t="s">
        <v>24</v>
      </c>
      <c r="AO2364" s="15"/>
    </row>
    <row r="2365" spans="1:41">
      <c r="A2365" s="23"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32"/>
      <c r="AF2365" s="12"/>
      <c r="AG2365" s="12"/>
      <c r="AH2365" s="13"/>
      <c r="AI2365" s="12"/>
      <c r="AJ2365" s="14" t="s">
        <v>24</v>
      </c>
      <c r="AK2365" s="14" t="s">
        <v>24</v>
      </c>
      <c r="AL2365" s="14" t="s">
        <v>24</v>
      </c>
      <c r="AM2365" s="28" t="s">
        <v>24</v>
      </c>
      <c r="AN2365" s="28" t="s">
        <v>24</v>
      </c>
      <c r="AO2365" s="15"/>
    </row>
    <row r="2366" spans="1:41">
      <c r="A2366" s="23"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32"/>
      <c r="AF2366" s="12"/>
      <c r="AG2366" s="12"/>
      <c r="AH2366" s="13"/>
      <c r="AI2366" s="12"/>
      <c r="AJ2366" s="14" t="s">
        <v>24</v>
      </c>
      <c r="AK2366" s="14" t="s">
        <v>24</v>
      </c>
      <c r="AL2366" s="14" t="s">
        <v>24</v>
      </c>
      <c r="AM2366" s="28" t="s">
        <v>24</v>
      </c>
      <c r="AN2366" s="28" t="s">
        <v>24</v>
      </c>
      <c r="AO2366" s="15"/>
    </row>
    <row r="2367" spans="1:41">
      <c r="A2367" s="23"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32"/>
      <c r="AF2367" s="12"/>
      <c r="AG2367" s="12"/>
      <c r="AH2367" s="13"/>
      <c r="AI2367" s="12"/>
      <c r="AJ2367" s="14" t="s">
        <v>24</v>
      </c>
      <c r="AK2367" s="14" t="s">
        <v>24</v>
      </c>
      <c r="AL2367" s="14" t="s">
        <v>24</v>
      </c>
      <c r="AM2367" s="28" t="s">
        <v>24</v>
      </c>
      <c r="AN2367" s="28" t="s">
        <v>24</v>
      </c>
      <c r="AO2367" s="15"/>
    </row>
    <row r="2368" spans="1:41">
      <c r="A2368" s="23"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32"/>
      <c r="AF2368" s="12"/>
      <c r="AG2368" s="12"/>
      <c r="AH2368" s="13"/>
      <c r="AI2368" s="12"/>
      <c r="AJ2368" s="14" t="s">
        <v>24</v>
      </c>
      <c r="AK2368" s="14" t="s">
        <v>24</v>
      </c>
      <c r="AL2368" s="14" t="s">
        <v>24</v>
      </c>
      <c r="AM2368" s="28" t="s">
        <v>24</v>
      </c>
      <c r="AN2368" s="28" t="s">
        <v>24</v>
      </c>
      <c r="AO2368" s="15"/>
    </row>
    <row r="2369" spans="1:41">
      <c r="A2369" s="23"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32"/>
      <c r="AF2369" s="12"/>
      <c r="AG2369" s="12"/>
      <c r="AH2369" s="13"/>
      <c r="AI2369" s="12"/>
      <c r="AJ2369" s="14" t="s">
        <v>24</v>
      </c>
      <c r="AK2369" s="14" t="s">
        <v>24</v>
      </c>
      <c r="AL2369" s="14" t="s">
        <v>24</v>
      </c>
      <c r="AM2369" s="28" t="s">
        <v>24</v>
      </c>
      <c r="AN2369" s="28" t="s">
        <v>24</v>
      </c>
      <c r="AO2369" s="15"/>
    </row>
    <row r="2370" spans="1:41">
      <c r="A2370" s="23"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32"/>
      <c r="AF2370" s="12"/>
      <c r="AG2370" s="12"/>
      <c r="AH2370" s="13"/>
      <c r="AI2370" s="12"/>
      <c r="AJ2370" s="14" t="s">
        <v>24</v>
      </c>
      <c r="AK2370" s="14" t="s">
        <v>24</v>
      </c>
      <c r="AL2370" s="14" t="s">
        <v>24</v>
      </c>
      <c r="AM2370" s="28" t="s">
        <v>24</v>
      </c>
      <c r="AN2370" s="28" t="s">
        <v>24</v>
      </c>
      <c r="AO2370" s="15"/>
    </row>
    <row r="2371" spans="1:41">
      <c r="A2371" s="23"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32"/>
      <c r="AF2371" s="12"/>
      <c r="AG2371" s="12"/>
      <c r="AH2371" s="13"/>
      <c r="AI2371" s="12"/>
      <c r="AJ2371" s="14" t="s">
        <v>24</v>
      </c>
      <c r="AK2371" s="14" t="s">
        <v>24</v>
      </c>
      <c r="AL2371" s="14" t="s">
        <v>24</v>
      </c>
      <c r="AM2371" s="28" t="s">
        <v>24</v>
      </c>
      <c r="AN2371" s="28" t="s">
        <v>24</v>
      </c>
      <c r="AO2371" s="15"/>
    </row>
    <row r="2372" spans="1:41">
      <c r="A2372" s="23" t="str">
        <f t="shared" ref="A2372:A2435" si="37">IF($AM2372&lt;&gt;"Please select",$A$3,"Code (to be assigned)")</f>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32"/>
      <c r="AF2372" s="12"/>
      <c r="AG2372" s="12"/>
      <c r="AH2372" s="13"/>
      <c r="AI2372" s="12"/>
      <c r="AJ2372" s="14" t="s">
        <v>24</v>
      </c>
      <c r="AK2372" s="14" t="s">
        <v>24</v>
      </c>
      <c r="AL2372" s="14" t="s">
        <v>24</v>
      </c>
      <c r="AM2372" s="28" t="s">
        <v>24</v>
      </c>
      <c r="AN2372" s="28" t="s">
        <v>24</v>
      </c>
      <c r="AO2372" s="15"/>
    </row>
    <row r="2373" spans="1:41">
      <c r="A2373" s="23" t="str">
        <f t="shared" si="37"/>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32"/>
      <c r="AF2373" s="12"/>
      <c r="AG2373" s="12"/>
      <c r="AH2373" s="13"/>
      <c r="AI2373" s="12"/>
      <c r="AJ2373" s="14" t="s">
        <v>24</v>
      </c>
      <c r="AK2373" s="14" t="s">
        <v>24</v>
      </c>
      <c r="AL2373" s="14" t="s">
        <v>24</v>
      </c>
      <c r="AM2373" s="28" t="s">
        <v>24</v>
      </c>
      <c r="AN2373" s="28" t="s">
        <v>24</v>
      </c>
      <c r="AO2373" s="15"/>
    </row>
    <row r="2374" spans="1:41">
      <c r="A2374" s="23"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32"/>
      <c r="AF2374" s="12"/>
      <c r="AG2374" s="12"/>
      <c r="AH2374" s="13"/>
      <c r="AI2374" s="12"/>
      <c r="AJ2374" s="14" t="s">
        <v>24</v>
      </c>
      <c r="AK2374" s="14" t="s">
        <v>24</v>
      </c>
      <c r="AL2374" s="14" t="s">
        <v>24</v>
      </c>
      <c r="AM2374" s="28" t="s">
        <v>24</v>
      </c>
      <c r="AN2374" s="28" t="s">
        <v>24</v>
      </c>
      <c r="AO2374" s="15"/>
    </row>
    <row r="2375" spans="1:41">
      <c r="A2375" s="23"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32"/>
      <c r="AF2375" s="12"/>
      <c r="AG2375" s="12"/>
      <c r="AH2375" s="13"/>
      <c r="AI2375" s="12"/>
      <c r="AJ2375" s="14" t="s">
        <v>24</v>
      </c>
      <c r="AK2375" s="14" t="s">
        <v>24</v>
      </c>
      <c r="AL2375" s="14" t="s">
        <v>24</v>
      </c>
      <c r="AM2375" s="28" t="s">
        <v>24</v>
      </c>
      <c r="AN2375" s="28" t="s">
        <v>24</v>
      </c>
      <c r="AO2375" s="15"/>
    </row>
    <row r="2376" spans="1:41">
      <c r="A2376" s="23"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32"/>
      <c r="AF2376" s="12"/>
      <c r="AG2376" s="12"/>
      <c r="AH2376" s="13"/>
      <c r="AI2376" s="12"/>
      <c r="AJ2376" s="14" t="s">
        <v>24</v>
      </c>
      <c r="AK2376" s="14" t="s">
        <v>24</v>
      </c>
      <c r="AL2376" s="14" t="s">
        <v>24</v>
      </c>
      <c r="AM2376" s="28" t="s">
        <v>24</v>
      </c>
      <c r="AN2376" s="28" t="s">
        <v>24</v>
      </c>
      <c r="AO2376" s="15"/>
    </row>
    <row r="2377" spans="1:41">
      <c r="A2377" s="23"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32"/>
      <c r="AF2377" s="12"/>
      <c r="AG2377" s="12"/>
      <c r="AH2377" s="13"/>
      <c r="AI2377" s="12"/>
      <c r="AJ2377" s="14" t="s">
        <v>24</v>
      </c>
      <c r="AK2377" s="14" t="s">
        <v>24</v>
      </c>
      <c r="AL2377" s="14" t="s">
        <v>24</v>
      </c>
      <c r="AM2377" s="28" t="s">
        <v>24</v>
      </c>
      <c r="AN2377" s="28" t="s">
        <v>24</v>
      </c>
      <c r="AO2377" s="15"/>
    </row>
    <row r="2378" spans="1:41">
      <c r="A2378" s="23"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32"/>
      <c r="AF2378" s="12"/>
      <c r="AG2378" s="12"/>
      <c r="AH2378" s="13"/>
      <c r="AI2378" s="12"/>
      <c r="AJ2378" s="14" t="s">
        <v>24</v>
      </c>
      <c r="AK2378" s="14" t="s">
        <v>24</v>
      </c>
      <c r="AL2378" s="14" t="s">
        <v>24</v>
      </c>
      <c r="AM2378" s="28" t="s">
        <v>24</v>
      </c>
      <c r="AN2378" s="28" t="s">
        <v>24</v>
      </c>
      <c r="AO2378" s="15"/>
    </row>
    <row r="2379" spans="1:41">
      <c r="A2379" s="23"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32"/>
      <c r="AF2379" s="12"/>
      <c r="AG2379" s="12"/>
      <c r="AH2379" s="13"/>
      <c r="AI2379" s="12"/>
      <c r="AJ2379" s="14" t="s">
        <v>24</v>
      </c>
      <c r="AK2379" s="14" t="s">
        <v>24</v>
      </c>
      <c r="AL2379" s="14" t="s">
        <v>24</v>
      </c>
      <c r="AM2379" s="28" t="s">
        <v>24</v>
      </c>
      <c r="AN2379" s="28" t="s">
        <v>24</v>
      </c>
      <c r="AO2379" s="15"/>
    </row>
    <row r="2380" spans="1:41">
      <c r="A2380" s="23"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32"/>
      <c r="AF2380" s="12"/>
      <c r="AG2380" s="12"/>
      <c r="AH2380" s="13"/>
      <c r="AI2380" s="12"/>
      <c r="AJ2380" s="14" t="s">
        <v>24</v>
      </c>
      <c r="AK2380" s="14" t="s">
        <v>24</v>
      </c>
      <c r="AL2380" s="14" t="s">
        <v>24</v>
      </c>
      <c r="AM2380" s="28" t="s">
        <v>24</v>
      </c>
      <c r="AN2380" s="28" t="s">
        <v>24</v>
      </c>
      <c r="AO2380" s="15"/>
    </row>
    <row r="2381" spans="1:41">
      <c r="A2381" s="23"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32"/>
      <c r="AF2381" s="12"/>
      <c r="AG2381" s="12"/>
      <c r="AH2381" s="13"/>
      <c r="AI2381" s="12"/>
      <c r="AJ2381" s="14" t="s">
        <v>24</v>
      </c>
      <c r="AK2381" s="14" t="s">
        <v>24</v>
      </c>
      <c r="AL2381" s="14" t="s">
        <v>24</v>
      </c>
      <c r="AM2381" s="28" t="s">
        <v>24</v>
      </c>
      <c r="AN2381" s="28" t="s">
        <v>24</v>
      </c>
      <c r="AO2381" s="15"/>
    </row>
    <row r="2382" spans="1:41">
      <c r="A2382" s="23"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32"/>
      <c r="AF2382" s="12"/>
      <c r="AG2382" s="12"/>
      <c r="AH2382" s="13"/>
      <c r="AI2382" s="12"/>
      <c r="AJ2382" s="14" t="s">
        <v>24</v>
      </c>
      <c r="AK2382" s="14" t="s">
        <v>24</v>
      </c>
      <c r="AL2382" s="14" t="s">
        <v>24</v>
      </c>
      <c r="AM2382" s="28" t="s">
        <v>24</v>
      </c>
      <c r="AN2382" s="28" t="s">
        <v>24</v>
      </c>
      <c r="AO2382" s="15"/>
    </row>
    <row r="2383" spans="1:41">
      <c r="A2383" s="23"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32"/>
      <c r="AF2383" s="12"/>
      <c r="AG2383" s="12"/>
      <c r="AH2383" s="13"/>
      <c r="AI2383" s="12"/>
      <c r="AJ2383" s="14" t="s">
        <v>24</v>
      </c>
      <c r="AK2383" s="14" t="s">
        <v>24</v>
      </c>
      <c r="AL2383" s="14" t="s">
        <v>24</v>
      </c>
      <c r="AM2383" s="28" t="s">
        <v>24</v>
      </c>
      <c r="AN2383" s="28" t="s">
        <v>24</v>
      </c>
      <c r="AO2383" s="15"/>
    </row>
    <row r="2384" spans="1:41">
      <c r="A2384" s="23"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32"/>
      <c r="AF2384" s="12"/>
      <c r="AG2384" s="12"/>
      <c r="AH2384" s="13"/>
      <c r="AI2384" s="12"/>
      <c r="AJ2384" s="14" t="s">
        <v>24</v>
      </c>
      <c r="AK2384" s="14" t="s">
        <v>24</v>
      </c>
      <c r="AL2384" s="14" t="s">
        <v>24</v>
      </c>
      <c r="AM2384" s="28" t="s">
        <v>24</v>
      </c>
      <c r="AN2384" s="28" t="s">
        <v>24</v>
      </c>
      <c r="AO2384" s="15"/>
    </row>
    <row r="2385" spans="1:41">
      <c r="A2385" s="23"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32"/>
      <c r="AF2385" s="12"/>
      <c r="AG2385" s="12"/>
      <c r="AH2385" s="13"/>
      <c r="AI2385" s="12"/>
      <c r="AJ2385" s="14" t="s">
        <v>24</v>
      </c>
      <c r="AK2385" s="14" t="s">
        <v>24</v>
      </c>
      <c r="AL2385" s="14" t="s">
        <v>24</v>
      </c>
      <c r="AM2385" s="28" t="s">
        <v>24</v>
      </c>
      <c r="AN2385" s="28" t="s">
        <v>24</v>
      </c>
      <c r="AO2385" s="15"/>
    </row>
    <row r="2386" spans="1:41">
      <c r="A2386" s="23"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32"/>
      <c r="AF2386" s="12"/>
      <c r="AG2386" s="12"/>
      <c r="AH2386" s="13"/>
      <c r="AI2386" s="12"/>
      <c r="AJ2386" s="14" t="s">
        <v>24</v>
      </c>
      <c r="AK2386" s="14" t="s">
        <v>24</v>
      </c>
      <c r="AL2386" s="14" t="s">
        <v>24</v>
      </c>
      <c r="AM2386" s="28" t="s">
        <v>24</v>
      </c>
      <c r="AN2386" s="28" t="s">
        <v>24</v>
      </c>
      <c r="AO2386" s="15"/>
    </row>
    <row r="2387" spans="1:41">
      <c r="A2387" s="23"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32"/>
      <c r="AF2387" s="12"/>
      <c r="AG2387" s="12"/>
      <c r="AH2387" s="13"/>
      <c r="AI2387" s="12"/>
      <c r="AJ2387" s="14" t="s">
        <v>24</v>
      </c>
      <c r="AK2387" s="14" t="s">
        <v>24</v>
      </c>
      <c r="AL2387" s="14" t="s">
        <v>24</v>
      </c>
      <c r="AM2387" s="28" t="s">
        <v>24</v>
      </c>
      <c r="AN2387" s="28" t="s">
        <v>24</v>
      </c>
      <c r="AO2387" s="15"/>
    </row>
    <row r="2388" spans="1:41">
      <c r="A2388" s="23"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32"/>
      <c r="AF2388" s="12"/>
      <c r="AG2388" s="12"/>
      <c r="AH2388" s="13"/>
      <c r="AI2388" s="12"/>
      <c r="AJ2388" s="14" t="s">
        <v>24</v>
      </c>
      <c r="AK2388" s="14" t="s">
        <v>24</v>
      </c>
      <c r="AL2388" s="14" t="s">
        <v>24</v>
      </c>
      <c r="AM2388" s="28" t="s">
        <v>24</v>
      </c>
      <c r="AN2388" s="28" t="s">
        <v>24</v>
      </c>
      <c r="AO2388" s="15"/>
    </row>
    <row r="2389" spans="1:41">
      <c r="A2389" s="23"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32"/>
      <c r="AF2389" s="12"/>
      <c r="AG2389" s="12"/>
      <c r="AH2389" s="13"/>
      <c r="AI2389" s="12"/>
      <c r="AJ2389" s="14" t="s">
        <v>24</v>
      </c>
      <c r="AK2389" s="14" t="s">
        <v>24</v>
      </c>
      <c r="AL2389" s="14" t="s">
        <v>24</v>
      </c>
      <c r="AM2389" s="28" t="s">
        <v>24</v>
      </c>
      <c r="AN2389" s="28" t="s">
        <v>24</v>
      </c>
      <c r="AO2389" s="15"/>
    </row>
    <row r="2390" spans="1:41">
      <c r="A2390" s="23"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32"/>
      <c r="AF2390" s="12"/>
      <c r="AG2390" s="12"/>
      <c r="AH2390" s="13"/>
      <c r="AI2390" s="12"/>
      <c r="AJ2390" s="14" t="s">
        <v>24</v>
      </c>
      <c r="AK2390" s="14" t="s">
        <v>24</v>
      </c>
      <c r="AL2390" s="14" t="s">
        <v>24</v>
      </c>
      <c r="AM2390" s="28" t="s">
        <v>24</v>
      </c>
      <c r="AN2390" s="28" t="s">
        <v>24</v>
      </c>
      <c r="AO2390" s="15"/>
    </row>
    <row r="2391" spans="1:41">
      <c r="A2391" s="23"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32"/>
      <c r="AF2391" s="12"/>
      <c r="AG2391" s="12"/>
      <c r="AH2391" s="13"/>
      <c r="AI2391" s="12"/>
      <c r="AJ2391" s="14" t="s">
        <v>24</v>
      </c>
      <c r="AK2391" s="14" t="s">
        <v>24</v>
      </c>
      <c r="AL2391" s="14" t="s">
        <v>24</v>
      </c>
      <c r="AM2391" s="28" t="s">
        <v>24</v>
      </c>
      <c r="AN2391" s="28" t="s">
        <v>24</v>
      </c>
      <c r="AO2391" s="15"/>
    </row>
    <row r="2392" spans="1:41">
      <c r="A2392" s="23"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32"/>
      <c r="AF2392" s="12"/>
      <c r="AG2392" s="12"/>
      <c r="AH2392" s="13"/>
      <c r="AI2392" s="12"/>
      <c r="AJ2392" s="14" t="s">
        <v>24</v>
      </c>
      <c r="AK2392" s="14" t="s">
        <v>24</v>
      </c>
      <c r="AL2392" s="14" t="s">
        <v>24</v>
      </c>
      <c r="AM2392" s="28" t="s">
        <v>24</v>
      </c>
      <c r="AN2392" s="28" t="s">
        <v>24</v>
      </c>
      <c r="AO2392" s="15"/>
    </row>
    <row r="2393" spans="1:41">
      <c r="A2393" s="23"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32"/>
      <c r="AF2393" s="12"/>
      <c r="AG2393" s="12"/>
      <c r="AH2393" s="13"/>
      <c r="AI2393" s="12"/>
      <c r="AJ2393" s="14" t="s">
        <v>24</v>
      </c>
      <c r="AK2393" s="14" t="s">
        <v>24</v>
      </c>
      <c r="AL2393" s="14" t="s">
        <v>24</v>
      </c>
      <c r="AM2393" s="28" t="s">
        <v>24</v>
      </c>
      <c r="AN2393" s="28" t="s">
        <v>24</v>
      </c>
      <c r="AO2393" s="15"/>
    </row>
    <row r="2394" spans="1:41">
      <c r="A2394" s="23"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32"/>
      <c r="AF2394" s="12"/>
      <c r="AG2394" s="12"/>
      <c r="AH2394" s="13"/>
      <c r="AI2394" s="12"/>
      <c r="AJ2394" s="14" t="s">
        <v>24</v>
      </c>
      <c r="AK2394" s="14" t="s">
        <v>24</v>
      </c>
      <c r="AL2394" s="14" t="s">
        <v>24</v>
      </c>
      <c r="AM2394" s="28" t="s">
        <v>24</v>
      </c>
      <c r="AN2394" s="28" t="s">
        <v>24</v>
      </c>
      <c r="AO2394" s="15"/>
    </row>
    <row r="2395" spans="1:41">
      <c r="A2395" s="23"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32"/>
      <c r="AF2395" s="12"/>
      <c r="AG2395" s="12"/>
      <c r="AH2395" s="13"/>
      <c r="AI2395" s="12"/>
      <c r="AJ2395" s="14" t="s">
        <v>24</v>
      </c>
      <c r="AK2395" s="14" t="s">
        <v>24</v>
      </c>
      <c r="AL2395" s="14" t="s">
        <v>24</v>
      </c>
      <c r="AM2395" s="28" t="s">
        <v>24</v>
      </c>
      <c r="AN2395" s="28" t="s">
        <v>24</v>
      </c>
      <c r="AO2395" s="15"/>
    </row>
    <row r="2396" spans="1:41">
      <c r="A2396" s="23"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32"/>
      <c r="AF2396" s="12"/>
      <c r="AG2396" s="12"/>
      <c r="AH2396" s="13"/>
      <c r="AI2396" s="12"/>
      <c r="AJ2396" s="14" t="s">
        <v>24</v>
      </c>
      <c r="AK2396" s="14" t="s">
        <v>24</v>
      </c>
      <c r="AL2396" s="14" t="s">
        <v>24</v>
      </c>
      <c r="AM2396" s="28" t="s">
        <v>24</v>
      </c>
      <c r="AN2396" s="28" t="s">
        <v>24</v>
      </c>
      <c r="AO2396" s="15"/>
    </row>
    <row r="2397" spans="1:41">
      <c r="A2397" s="23"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32"/>
      <c r="AF2397" s="12"/>
      <c r="AG2397" s="12"/>
      <c r="AH2397" s="13"/>
      <c r="AI2397" s="12"/>
      <c r="AJ2397" s="14" t="s">
        <v>24</v>
      </c>
      <c r="AK2397" s="14" t="s">
        <v>24</v>
      </c>
      <c r="AL2397" s="14" t="s">
        <v>24</v>
      </c>
      <c r="AM2397" s="28" t="s">
        <v>24</v>
      </c>
      <c r="AN2397" s="28" t="s">
        <v>24</v>
      </c>
      <c r="AO2397" s="15"/>
    </row>
    <row r="2398" spans="1:41">
      <c r="A2398" s="23"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32"/>
      <c r="AF2398" s="12"/>
      <c r="AG2398" s="12"/>
      <c r="AH2398" s="13"/>
      <c r="AI2398" s="12"/>
      <c r="AJ2398" s="14" t="s">
        <v>24</v>
      </c>
      <c r="AK2398" s="14" t="s">
        <v>24</v>
      </c>
      <c r="AL2398" s="14" t="s">
        <v>24</v>
      </c>
      <c r="AM2398" s="28" t="s">
        <v>24</v>
      </c>
      <c r="AN2398" s="28" t="s">
        <v>24</v>
      </c>
      <c r="AO2398" s="15"/>
    </row>
    <row r="2399" spans="1:41">
      <c r="A2399" s="23"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32"/>
      <c r="AF2399" s="12"/>
      <c r="AG2399" s="12"/>
      <c r="AH2399" s="13"/>
      <c r="AI2399" s="12"/>
      <c r="AJ2399" s="14" t="s">
        <v>24</v>
      </c>
      <c r="AK2399" s="14" t="s">
        <v>24</v>
      </c>
      <c r="AL2399" s="14" t="s">
        <v>24</v>
      </c>
      <c r="AM2399" s="28" t="s">
        <v>24</v>
      </c>
      <c r="AN2399" s="28" t="s">
        <v>24</v>
      </c>
      <c r="AO2399" s="15"/>
    </row>
    <row r="2400" spans="1:41">
      <c r="A2400" s="23"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32"/>
      <c r="AF2400" s="12"/>
      <c r="AG2400" s="12"/>
      <c r="AH2400" s="13"/>
      <c r="AI2400" s="12"/>
      <c r="AJ2400" s="14" t="s">
        <v>24</v>
      </c>
      <c r="AK2400" s="14" t="s">
        <v>24</v>
      </c>
      <c r="AL2400" s="14" t="s">
        <v>24</v>
      </c>
      <c r="AM2400" s="28" t="s">
        <v>24</v>
      </c>
      <c r="AN2400" s="28" t="s">
        <v>24</v>
      </c>
      <c r="AO2400" s="15"/>
    </row>
    <row r="2401" spans="1:41">
      <c r="A2401" s="23"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32"/>
      <c r="AF2401" s="12"/>
      <c r="AG2401" s="12"/>
      <c r="AH2401" s="13"/>
      <c r="AI2401" s="12"/>
      <c r="AJ2401" s="14" t="s">
        <v>24</v>
      </c>
      <c r="AK2401" s="14" t="s">
        <v>24</v>
      </c>
      <c r="AL2401" s="14" t="s">
        <v>24</v>
      </c>
      <c r="AM2401" s="28" t="s">
        <v>24</v>
      </c>
      <c r="AN2401" s="28" t="s">
        <v>24</v>
      </c>
      <c r="AO2401" s="15"/>
    </row>
    <row r="2402" spans="1:41">
      <c r="A2402" s="23"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32"/>
      <c r="AF2402" s="12"/>
      <c r="AG2402" s="12"/>
      <c r="AH2402" s="13"/>
      <c r="AI2402" s="12"/>
      <c r="AJ2402" s="14" t="s">
        <v>24</v>
      </c>
      <c r="AK2402" s="14" t="s">
        <v>24</v>
      </c>
      <c r="AL2402" s="14" t="s">
        <v>24</v>
      </c>
      <c r="AM2402" s="28" t="s">
        <v>24</v>
      </c>
      <c r="AN2402" s="28" t="s">
        <v>24</v>
      </c>
      <c r="AO2402" s="15"/>
    </row>
    <row r="2403" spans="1:41">
      <c r="A2403" s="23"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32"/>
      <c r="AF2403" s="12"/>
      <c r="AG2403" s="12"/>
      <c r="AH2403" s="13"/>
      <c r="AI2403" s="12"/>
      <c r="AJ2403" s="14" t="s">
        <v>24</v>
      </c>
      <c r="AK2403" s="14" t="s">
        <v>24</v>
      </c>
      <c r="AL2403" s="14" t="s">
        <v>24</v>
      </c>
      <c r="AM2403" s="28" t="s">
        <v>24</v>
      </c>
      <c r="AN2403" s="28" t="s">
        <v>24</v>
      </c>
      <c r="AO2403" s="15"/>
    </row>
    <row r="2404" spans="1:41">
      <c r="A2404" s="23"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32"/>
      <c r="AF2404" s="12"/>
      <c r="AG2404" s="12"/>
      <c r="AH2404" s="13"/>
      <c r="AI2404" s="12"/>
      <c r="AJ2404" s="14" t="s">
        <v>24</v>
      </c>
      <c r="AK2404" s="14" t="s">
        <v>24</v>
      </c>
      <c r="AL2404" s="14" t="s">
        <v>24</v>
      </c>
      <c r="AM2404" s="28" t="s">
        <v>24</v>
      </c>
      <c r="AN2404" s="28" t="s">
        <v>24</v>
      </c>
      <c r="AO2404" s="15"/>
    </row>
    <row r="2405" spans="1:41">
      <c r="A2405" s="23"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32"/>
      <c r="AF2405" s="12"/>
      <c r="AG2405" s="12"/>
      <c r="AH2405" s="13"/>
      <c r="AI2405" s="12"/>
      <c r="AJ2405" s="14" t="s">
        <v>24</v>
      </c>
      <c r="AK2405" s="14" t="s">
        <v>24</v>
      </c>
      <c r="AL2405" s="14" t="s">
        <v>24</v>
      </c>
      <c r="AM2405" s="28" t="s">
        <v>24</v>
      </c>
      <c r="AN2405" s="28" t="s">
        <v>24</v>
      </c>
      <c r="AO2405" s="15"/>
    </row>
    <row r="2406" spans="1:41">
      <c r="A2406" s="23"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32"/>
      <c r="AF2406" s="12"/>
      <c r="AG2406" s="12"/>
      <c r="AH2406" s="13"/>
      <c r="AI2406" s="12"/>
      <c r="AJ2406" s="14" t="s">
        <v>24</v>
      </c>
      <c r="AK2406" s="14" t="s">
        <v>24</v>
      </c>
      <c r="AL2406" s="14" t="s">
        <v>24</v>
      </c>
      <c r="AM2406" s="28" t="s">
        <v>24</v>
      </c>
      <c r="AN2406" s="28" t="s">
        <v>24</v>
      </c>
      <c r="AO2406" s="15"/>
    </row>
    <row r="2407" spans="1:41">
      <c r="A2407" s="23"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32"/>
      <c r="AF2407" s="12"/>
      <c r="AG2407" s="12"/>
      <c r="AH2407" s="13"/>
      <c r="AI2407" s="12"/>
      <c r="AJ2407" s="14" t="s">
        <v>24</v>
      </c>
      <c r="AK2407" s="14" t="s">
        <v>24</v>
      </c>
      <c r="AL2407" s="14" t="s">
        <v>24</v>
      </c>
      <c r="AM2407" s="28" t="s">
        <v>24</v>
      </c>
      <c r="AN2407" s="28" t="s">
        <v>24</v>
      </c>
      <c r="AO2407" s="15"/>
    </row>
    <row r="2408" spans="1:41">
      <c r="A2408" s="23"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32"/>
      <c r="AF2408" s="12"/>
      <c r="AG2408" s="12"/>
      <c r="AH2408" s="13"/>
      <c r="AI2408" s="12"/>
      <c r="AJ2408" s="14" t="s">
        <v>24</v>
      </c>
      <c r="AK2408" s="14" t="s">
        <v>24</v>
      </c>
      <c r="AL2408" s="14" t="s">
        <v>24</v>
      </c>
      <c r="AM2408" s="28" t="s">
        <v>24</v>
      </c>
      <c r="AN2408" s="28" t="s">
        <v>24</v>
      </c>
      <c r="AO2408" s="15"/>
    </row>
    <row r="2409" spans="1:41">
      <c r="A2409" s="23"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32"/>
      <c r="AF2409" s="12"/>
      <c r="AG2409" s="12"/>
      <c r="AH2409" s="13"/>
      <c r="AI2409" s="12"/>
      <c r="AJ2409" s="14" t="s">
        <v>24</v>
      </c>
      <c r="AK2409" s="14" t="s">
        <v>24</v>
      </c>
      <c r="AL2409" s="14" t="s">
        <v>24</v>
      </c>
      <c r="AM2409" s="28" t="s">
        <v>24</v>
      </c>
      <c r="AN2409" s="28" t="s">
        <v>24</v>
      </c>
      <c r="AO2409" s="15"/>
    </row>
    <row r="2410" spans="1:41">
      <c r="A2410" s="23"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32"/>
      <c r="AF2410" s="12"/>
      <c r="AG2410" s="12"/>
      <c r="AH2410" s="13"/>
      <c r="AI2410" s="12"/>
      <c r="AJ2410" s="14" t="s">
        <v>24</v>
      </c>
      <c r="AK2410" s="14" t="s">
        <v>24</v>
      </c>
      <c r="AL2410" s="14" t="s">
        <v>24</v>
      </c>
      <c r="AM2410" s="28" t="s">
        <v>24</v>
      </c>
      <c r="AN2410" s="28" t="s">
        <v>24</v>
      </c>
      <c r="AO2410" s="15"/>
    </row>
    <row r="2411" spans="1:41">
      <c r="A2411" s="23"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32"/>
      <c r="AF2411" s="12"/>
      <c r="AG2411" s="12"/>
      <c r="AH2411" s="13"/>
      <c r="AI2411" s="12"/>
      <c r="AJ2411" s="14" t="s">
        <v>24</v>
      </c>
      <c r="AK2411" s="14" t="s">
        <v>24</v>
      </c>
      <c r="AL2411" s="14" t="s">
        <v>24</v>
      </c>
      <c r="AM2411" s="28" t="s">
        <v>24</v>
      </c>
      <c r="AN2411" s="28" t="s">
        <v>24</v>
      </c>
      <c r="AO2411" s="15"/>
    </row>
    <row r="2412" spans="1:41">
      <c r="A2412" s="23"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32"/>
      <c r="AF2412" s="12"/>
      <c r="AG2412" s="12"/>
      <c r="AH2412" s="13"/>
      <c r="AI2412" s="12"/>
      <c r="AJ2412" s="14" t="s">
        <v>24</v>
      </c>
      <c r="AK2412" s="14" t="s">
        <v>24</v>
      </c>
      <c r="AL2412" s="14" t="s">
        <v>24</v>
      </c>
      <c r="AM2412" s="28" t="s">
        <v>24</v>
      </c>
      <c r="AN2412" s="28" t="s">
        <v>24</v>
      </c>
      <c r="AO2412" s="15"/>
    </row>
    <row r="2413" spans="1:41">
      <c r="A2413" s="23"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32"/>
      <c r="AF2413" s="12"/>
      <c r="AG2413" s="12"/>
      <c r="AH2413" s="13"/>
      <c r="AI2413" s="12"/>
      <c r="AJ2413" s="14" t="s">
        <v>24</v>
      </c>
      <c r="AK2413" s="14" t="s">
        <v>24</v>
      </c>
      <c r="AL2413" s="14" t="s">
        <v>24</v>
      </c>
      <c r="AM2413" s="28" t="s">
        <v>24</v>
      </c>
      <c r="AN2413" s="28" t="s">
        <v>24</v>
      </c>
      <c r="AO2413" s="15"/>
    </row>
    <row r="2414" spans="1:41">
      <c r="A2414" s="23"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32"/>
      <c r="AF2414" s="12"/>
      <c r="AG2414" s="12"/>
      <c r="AH2414" s="13"/>
      <c r="AI2414" s="12"/>
      <c r="AJ2414" s="14" t="s">
        <v>24</v>
      </c>
      <c r="AK2414" s="14" t="s">
        <v>24</v>
      </c>
      <c r="AL2414" s="14" t="s">
        <v>24</v>
      </c>
      <c r="AM2414" s="28" t="s">
        <v>24</v>
      </c>
      <c r="AN2414" s="28" t="s">
        <v>24</v>
      </c>
      <c r="AO2414" s="15"/>
    </row>
    <row r="2415" spans="1:41">
      <c r="A2415" s="23"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32"/>
      <c r="AF2415" s="12"/>
      <c r="AG2415" s="12"/>
      <c r="AH2415" s="13"/>
      <c r="AI2415" s="12"/>
      <c r="AJ2415" s="14" t="s">
        <v>24</v>
      </c>
      <c r="AK2415" s="14" t="s">
        <v>24</v>
      </c>
      <c r="AL2415" s="14" t="s">
        <v>24</v>
      </c>
      <c r="AM2415" s="28" t="s">
        <v>24</v>
      </c>
      <c r="AN2415" s="28" t="s">
        <v>24</v>
      </c>
      <c r="AO2415" s="15"/>
    </row>
    <row r="2416" spans="1:41">
      <c r="A2416" s="23"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32"/>
      <c r="AF2416" s="12"/>
      <c r="AG2416" s="12"/>
      <c r="AH2416" s="13"/>
      <c r="AI2416" s="12"/>
      <c r="AJ2416" s="14" t="s">
        <v>24</v>
      </c>
      <c r="AK2416" s="14" t="s">
        <v>24</v>
      </c>
      <c r="AL2416" s="14" t="s">
        <v>24</v>
      </c>
      <c r="AM2416" s="28" t="s">
        <v>24</v>
      </c>
      <c r="AN2416" s="28" t="s">
        <v>24</v>
      </c>
      <c r="AO2416" s="15"/>
    </row>
    <row r="2417" spans="1:41">
      <c r="A2417" s="23"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32"/>
      <c r="AF2417" s="12"/>
      <c r="AG2417" s="12"/>
      <c r="AH2417" s="13"/>
      <c r="AI2417" s="12"/>
      <c r="AJ2417" s="14" t="s">
        <v>24</v>
      </c>
      <c r="AK2417" s="14" t="s">
        <v>24</v>
      </c>
      <c r="AL2417" s="14" t="s">
        <v>24</v>
      </c>
      <c r="AM2417" s="28" t="s">
        <v>24</v>
      </c>
      <c r="AN2417" s="28" t="s">
        <v>24</v>
      </c>
      <c r="AO2417" s="15"/>
    </row>
    <row r="2418" spans="1:41">
      <c r="A2418" s="23"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32"/>
      <c r="AF2418" s="12"/>
      <c r="AG2418" s="12"/>
      <c r="AH2418" s="13"/>
      <c r="AI2418" s="12"/>
      <c r="AJ2418" s="14" t="s">
        <v>24</v>
      </c>
      <c r="AK2418" s="14" t="s">
        <v>24</v>
      </c>
      <c r="AL2418" s="14" t="s">
        <v>24</v>
      </c>
      <c r="AM2418" s="28" t="s">
        <v>24</v>
      </c>
      <c r="AN2418" s="28" t="s">
        <v>24</v>
      </c>
      <c r="AO2418" s="15"/>
    </row>
    <row r="2419" spans="1:41">
      <c r="A2419" s="23"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32"/>
      <c r="AF2419" s="12"/>
      <c r="AG2419" s="12"/>
      <c r="AH2419" s="13"/>
      <c r="AI2419" s="12"/>
      <c r="AJ2419" s="14" t="s">
        <v>24</v>
      </c>
      <c r="AK2419" s="14" t="s">
        <v>24</v>
      </c>
      <c r="AL2419" s="14" t="s">
        <v>24</v>
      </c>
      <c r="AM2419" s="28" t="s">
        <v>24</v>
      </c>
      <c r="AN2419" s="28" t="s">
        <v>24</v>
      </c>
      <c r="AO2419" s="15"/>
    </row>
    <row r="2420" spans="1:41">
      <c r="A2420" s="23"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32"/>
      <c r="AF2420" s="12"/>
      <c r="AG2420" s="12"/>
      <c r="AH2420" s="13"/>
      <c r="AI2420" s="12"/>
      <c r="AJ2420" s="14" t="s">
        <v>24</v>
      </c>
      <c r="AK2420" s="14" t="s">
        <v>24</v>
      </c>
      <c r="AL2420" s="14" t="s">
        <v>24</v>
      </c>
      <c r="AM2420" s="28" t="s">
        <v>24</v>
      </c>
      <c r="AN2420" s="28" t="s">
        <v>24</v>
      </c>
      <c r="AO2420" s="15"/>
    </row>
    <row r="2421" spans="1:41">
      <c r="A2421" s="23"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32"/>
      <c r="AF2421" s="12"/>
      <c r="AG2421" s="12"/>
      <c r="AH2421" s="13"/>
      <c r="AI2421" s="12"/>
      <c r="AJ2421" s="14" t="s">
        <v>24</v>
      </c>
      <c r="AK2421" s="14" t="s">
        <v>24</v>
      </c>
      <c r="AL2421" s="14" t="s">
        <v>24</v>
      </c>
      <c r="AM2421" s="28" t="s">
        <v>24</v>
      </c>
      <c r="AN2421" s="28" t="s">
        <v>24</v>
      </c>
      <c r="AO2421" s="15"/>
    </row>
    <row r="2422" spans="1:41">
      <c r="A2422" s="23"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32"/>
      <c r="AF2422" s="12"/>
      <c r="AG2422" s="12"/>
      <c r="AH2422" s="13"/>
      <c r="AI2422" s="12"/>
      <c r="AJ2422" s="14" t="s">
        <v>24</v>
      </c>
      <c r="AK2422" s="14" t="s">
        <v>24</v>
      </c>
      <c r="AL2422" s="14" t="s">
        <v>24</v>
      </c>
      <c r="AM2422" s="28" t="s">
        <v>24</v>
      </c>
      <c r="AN2422" s="28" t="s">
        <v>24</v>
      </c>
      <c r="AO2422" s="15"/>
    </row>
    <row r="2423" spans="1:41">
      <c r="A2423" s="23"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32"/>
      <c r="AF2423" s="12"/>
      <c r="AG2423" s="12"/>
      <c r="AH2423" s="13"/>
      <c r="AI2423" s="12"/>
      <c r="AJ2423" s="14" t="s">
        <v>24</v>
      </c>
      <c r="AK2423" s="14" t="s">
        <v>24</v>
      </c>
      <c r="AL2423" s="14" t="s">
        <v>24</v>
      </c>
      <c r="AM2423" s="28" t="s">
        <v>24</v>
      </c>
      <c r="AN2423" s="28" t="s">
        <v>24</v>
      </c>
      <c r="AO2423" s="15"/>
    </row>
    <row r="2424" spans="1:41">
      <c r="A2424" s="23"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32"/>
      <c r="AF2424" s="12"/>
      <c r="AG2424" s="12"/>
      <c r="AH2424" s="13"/>
      <c r="AI2424" s="12"/>
      <c r="AJ2424" s="14" t="s">
        <v>24</v>
      </c>
      <c r="AK2424" s="14" t="s">
        <v>24</v>
      </c>
      <c r="AL2424" s="14" t="s">
        <v>24</v>
      </c>
      <c r="AM2424" s="28" t="s">
        <v>24</v>
      </c>
      <c r="AN2424" s="28" t="s">
        <v>24</v>
      </c>
      <c r="AO2424" s="15"/>
    </row>
    <row r="2425" spans="1:41">
      <c r="A2425" s="23"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32"/>
      <c r="AF2425" s="12"/>
      <c r="AG2425" s="12"/>
      <c r="AH2425" s="13"/>
      <c r="AI2425" s="12"/>
      <c r="AJ2425" s="14" t="s">
        <v>24</v>
      </c>
      <c r="AK2425" s="14" t="s">
        <v>24</v>
      </c>
      <c r="AL2425" s="14" t="s">
        <v>24</v>
      </c>
      <c r="AM2425" s="28" t="s">
        <v>24</v>
      </c>
      <c r="AN2425" s="28" t="s">
        <v>24</v>
      </c>
      <c r="AO2425" s="15"/>
    </row>
    <row r="2426" spans="1:41">
      <c r="A2426" s="23"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32"/>
      <c r="AF2426" s="12"/>
      <c r="AG2426" s="12"/>
      <c r="AH2426" s="13"/>
      <c r="AI2426" s="12"/>
      <c r="AJ2426" s="14" t="s">
        <v>24</v>
      </c>
      <c r="AK2426" s="14" t="s">
        <v>24</v>
      </c>
      <c r="AL2426" s="14" t="s">
        <v>24</v>
      </c>
      <c r="AM2426" s="28" t="s">
        <v>24</v>
      </c>
      <c r="AN2426" s="28" t="s">
        <v>24</v>
      </c>
      <c r="AO2426" s="15"/>
    </row>
    <row r="2427" spans="1:41">
      <c r="A2427" s="23"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32"/>
      <c r="AF2427" s="12"/>
      <c r="AG2427" s="12"/>
      <c r="AH2427" s="13"/>
      <c r="AI2427" s="12"/>
      <c r="AJ2427" s="14" t="s">
        <v>24</v>
      </c>
      <c r="AK2427" s="14" t="s">
        <v>24</v>
      </c>
      <c r="AL2427" s="14" t="s">
        <v>24</v>
      </c>
      <c r="AM2427" s="28" t="s">
        <v>24</v>
      </c>
      <c r="AN2427" s="28" t="s">
        <v>24</v>
      </c>
      <c r="AO2427" s="15"/>
    </row>
    <row r="2428" spans="1:41">
      <c r="A2428" s="23"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32"/>
      <c r="AF2428" s="12"/>
      <c r="AG2428" s="12"/>
      <c r="AH2428" s="13"/>
      <c r="AI2428" s="12"/>
      <c r="AJ2428" s="14" t="s">
        <v>24</v>
      </c>
      <c r="AK2428" s="14" t="s">
        <v>24</v>
      </c>
      <c r="AL2428" s="14" t="s">
        <v>24</v>
      </c>
      <c r="AM2428" s="28" t="s">
        <v>24</v>
      </c>
      <c r="AN2428" s="28" t="s">
        <v>24</v>
      </c>
      <c r="AO2428" s="15"/>
    </row>
    <row r="2429" spans="1:41">
      <c r="A2429" s="23"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32"/>
      <c r="AF2429" s="12"/>
      <c r="AG2429" s="12"/>
      <c r="AH2429" s="13"/>
      <c r="AI2429" s="12"/>
      <c r="AJ2429" s="14" t="s">
        <v>24</v>
      </c>
      <c r="AK2429" s="14" t="s">
        <v>24</v>
      </c>
      <c r="AL2429" s="14" t="s">
        <v>24</v>
      </c>
      <c r="AM2429" s="28" t="s">
        <v>24</v>
      </c>
      <c r="AN2429" s="28" t="s">
        <v>24</v>
      </c>
      <c r="AO2429" s="15"/>
    </row>
    <row r="2430" spans="1:41">
      <c r="A2430" s="23"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32"/>
      <c r="AF2430" s="12"/>
      <c r="AG2430" s="12"/>
      <c r="AH2430" s="13"/>
      <c r="AI2430" s="12"/>
      <c r="AJ2430" s="14" t="s">
        <v>24</v>
      </c>
      <c r="AK2430" s="14" t="s">
        <v>24</v>
      </c>
      <c r="AL2430" s="14" t="s">
        <v>24</v>
      </c>
      <c r="AM2430" s="28" t="s">
        <v>24</v>
      </c>
      <c r="AN2430" s="28" t="s">
        <v>24</v>
      </c>
      <c r="AO2430" s="15"/>
    </row>
    <row r="2431" spans="1:41">
      <c r="A2431" s="23"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32"/>
      <c r="AF2431" s="12"/>
      <c r="AG2431" s="12"/>
      <c r="AH2431" s="13"/>
      <c r="AI2431" s="12"/>
      <c r="AJ2431" s="14" t="s">
        <v>24</v>
      </c>
      <c r="AK2431" s="14" t="s">
        <v>24</v>
      </c>
      <c r="AL2431" s="14" t="s">
        <v>24</v>
      </c>
      <c r="AM2431" s="28" t="s">
        <v>24</v>
      </c>
      <c r="AN2431" s="28" t="s">
        <v>24</v>
      </c>
      <c r="AO2431" s="15"/>
    </row>
    <row r="2432" spans="1:41">
      <c r="A2432" s="23"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32"/>
      <c r="AF2432" s="12"/>
      <c r="AG2432" s="12"/>
      <c r="AH2432" s="13"/>
      <c r="AI2432" s="12"/>
      <c r="AJ2432" s="14" t="s">
        <v>24</v>
      </c>
      <c r="AK2432" s="14" t="s">
        <v>24</v>
      </c>
      <c r="AL2432" s="14" t="s">
        <v>24</v>
      </c>
      <c r="AM2432" s="28" t="s">
        <v>24</v>
      </c>
      <c r="AN2432" s="28" t="s">
        <v>24</v>
      </c>
      <c r="AO2432" s="15"/>
    </row>
    <row r="2433" spans="1:41">
      <c r="A2433" s="23"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32"/>
      <c r="AF2433" s="12"/>
      <c r="AG2433" s="12"/>
      <c r="AH2433" s="13"/>
      <c r="AI2433" s="12"/>
      <c r="AJ2433" s="14" t="s">
        <v>24</v>
      </c>
      <c r="AK2433" s="14" t="s">
        <v>24</v>
      </c>
      <c r="AL2433" s="14" t="s">
        <v>24</v>
      </c>
      <c r="AM2433" s="28" t="s">
        <v>24</v>
      </c>
      <c r="AN2433" s="28" t="s">
        <v>24</v>
      </c>
      <c r="AO2433" s="15"/>
    </row>
    <row r="2434" spans="1:41">
      <c r="A2434" s="23"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32"/>
      <c r="AF2434" s="12"/>
      <c r="AG2434" s="12"/>
      <c r="AH2434" s="13"/>
      <c r="AI2434" s="12"/>
      <c r="AJ2434" s="14" t="s">
        <v>24</v>
      </c>
      <c r="AK2434" s="14" t="s">
        <v>24</v>
      </c>
      <c r="AL2434" s="14" t="s">
        <v>24</v>
      </c>
      <c r="AM2434" s="28" t="s">
        <v>24</v>
      </c>
      <c r="AN2434" s="28" t="s">
        <v>24</v>
      </c>
      <c r="AO2434" s="15"/>
    </row>
    <row r="2435" spans="1:41">
      <c r="A2435" s="23"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32"/>
      <c r="AF2435" s="12"/>
      <c r="AG2435" s="12"/>
      <c r="AH2435" s="13"/>
      <c r="AI2435" s="12"/>
      <c r="AJ2435" s="14" t="s">
        <v>24</v>
      </c>
      <c r="AK2435" s="14" t="s">
        <v>24</v>
      </c>
      <c r="AL2435" s="14" t="s">
        <v>24</v>
      </c>
      <c r="AM2435" s="28" t="s">
        <v>24</v>
      </c>
      <c r="AN2435" s="28" t="s">
        <v>24</v>
      </c>
      <c r="AO2435" s="15"/>
    </row>
    <row r="2436" spans="1:41">
      <c r="A2436" s="23" t="str">
        <f t="shared" ref="A2436:A2499" si="38">IF($AM2436&lt;&gt;"Please select",$A$3,"Code (to be assigned)")</f>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32"/>
      <c r="AF2436" s="12"/>
      <c r="AG2436" s="12"/>
      <c r="AH2436" s="13"/>
      <c r="AI2436" s="12"/>
      <c r="AJ2436" s="14" t="s">
        <v>24</v>
      </c>
      <c r="AK2436" s="14" t="s">
        <v>24</v>
      </c>
      <c r="AL2436" s="14" t="s">
        <v>24</v>
      </c>
      <c r="AM2436" s="28" t="s">
        <v>24</v>
      </c>
      <c r="AN2436" s="28" t="s">
        <v>24</v>
      </c>
      <c r="AO2436" s="15"/>
    </row>
    <row r="2437" spans="1:41">
      <c r="A2437" s="23" t="str">
        <f t="shared" si="38"/>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32"/>
      <c r="AF2437" s="12"/>
      <c r="AG2437" s="12"/>
      <c r="AH2437" s="13"/>
      <c r="AI2437" s="12"/>
      <c r="AJ2437" s="14" t="s">
        <v>24</v>
      </c>
      <c r="AK2437" s="14" t="s">
        <v>24</v>
      </c>
      <c r="AL2437" s="14" t="s">
        <v>24</v>
      </c>
      <c r="AM2437" s="28" t="s">
        <v>24</v>
      </c>
      <c r="AN2437" s="28" t="s">
        <v>24</v>
      </c>
      <c r="AO2437" s="15"/>
    </row>
    <row r="2438" spans="1:41">
      <c r="A2438" s="23"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32"/>
      <c r="AF2438" s="12"/>
      <c r="AG2438" s="12"/>
      <c r="AH2438" s="13"/>
      <c r="AI2438" s="12"/>
      <c r="AJ2438" s="14" t="s">
        <v>24</v>
      </c>
      <c r="AK2438" s="14" t="s">
        <v>24</v>
      </c>
      <c r="AL2438" s="14" t="s">
        <v>24</v>
      </c>
      <c r="AM2438" s="28" t="s">
        <v>24</v>
      </c>
      <c r="AN2438" s="28" t="s">
        <v>24</v>
      </c>
      <c r="AO2438" s="15"/>
    </row>
    <row r="2439" spans="1:41">
      <c r="A2439" s="23"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32"/>
      <c r="AF2439" s="12"/>
      <c r="AG2439" s="12"/>
      <c r="AH2439" s="13"/>
      <c r="AI2439" s="12"/>
      <c r="AJ2439" s="14" t="s">
        <v>24</v>
      </c>
      <c r="AK2439" s="14" t="s">
        <v>24</v>
      </c>
      <c r="AL2439" s="14" t="s">
        <v>24</v>
      </c>
      <c r="AM2439" s="28" t="s">
        <v>24</v>
      </c>
      <c r="AN2439" s="28" t="s">
        <v>24</v>
      </c>
      <c r="AO2439" s="15"/>
    </row>
    <row r="2440" spans="1:41">
      <c r="A2440" s="23"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32"/>
      <c r="AF2440" s="12"/>
      <c r="AG2440" s="12"/>
      <c r="AH2440" s="13"/>
      <c r="AI2440" s="12"/>
      <c r="AJ2440" s="14" t="s">
        <v>24</v>
      </c>
      <c r="AK2440" s="14" t="s">
        <v>24</v>
      </c>
      <c r="AL2440" s="14" t="s">
        <v>24</v>
      </c>
      <c r="AM2440" s="28" t="s">
        <v>24</v>
      </c>
      <c r="AN2440" s="28" t="s">
        <v>24</v>
      </c>
      <c r="AO2440" s="15"/>
    </row>
    <row r="2441" spans="1:41">
      <c r="A2441" s="23"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32"/>
      <c r="AF2441" s="12"/>
      <c r="AG2441" s="12"/>
      <c r="AH2441" s="13"/>
      <c r="AI2441" s="12"/>
      <c r="AJ2441" s="14" t="s">
        <v>24</v>
      </c>
      <c r="AK2441" s="14" t="s">
        <v>24</v>
      </c>
      <c r="AL2441" s="14" t="s">
        <v>24</v>
      </c>
      <c r="AM2441" s="28" t="s">
        <v>24</v>
      </c>
      <c r="AN2441" s="28" t="s">
        <v>24</v>
      </c>
      <c r="AO2441" s="15"/>
    </row>
    <row r="2442" spans="1:41">
      <c r="A2442" s="23"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32"/>
      <c r="AF2442" s="12"/>
      <c r="AG2442" s="12"/>
      <c r="AH2442" s="13"/>
      <c r="AI2442" s="12"/>
      <c r="AJ2442" s="14" t="s">
        <v>24</v>
      </c>
      <c r="AK2442" s="14" t="s">
        <v>24</v>
      </c>
      <c r="AL2442" s="14" t="s">
        <v>24</v>
      </c>
      <c r="AM2442" s="28" t="s">
        <v>24</v>
      </c>
      <c r="AN2442" s="28" t="s">
        <v>24</v>
      </c>
      <c r="AO2442" s="15"/>
    </row>
    <row r="2443" spans="1:41">
      <c r="A2443" s="23"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32"/>
      <c r="AF2443" s="12"/>
      <c r="AG2443" s="12"/>
      <c r="AH2443" s="13"/>
      <c r="AI2443" s="12"/>
      <c r="AJ2443" s="14" t="s">
        <v>24</v>
      </c>
      <c r="AK2443" s="14" t="s">
        <v>24</v>
      </c>
      <c r="AL2443" s="14" t="s">
        <v>24</v>
      </c>
      <c r="AM2443" s="28" t="s">
        <v>24</v>
      </c>
      <c r="AN2443" s="28" t="s">
        <v>24</v>
      </c>
      <c r="AO2443" s="15"/>
    </row>
    <row r="2444" spans="1:41">
      <c r="A2444" s="23"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32"/>
      <c r="AF2444" s="12"/>
      <c r="AG2444" s="12"/>
      <c r="AH2444" s="13"/>
      <c r="AI2444" s="12"/>
      <c r="AJ2444" s="14" t="s">
        <v>24</v>
      </c>
      <c r="AK2444" s="14" t="s">
        <v>24</v>
      </c>
      <c r="AL2444" s="14" t="s">
        <v>24</v>
      </c>
      <c r="AM2444" s="28" t="s">
        <v>24</v>
      </c>
      <c r="AN2444" s="28" t="s">
        <v>24</v>
      </c>
      <c r="AO2444" s="15"/>
    </row>
    <row r="2445" spans="1:41">
      <c r="A2445" s="23"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32"/>
      <c r="AF2445" s="12"/>
      <c r="AG2445" s="12"/>
      <c r="AH2445" s="13"/>
      <c r="AI2445" s="12"/>
      <c r="AJ2445" s="14" t="s">
        <v>24</v>
      </c>
      <c r="AK2445" s="14" t="s">
        <v>24</v>
      </c>
      <c r="AL2445" s="14" t="s">
        <v>24</v>
      </c>
      <c r="AM2445" s="28" t="s">
        <v>24</v>
      </c>
      <c r="AN2445" s="28" t="s">
        <v>24</v>
      </c>
      <c r="AO2445" s="15"/>
    </row>
    <row r="2446" spans="1:41">
      <c r="A2446" s="23"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32"/>
      <c r="AF2446" s="12"/>
      <c r="AG2446" s="12"/>
      <c r="AH2446" s="13"/>
      <c r="AI2446" s="12"/>
      <c r="AJ2446" s="14" t="s">
        <v>24</v>
      </c>
      <c r="AK2446" s="14" t="s">
        <v>24</v>
      </c>
      <c r="AL2446" s="14" t="s">
        <v>24</v>
      </c>
      <c r="AM2446" s="28" t="s">
        <v>24</v>
      </c>
      <c r="AN2446" s="28" t="s">
        <v>24</v>
      </c>
      <c r="AO2446" s="15"/>
    </row>
    <row r="2447" spans="1:41">
      <c r="A2447" s="23"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32"/>
      <c r="AF2447" s="12"/>
      <c r="AG2447" s="12"/>
      <c r="AH2447" s="13"/>
      <c r="AI2447" s="12"/>
      <c r="AJ2447" s="14" t="s">
        <v>24</v>
      </c>
      <c r="AK2447" s="14" t="s">
        <v>24</v>
      </c>
      <c r="AL2447" s="14" t="s">
        <v>24</v>
      </c>
      <c r="AM2447" s="28" t="s">
        <v>24</v>
      </c>
      <c r="AN2447" s="28" t="s">
        <v>24</v>
      </c>
      <c r="AO2447" s="15"/>
    </row>
    <row r="2448" spans="1:41">
      <c r="A2448" s="23"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32"/>
      <c r="AF2448" s="12"/>
      <c r="AG2448" s="12"/>
      <c r="AH2448" s="13"/>
      <c r="AI2448" s="12"/>
      <c r="AJ2448" s="14" t="s">
        <v>24</v>
      </c>
      <c r="AK2448" s="14" t="s">
        <v>24</v>
      </c>
      <c r="AL2448" s="14" t="s">
        <v>24</v>
      </c>
      <c r="AM2448" s="28" t="s">
        <v>24</v>
      </c>
      <c r="AN2448" s="28" t="s">
        <v>24</v>
      </c>
      <c r="AO2448" s="15"/>
    </row>
    <row r="2449" spans="1:41">
      <c r="A2449" s="23"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32"/>
      <c r="AF2449" s="12"/>
      <c r="AG2449" s="12"/>
      <c r="AH2449" s="13"/>
      <c r="AI2449" s="12"/>
      <c r="AJ2449" s="14" t="s">
        <v>24</v>
      </c>
      <c r="AK2449" s="14" t="s">
        <v>24</v>
      </c>
      <c r="AL2449" s="14" t="s">
        <v>24</v>
      </c>
      <c r="AM2449" s="28" t="s">
        <v>24</v>
      </c>
      <c r="AN2449" s="28" t="s">
        <v>24</v>
      </c>
      <c r="AO2449" s="15"/>
    </row>
    <row r="2450" spans="1:41">
      <c r="A2450" s="23"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32"/>
      <c r="AF2450" s="12"/>
      <c r="AG2450" s="12"/>
      <c r="AH2450" s="13"/>
      <c r="AI2450" s="12"/>
      <c r="AJ2450" s="14" t="s">
        <v>24</v>
      </c>
      <c r="AK2450" s="14" t="s">
        <v>24</v>
      </c>
      <c r="AL2450" s="14" t="s">
        <v>24</v>
      </c>
      <c r="AM2450" s="28" t="s">
        <v>24</v>
      </c>
      <c r="AN2450" s="28" t="s">
        <v>24</v>
      </c>
      <c r="AO2450" s="15"/>
    </row>
    <row r="2451" spans="1:41">
      <c r="A2451" s="23"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32"/>
      <c r="AF2451" s="12"/>
      <c r="AG2451" s="12"/>
      <c r="AH2451" s="13"/>
      <c r="AI2451" s="12"/>
      <c r="AJ2451" s="14" t="s">
        <v>24</v>
      </c>
      <c r="AK2451" s="14" t="s">
        <v>24</v>
      </c>
      <c r="AL2451" s="14" t="s">
        <v>24</v>
      </c>
      <c r="AM2451" s="28" t="s">
        <v>24</v>
      </c>
      <c r="AN2451" s="28" t="s">
        <v>24</v>
      </c>
      <c r="AO2451" s="15"/>
    </row>
    <row r="2452" spans="1:41">
      <c r="A2452" s="23"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32"/>
      <c r="AF2452" s="12"/>
      <c r="AG2452" s="12"/>
      <c r="AH2452" s="13"/>
      <c r="AI2452" s="12"/>
      <c r="AJ2452" s="14" t="s">
        <v>24</v>
      </c>
      <c r="AK2452" s="14" t="s">
        <v>24</v>
      </c>
      <c r="AL2452" s="14" t="s">
        <v>24</v>
      </c>
      <c r="AM2452" s="28" t="s">
        <v>24</v>
      </c>
      <c r="AN2452" s="28" t="s">
        <v>24</v>
      </c>
      <c r="AO2452" s="15"/>
    </row>
    <row r="2453" spans="1:41">
      <c r="A2453" s="23"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32"/>
      <c r="AF2453" s="12"/>
      <c r="AG2453" s="12"/>
      <c r="AH2453" s="13"/>
      <c r="AI2453" s="12"/>
      <c r="AJ2453" s="14" t="s">
        <v>24</v>
      </c>
      <c r="AK2453" s="14" t="s">
        <v>24</v>
      </c>
      <c r="AL2453" s="14" t="s">
        <v>24</v>
      </c>
      <c r="AM2453" s="28" t="s">
        <v>24</v>
      </c>
      <c r="AN2453" s="28" t="s">
        <v>24</v>
      </c>
      <c r="AO2453" s="15"/>
    </row>
    <row r="2454" spans="1:41">
      <c r="A2454" s="23"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32"/>
      <c r="AF2454" s="12"/>
      <c r="AG2454" s="12"/>
      <c r="AH2454" s="13"/>
      <c r="AI2454" s="12"/>
      <c r="AJ2454" s="14" t="s">
        <v>24</v>
      </c>
      <c r="AK2454" s="14" t="s">
        <v>24</v>
      </c>
      <c r="AL2454" s="14" t="s">
        <v>24</v>
      </c>
      <c r="AM2454" s="28" t="s">
        <v>24</v>
      </c>
      <c r="AN2454" s="28" t="s">
        <v>24</v>
      </c>
      <c r="AO2454" s="15"/>
    </row>
    <row r="2455" spans="1:41">
      <c r="A2455" s="23"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32"/>
      <c r="AF2455" s="12"/>
      <c r="AG2455" s="12"/>
      <c r="AH2455" s="13"/>
      <c r="AI2455" s="12"/>
      <c r="AJ2455" s="14" t="s">
        <v>24</v>
      </c>
      <c r="AK2455" s="14" t="s">
        <v>24</v>
      </c>
      <c r="AL2455" s="14" t="s">
        <v>24</v>
      </c>
      <c r="AM2455" s="28" t="s">
        <v>24</v>
      </c>
      <c r="AN2455" s="28" t="s">
        <v>24</v>
      </c>
      <c r="AO2455" s="15"/>
    </row>
    <row r="2456" spans="1:41">
      <c r="A2456" s="23"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32"/>
      <c r="AF2456" s="12"/>
      <c r="AG2456" s="12"/>
      <c r="AH2456" s="13"/>
      <c r="AI2456" s="12"/>
      <c r="AJ2456" s="14" t="s">
        <v>24</v>
      </c>
      <c r="AK2456" s="14" t="s">
        <v>24</v>
      </c>
      <c r="AL2456" s="14" t="s">
        <v>24</v>
      </c>
      <c r="AM2456" s="28" t="s">
        <v>24</v>
      </c>
      <c r="AN2456" s="28" t="s">
        <v>24</v>
      </c>
      <c r="AO2456" s="15"/>
    </row>
    <row r="2457" spans="1:41">
      <c r="A2457" s="23"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32"/>
      <c r="AF2457" s="12"/>
      <c r="AG2457" s="12"/>
      <c r="AH2457" s="13"/>
      <c r="AI2457" s="12"/>
      <c r="AJ2457" s="14" t="s">
        <v>24</v>
      </c>
      <c r="AK2457" s="14" t="s">
        <v>24</v>
      </c>
      <c r="AL2457" s="14" t="s">
        <v>24</v>
      </c>
      <c r="AM2457" s="28" t="s">
        <v>24</v>
      </c>
      <c r="AN2457" s="28" t="s">
        <v>24</v>
      </c>
      <c r="AO2457" s="15"/>
    </row>
    <row r="2458" spans="1:41">
      <c r="A2458" s="23"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32"/>
      <c r="AF2458" s="12"/>
      <c r="AG2458" s="12"/>
      <c r="AH2458" s="13"/>
      <c r="AI2458" s="12"/>
      <c r="AJ2458" s="14" t="s">
        <v>24</v>
      </c>
      <c r="AK2458" s="14" t="s">
        <v>24</v>
      </c>
      <c r="AL2458" s="14" t="s">
        <v>24</v>
      </c>
      <c r="AM2458" s="28" t="s">
        <v>24</v>
      </c>
      <c r="AN2458" s="28" t="s">
        <v>24</v>
      </c>
      <c r="AO2458" s="15"/>
    </row>
    <row r="2459" spans="1:41">
      <c r="A2459" s="23"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32"/>
      <c r="AF2459" s="12"/>
      <c r="AG2459" s="12"/>
      <c r="AH2459" s="13"/>
      <c r="AI2459" s="12"/>
      <c r="AJ2459" s="14" t="s">
        <v>24</v>
      </c>
      <c r="AK2459" s="14" t="s">
        <v>24</v>
      </c>
      <c r="AL2459" s="14" t="s">
        <v>24</v>
      </c>
      <c r="AM2459" s="28" t="s">
        <v>24</v>
      </c>
      <c r="AN2459" s="28" t="s">
        <v>24</v>
      </c>
      <c r="AO2459" s="15"/>
    </row>
    <row r="2460" spans="1:41">
      <c r="A2460" s="23"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32"/>
      <c r="AF2460" s="12"/>
      <c r="AG2460" s="12"/>
      <c r="AH2460" s="13"/>
      <c r="AI2460" s="12"/>
      <c r="AJ2460" s="14" t="s">
        <v>24</v>
      </c>
      <c r="AK2460" s="14" t="s">
        <v>24</v>
      </c>
      <c r="AL2460" s="14" t="s">
        <v>24</v>
      </c>
      <c r="AM2460" s="28" t="s">
        <v>24</v>
      </c>
      <c r="AN2460" s="28" t="s">
        <v>24</v>
      </c>
      <c r="AO2460" s="15"/>
    </row>
    <row r="2461" spans="1:41">
      <c r="A2461" s="23"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32"/>
      <c r="AF2461" s="12"/>
      <c r="AG2461" s="12"/>
      <c r="AH2461" s="13"/>
      <c r="AI2461" s="12"/>
      <c r="AJ2461" s="14" t="s">
        <v>24</v>
      </c>
      <c r="AK2461" s="14" t="s">
        <v>24</v>
      </c>
      <c r="AL2461" s="14" t="s">
        <v>24</v>
      </c>
      <c r="AM2461" s="28" t="s">
        <v>24</v>
      </c>
      <c r="AN2461" s="28" t="s">
        <v>24</v>
      </c>
      <c r="AO2461" s="15"/>
    </row>
    <row r="2462" spans="1:41">
      <c r="A2462" s="23"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32"/>
      <c r="AF2462" s="12"/>
      <c r="AG2462" s="12"/>
      <c r="AH2462" s="13"/>
      <c r="AI2462" s="12"/>
      <c r="AJ2462" s="14" t="s">
        <v>24</v>
      </c>
      <c r="AK2462" s="14" t="s">
        <v>24</v>
      </c>
      <c r="AL2462" s="14" t="s">
        <v>24</v>
      </c>
      <c r="AM2462" s="28" t="s">
        <v>24</v>
      </c>
      <c r="AN2462" s="28" t="s">
        <v>24</v>
      </c>
      <c r="AO2462" s="15"/>
    </row>
    <row r="2463" spans="1:41">
      <c r="A2463" s="23"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32"/>
      <c r="AF2463" s="12"/>
      <c r="AG2463" s="12"/>
      <c r="AH2463" s="13"/>
      <c r="AI2463" s="12"/>
      <c r="AJ2463" s="14" t="s">
        <v>24</v>
      </c>
      <c r="AK2463" s="14" t="s">
        <v>24</v>
      </c>
      <c r="AL2463" s="14" t="s">
        <v>24</v>
      </c>
      <c r="AM2463" s="28" t="s">
        <v>24</v>
      </c>
      <c r="AN2463" s="28" t="s">
        <v>24</v>
      </c>
      <c r="AO2463" s="15"/>
    </row>
    <row r="2464" spans="1:41">
      <c r="A2464" s="23"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32"/>
      <c r="AF2464" s="12"/>
      <c r="AG2464" s="12"/>
      <c r="AH2464" s="13"/>
      <c r="AI2464" s="12"/>
      <c r="AJ2464" s="14" t="s">
        <v>24</v>
      </c>
      <c r="AK2464" s="14" t="s">
        <v>24</v>
      </c>
      <c r="AL2464" s="14" t="s">
        <v>24</v>
      </c>
      <c r="AM2464" s="28" t="s">
        <v>24</v>
      </c>
      <c r="AN2464" s="28" t="s">
        <v>24</v>
      </c>
      <c r="AO2464" s="15"/>
    </row>
    <row r="2465" spans="1:41">
      <c r="A2465" s="23"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32"/>
      <c r="AF2465" s="12"/>
      <c r="AG2465" s="12"/>
      <c r="AH2465" s="13"/>
      <c r="AI2465" s="12"/>
      <c r="AJ2465" s="14" t="s">
        <v>24</v>
      </c>
      <c r="AK2465" s="14" t="s">
        <v>24</v>
      </c>
      <c r="AL2465" s="14" t="s">
        <v>24</v>
      </c>
      <c r="AM2465" s="28" t="s">
        <v>24</v>
      </c>
      <c r="AN2465" s="28" t="s">
        <v>24</v>
      </c>
      <c r="AO2465" s="15"/>
    </row>
    <row r="2466" spans="1:41">
      <c r="A2466" s="23"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32"/>
      <c r="AF2466" s="12"/>
      <c r="AG2466" s="12"/>
      <c r="AH2466" s="13"/>
      <c r="AI2466" s="12"/>
      <c r="AJ2466" s="14" t="s">
        <v>24</v>
      </c>
      <c r="AK2466" s="14" t="s">
        <v>24</v>
      </c>
      <c r="AL2466" s="14" t="s">
        <v>24</v>
      </c>
      <c r="AM2466" s="28" t="s">
        <v>24</v>
      </c>
      <c r="AN2466" s="28" t="s">
        <v>24</v>
      </c>
      <c r="AO2466" s="15"/>
    </row>
    <row r="2467" spans="1:41">
      <c r="A2467" s="23"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32"/>
      <c r="AF2467" s="12"/>
      <c r="AG2467" s="12"/>
      <c r="AH2467" s="13"/>
      <c r="AI2467" s="12"/>
      <c r="AJ2467" s="14" t="s">
        <v>24</v>
      </c>
      <c r="AK2467" s="14" t="s">
        <v>24</v>
      </c>
      <c r="AL2467" s="14" t="s">
        <v>24</v>
      </c>
      <c r="AM2467" s="28" t="s">
        <v>24</v>
      </c>
      <c r="AN2467" s="28" t="s">
        <v>24</v>
      </c>
      <c r="AO2467" s="15"/>
    </row>
    <row r="2468" spans="1:41">
      <c r="A2468" s="23"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32"/>
      <c r="AF2468" s="12"/>
      <c r="AG2468" s="12"/>
      <c r="AH2468" s="13"/>
      <c r="AI2468" s="12"/>
      <c r="AJ2468" s="14" t="s">
        <v>24</v>
      </c>
      <c r="AK2468" s="14" t="s">
        <v>24</v>
      </c>
      <c r="AL2468" s="14" t="s">
        <v>24</v>
      </c>
      <c r="AM2468" s="28" t="s">
        <v>24</v>
      </c>
      <c r="AN2468" s="28" t="s">
        <v>24</v>
      </c>
      <c r="AO2468" s="15"/>
    </row>
    <row r="2469" spans="1:41">
      <c r="A2469" s="23"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32"/>
      <c r="AF2469" s="12"/>
      <c r="AG2469" s="12"/>
      <c r="AH2469" s="13"/>
      <c r="AI2469" s="12"/>
      <c r="AJ2469" s="14" t="s">
        <v>24</v>
      </c>
      <c r="AK2469" s="14" t="s">
        <v>24</v>
      </c>
      <c r="AL2469" s="14" t="s">
        <v>24</v>
      </c>
      <c r="AM2469" s="28" t="s">
        <v>24</v>
      </c>
      <c r="AN2469" s="28" t="s">
        <v>24</v>
      </c>
      <c r="AO2469" s="15"/>
    </row>
    <row r="2470" spans="1:41">
      <c r="A2470" s="23"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32"/>
      <c r="AF2470" s="12"/>
      <c r="AG2470" s="12"/>
      <c r="AH2470" s="13"/>
      <c r="AI2470" s="12"/>
      <c r="AJ2470" s="14" t="s">
        <v>24</v>
      </c>
      <c r="AK2470" s="14" t="s">
        <v>24</v>
      </c>
      <c r="AL2470" s="14" t="s">
        <v>24</v>
      </c>
      <c r="AM2470" s="28" t="s">
        <v>24</v>
      </c>
      <c r="AN2470" s="28" t="s">
        <v>24</v>
      </c>
      <c r="AO2470" s="15"/>
    </row>
    <row r="2471" spans="1:41">
      <c r="A2471" s="23"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32"/>
      <c r="AF2471" s="12"/>
      <c r="AG2471" s="12"/>
      <c r="AH2471" s="13"/>
      <c r="AI2471" s="12"/>
      <c r="AJ2471" s="14" t="s">
        <v>24</v>
      </c>
      <c r="AK2471" s="14" t="s">
        <v>24</v>
      </c>
      <c r="AL2471" s="14" t="s">
        <v>24</v>
      </c>
      <c r="AM2471" s="28" t="s">
        <v>24</v>
      </c>
      <c r="AN2471" s="28" t="s">
        <v>24</v>
      </c>
      <c r="AO2471" s="15"/>
    </row>
    <row r="2472" spans="1:41">
      <c r="A2472" s="23"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32"/>
      <c r="AF2472" s="12"/>
      <c r="AG2472" s="12"/>
      <c r="AH2472" s="13"/>
      <c r="AI2472" s="12"/>
      <c r="AJ2472" s="14" t="s">
        <v>24</v>
      </c>
      <c r="AK2472" s="14" t="s">
        <v>24</v>
      </c>
      <c r="AL2472" s="14" t="s">
        <v>24</v>
      </c>
      <c r="AM2472" s="28" t="s">
        <v>24</v>
      </c>
      <c r="AN2472" s="28" t="s">
        <v>24</v>
      </c>
      <c r="AO2472" s="15"/>
    </row>
    <row r="2473" spans="1:41">
      <c r="A2473" s="23"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32"/>
      <c r="AF2473" s="12"/>
      <c r="AG2473" s="12"/>
      <c r="AH2473" s="13"/>
      <c r="AI2473" s="12"/>
      <c r="AJ2473" s="14" t="s">
        <v>24</v>
      </c>
      <c r="AK2473" s="14" t="s">
        <v>24</v>
      </c>
      <c r="AL2473" s="14" t="s">
        <v>24</v>
      </c>
      <c r="AM2473" s="28" t="s">
        <v>24</v>
      </c>
      <c r="AN2473" s="28" t="s">
        <v>24</v>
      </c>
      <c r="AO2473" s="15"/>
    </row>
    <row r="2474" spans="1:41">
      <c r="A2474" s="23"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32"/>
      <c r="AF2474" s="12"/>
      <c r="AG2474" s="12"/>
      <c r="AH2474" s="13"/>
      <c r="AI2474" s="12"/>
      <c r="AJ2474" s="14" t="s">
        <v>24</v>
      </c>
      <c r="AK2474" s="14" t="s">
        <v>24</v>
      </c>
      <c r="AL2474" s="14" t="s">
        <v>24</v>
      </c>
      <c r="AM2474" s="28" t="s">
        <v>24</v>
      </c>
      <c r="AN2474" s="28" t="s">
        <v>24</v>
      </c>
      <c r="AO2474" s="15"/>
    </row>
    <row r="2475" spans="1:41">
      <c r="A2475" s="23"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32"/>
      <c r="AF2475" s="12"/>
      <c r="AG2475" s="12"/>
      <c r="AH2475" s="13"/>
      <c r="AI2475" s="12"/>
      <c r="AJ2475" s="14" t="s">
        <v>24</v>
      </c>
      <c r="AK2475" s="14" t="s">
        <v>24</v>
      </c>
      <c r="AL2475" s="14" t="s">
        <v>24</v>
      </c>
      <c r="AM2475" s="28" t="s">
        <v>24</v>
      </c>
      <c r="AN2475" s="28" t="s">
        <v>24</v>
      </c>
      <c r="AO2475" s="15"/>
    </row>
    <row r="2476" spans="1:41">
      <c r="A2476" s="23"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32"/>
      <c r="AF2476" s="12"/>
      <c r="AG2476" s="12"/>
      <c r="AH2476" s="13"/>
      <c r="AI2476" s="12"/>
      <c r="AJ2476" s="14" t="s">
        <v>24</v>
      </c>
      <c r="AK2476" s="14" t="s">
        <v>24</v>
      </c>
      <c r="AL2476" s="14" t="s">
        <v>24</v>
      </c>
      <c r="AM2476" s="28" t="s">
        <v>24</v>
      </c>
      <c r="AN2476" s="28" t="s">
        <v>24</v>
      </c>
      <c r="AO2476" s="15"/>
    </row>
    <row r="2477" spans="1:41">
      <c r="A2477" s="23"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32"/>
      <c r="AF2477" s="12"/>
      <c r="AG2477" s="12"/>
      <c r="AH2477" s="13"/>
      <c r="AI2477" s="12"/>
      <c r="AJ2477" s="14" t="s">
        <v>24</v>
      </c>
      <c r="AK2477" s="14" t="s">
        <v>24</v>
      </c>
      <c r="AL2477" s="14" t="s">
        <v>24</v>
      </c>
      <c r="AM2477" s="28" t="s">
        <v>24</v>
      </c>
      <c r="AN2477" s="28" t="s">
        <v>24</v>
      </c>
      <c r="AO2477" s="15"/>
    </row>
    <row r="2478" spans="1:41">
      <c r="A2478" s="23"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32"/>
      <c r="AF2478" s="12"/>
      <c r="AG2478" s="12"/>
      <c r="AH2478" s="13"/>
      <c r="AI2478" s="12"/>
      <c r="AJ2478" s="14" t="s">
        <v>24</v>
      </c>
      <c r="AK2478" s="14" t="s">
        <v>24</v>
      </c>
      <c r="AL2478" s="14" t="s">
        <v>24</v>
      </c>
      <c r="AM2478" s="28" t="s">
        <v>24</v>
      </c>
      <c r="AN2478" s="28" t="s">
        <v>24</v>
      </c>
      <c r="AO2478" s="15"/>
    </row>
    <row r="2479" spans="1:41">
      <c r="A2479" s="23"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32"/>
      <c r="AF2479" s="12"/>
      <c r="AG2479" s="12"/>
      <c r="AH2479" s="13"/>
      <c r="AI2479" s="12"/>
      <c r="AJ2479" s="14" t="s">
        <v>24</v>
      </c>
      <c r="AK2479" s="14" t="s">
        <v>24</v>
      </c>
      <c r="AL2479" s="14" t="s">
        <v>24</v>
      </c>
      <c r="AM2479" s="28" t="s">
        <v>24</v>
      </c>
      <c r="AN2479" s="28" t="s">
        <v>24</v>
      </c>
      <c r="AO2479" s="15"/>
    </row>
    <row r="2480" spans="1:41">
      <c r="A2480" s="23"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32"/>
      <c r="AF2480" s="12"/>
      <c r="AG2480" s="12"/>
      <c r="AH2480" s="13"/>
      <c r="AI2480" s="12"/>
      <c r="AJ2480" s="14" t="s">
        <v>24</v>
      </c>
      <c r="AK2480" s="14" t="s">
        <v>24</v>
      </c>
      <c r="AL2480" s="14" t="s">
        <v>24</v>
      </c>
      <c r="AM2480" s="28" t="s">
        <v>24</v>
      </c>
      <c r="AN2480" s="28" t="s">
        <v>24</v>
      </c>
      <c r="AO2480" s="15"/>
    </row>
    <row r="2481" spans="1:41">
      <c r="A2481" s="23"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32"/>
      <c r="AF2481" s="12"/>
      <c r="AG2481" s="12"/>
      <c r="AH2481" s="13"/>
      <c r="AI2481" s="12"/>
      <c r="AJ2481" s="14" t="s">
        <v>24</v>
      </c>
      <c r="AK2481" s="14" t="s">
        <v>24</v>
      </c>
      <c r="AL2481" s="14" t="s">
        <v>24</v>
      </c>
      <c r="AM2481" s="28" t="s">
        <v>24</v>
      </c>
      <c r="AN2481" s="28" t="s">
        <v>24</v>
      </c>
      <c r="AO2481" s="15"/>
    </row>
    <row r="2482" spans="1:41">
      <c r="A2482" s="23"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32"/>
      <c r="AF2482" s="12"/>
      <c r="AG2482" s="12"/>
      <c r="AH2482" s="13"/>
      <c r="AI2482" s="12"/>
      <c r="AJ2482" s="14" t="s">
        <v>24</v>
      </c>
      <c r="AK2482" s="14" t="s">
        <v>24</v>
      </c>
      <c r="AL2482" s="14" t="s">
        <v>24</v>
      </c>
      <c r="AM2482" s="28" t="s">
        <v>24</v>
      </c>
      <c r="AN2482" s="28" t="s">
        <v>24</v>
      </c>
      <c r="AO2482" s="15"/>
    </row>
    <row r="2483" spans="1:41">
      <c r="A2483" s="23"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32"/>
      <c r="AF2483" s="12"/>
      <c r="AG2483" s="12"/>
      <c r="AH2483" s="13"/>
      <c r="AI2483" s="12"/>
      <c r="AJ2483" s="14" t="s">
        <v>24</v>
      </c>
      <c r="AK2483" s="14" t="s">
        <v>24</v>
      </c>
      <c r="AL2483" s="14" t="s">
        <v>24</v>
      </c>
      <c r="AM2483" s="28" t="s">
        <v>24</v>
      </c>
      <c r="AN2483" s="28" t="s">
        <v>24</v>
      </c>
      <c r="AO2483" s="15"/>
    </row>
    <row r="2484" spans="1:41">
      <c r="A2484" s="23"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32"/>
      <c r="AF2484" s="12"/>
      <c r="AG2484" s="12"/>
      <c r="AH2484" s="13"/>
      <c r="AI2484" s="12"/>
      <c r="AJ2484" s="14" t="s">
        <v>24</v>
      </c>
      <c r="AK2484" s="14" t="s">
        <v>24</v>
      </c>
      <c r="AL2484" s="14" t="s">
        <v>24</v>
      </c>
      <c r="AM2484" s="28" t="s">
        <v>24</v>
      </c>
      <c r="AN2484" s="28" t="s">
        <v>24</v>
      </c>
      <c r="AO2484" s="15"/>
    </row>
    <row r="2485" spans="1:41">
      <c r="A2485" s="23"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32"/>
      <c r="AF2485" s="12"/>
      <c r="AG2485" s="12"/>
      <c r="AH2485" s="13"/>
      <c r="AI2485" s="12"/>
      <c r="AJ2485" s="14" t="s">
        <v>24</v>
      </c>
      <c r="AK2485" s="14" t="s">
        <v>24</v>
      </c>
      <c r="AL2485" s="14" t="s">
        <v>24</v>
      </c>
      <c r="AM2485" s="28" t="s">
        <v>24</v>
      </c>
      <c r="AN2485" s="28" t="s">
        <v>24</v>
      </c>
      <c r="AO2485" s="15"/>
    </row>
    <row r="2486" spans="1:41">
      <c r="A2486" s="23"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32"/>
      <c r="AF2486" s="12"/>
      <c r="AG2486" s="12"/>
      <c r="AH2486" s="13"/>
      <c r="AI2486" s="12"/>
      <c r="AJ2486" s="14" t="s">
        <v>24</v>
      </c>
      <c r="AK2486" s="14" t="s">
        <v>24</v>
      </c>
      <c r="AL2486" s="14" t="s">
        <v>24</v>
      </c>
      <c r="AM2486" s="28" t="s">
        <v>24</v>
      </c>
      <c r="AN2486" s="28" t="s">
        <v>24</v>
      </c>
      <c r="AO2486" s="15"/>
    </row>
    <row r="2487" spans="1:41">
      <c r="A2487" s="23"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32"/>
      <c r="AF2487" s="12"/>
      <c r="AG2487" s="12"/>
      <c r="AH2487" s="13"/>
      <c r="AI2487" s="12"/>
      <c r="AJ2487" s="14" t="s">
        <v>24</v>
      </c>
      <c r="AK2487" s="14" t="s">
        <v>24</v>
      </c>
      <c r="AL2487" s="14" t="s">
        <v>24</v>
      </c>
      <c r="AM2487" s="28" t="s">
        <v>24</v>
      </c>
      <c r="AN2487" s="28" t="s">
        <v>24</v>
      </c>
      <c r="AO2487" s="15"/>
    </row>
    <row r="2488" spans="1:41">
      <c r="A2488" s="23"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32"/>
      <c r="AF2488" s="12"/>
      <c r="AG2488" s="12"/>
      <c r="AH2488" s="13"/>
      <c r="AI2488" s="12"/>
      <c r="AJ2488" s="14" t="s">
        <v>24</v>
      </c>
      <c r="AK2488" s="14" t="s">
        <v>24</v>
      </c>
      <c r="AL2488" s="14" t="s">
        <v>24</v>
      </c>
      <c r="AM2488" s="28" t="s">
        <v>24</v>
      </c>
      <c r="AN2488" s="28" t="s">
        <v>24</v>
      </c>
      <c r="AO2488" s="15"/>
    </row>
    <row r="2489" spans="1:41">
      <c r="A2489" s="23"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32"/>
      <c r="AF2489" s="12"/>
      <c r="AG2489" s="12"/>
      <c r="AH2489" s="13"/>
      <c r="AI2489" s="12"/>
      <c r="AJ2489" s="14" t="s">
        <v>24</v>
      </c>
      <c r="AK2489" s="14" t="s">
        <v>24</v>
      </c>
      <c r="AL2489" s="14" t="s">
        <v>24</v>
      </c>
      <c r="AM2489" s="28" t="s">
        <v>24</v>
      </c>
      <c r="AN2489" s="28" t="s">
        <v>24</v>
      </c>
      <c r="AO2489" s="15"/>
    </row>
    <row r="2490" spans="1:41">
      <c r="A2490" s="23"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32"/>
      <c r="AF2490" s="12"/>
      <c r="AG2490" s="12"/>
      <c r="AH2490" s="13"/>
      <c r="AI2490" s="12"/>
      <c r="AJ2490" s="14" t="s">
        <v>24</v>
      </c>
      <c r="AK2490" s="14" t="s">
        <v>24</v>
      </c>
      <c r="AL2490" s="14" t="s">
        <v>24</v>
      </c>
      <c r="AM2490" s="28" t="s">
        <v>24</v>
      </c>
      <c r="AN2490" s="28" t="s">
        <v>24</v>
      </c>
      <c r="AO2490" s="15"/>
    </row>
    <row r="2491" spans="1:41">
      <c r="A2491" s="23"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32"/>
      <c r="AF2491" s="12"/>
      <c r="AG2491" s="12"/>
      <c r="AH2491" s="13"/>
      <c r="AI2491" s="12"/>
      <c r="AJ2491" s="14" t="s">
        <v>24</v>
      </c>
      <c r="AK2491" s="14" t="s">
        <v>24</v>
      </c>
      <c r="AL2491" s="14" t="s">
        <v>24</v>
      </c>
      <c r="AM2491" s="28" t="s">
        <v>24</v>
      </c>
      <c r="AN2491" s="28" t="s">
        <v>24</v>
      </c>
      <c r="AO2491" s="15"/>
    </row>
    <row r="2492" spans="1:41">
      <c r="A2492" s="23"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32"/>
      <c r="AF2492" s="12"/>
      <c r="AG2492" s="12"/>
      <c r="AH2492" s="13"/>
      <c r="AI2492" s="12"/>
      <c r="AJ2492" s="14" t="s">
        <v>24</v>
      </c>
      <c r="AK2492" s="14" t="s">
        <v>24</v>
      </c>
      <c r="AL2492" s="14" t="s">
        <v>24</v>
      </c>
      <c r="AM2492" s="28" t="s">
        <v>24</v>
      </c>
      <c r="AN2492" s="28" t="s">
        <v>24</v>
      </c>
      <c r="AO2492" s="15"/>
    </row>
    <row r="2493" spans="1:41">
      <c r="A2493" s="23"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32"/>
      <c r="AF2493" s="12"/>
      <c r="AG2493" s="12"/>
      <c r="AH2493" s="13"/>
      <c r="AI2493" s="12"/>
      <c r="AJ2493" s="14" t="s">
        <v>24</v>
      </c>
      <c r="AK2493" s="14" t="s">
        <v>24</v>
      </c>
      <c r="AL2493" s="14" t="s">
        <v>24</v>
      </c>
      <c r="AM2493" s="28" t="s">
        <v>24</v>
      </c>
      <c r="AN2493" s="28" t="s">
        <v>24</v>
      </c>
      <c r="AO2493" s="15"/>
    </row>
    <row r="2494" spans="1:41">
      <c r="A2494" s="23"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32"/>
      <c r="AF2494" s="12"/>
      <c r="AG2494" s="12"/>
      <c r="AH2494" s="13"/>
      <c r="AI2494" s="12"/>
      <c r="AJ2494" s="14" t="s">
        <v>24</v>
      </c>
      <c r="AK2494" s="14" t="s">
        <v>24</v>
      </c>
      <c r="AL2494" s="14" t="s">
        <v>24</v>
      </c>
      <c r="AM2494" s="28" t="s">
        <v>24</v>
      </c>
      <c r="AN2494" s="28" t="s">
        <v>24</v>
      </c>
      <c r="AO2494" s="15"/>
    </row>
    <row r="2495" spans="1:41">
      <c r="A2495" s="23"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32"/>
      <c r="AF2495" s="12"/>
      <c r="AG2495" s="12"/>
      <c r="AH2495" s="13"/>
      <c r="AI2495" s="12"/>
      <c r="AJ2495" s="14" t="s">
        <v>24</v>
      </c>
      <c r="AK2495" s="14" t="s">
        <v>24</v>
      </c>
      <c r="AL2495" s="14" t="s">
        <v>24</v>
      </c>
      <c r="AM2495" s="28" t="s">
        <v>24</v>
      </c>
      <c r="AN2495" s="28" t="s">
        <v>24</v>
      </c>
      <c r="AO2495" s="15"/>
    </row>
    <row r="2496" spans="1:41">
      <c r="A2496" s="23"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32"/>
      <c r="AF2496" s="12"/>
      <c r="AG2496" s="12"/>
      <c r="AH2496" s="13"/>
      <c r="AI2496" s="12"/>
      <c r="AJ2496" s="14" t="s">
        <v>24</v>
      </c>
      <c r="AK2496" s="14" t="s">
        <v>24</v>
      </c>
      <c r="AL2496" s="14" t="s">
        <v>24</v>
      </c>
      <c r="AM2496" s="28" t="s">
        <v>24</v>
      </c>
      <c r="AN2496" s="28" t="s">
        <v>24</v>
      </c>
      <c r="AO2496" s="15"/>
    </row>
    <row r="2497" spans="1:41">
      <c r="A2497" s="23"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32"/>
      <c r="AF2497" s="12"/>
      <c r="AG2497" s="12"/>
      <c r="AH2497" s="13"/>
      <c r="AI2497" s="12"/>
      <c r="AJ2497" s="14" t="s">
        <v>24</v>
      </c>
      <c r="AK2497" s="14" t="s">
        <v>24</v>
      </c>
      <c r="AL2497" s="14" t="s">
        <v>24</v>
      </c>
      <c r="AM2497" s="28" t="s">
        <v>24</v>
      </c>
      <c r="AN2497" s="28" t="s">
        <v>24</v>
      </c>
      <c r="AO2497" s="15"/>
    </row>
    <row r="2498" spans="1:41">
      <c r="A2498" s="23"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32"/>
      <c r="AF2498" s="12"/>
      <c r="AG2498" s="12"/>
      <c r="AH2498" s="13"/>
      <c r="AI2498" s="12"/>
      <c r="AJ2498" s="14" t="s">
        <v>24</v>
      </c>
      <c r="AK2498" s="14" t="s">
        <v>24</v>
      </c>
      <c r="AL2498" s="14" t="s">
        <v>24</v>
      </c>
      <c r="AM2498" s="28" t="s">
        <v>24</v>
      </c>
      <c r="AN2498" s="28" t="s">
        <v>24</v>
      </c>
      <c r="AO2498" s="15"/>
    </row>
    <row r="2499" spans="1:41">
      <c r="A2499" s="23"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32"/>
      <c r="AF2499" s="12"/>
      <c r="AG2499" s="12"/>
      <c r="AH2499" s="13"/>
      <c r="AI2499" s="12"/>
      <c r="AJ2499" s="14" t="s">
        <v>24</v>
      </c>
      <c r="AK2499" s="14" t="s">
        <v>24</v>
      </c>
      <c r="AL2499" s="14" t="s">
        <v>24</v>
      </c>
      <c r="AM2499" s="28" t="s">
        <v>24</v>
      </c>
      <c r="AN2499" s="28" t="s">
        <v>24</v>
      </c>
      <c r="AO2499" s="15"/>
    </row>
    <row r="2500" spans="1:41">
      <c r="A2500" s="23" t="str">
        <f t="shared" ref="A2500:A2563" si="39">IF($AM2500&lt;&gt;"Please select",$A$3,"Code (to be assigned)")</f>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32"/>
      <c r="AF2500" s="12"/>
      <c r="AG2500" s="12"/>
      <c r="AH2500" s="13"/>
      <c r="AI2500" s="12"/>
      <c r="AJ2500" s="14" t="s">
        <v>24</v>
      </c>
      <c r="AK2500" s="14" t="s">
        <v>24</v>
      </c>
      <c r="AL2500" s="14" t="s">
        <v>24</v>
      </c>
      <c r="AM2500" s="28" t="s">
        <v>24</v>
      </c>
      <c r="AN2500" s="28" t="s">
        <v>24</v>
      </c>
      <c r="AO2500" s="15"/>
    </row>
    <row r="2501" spans="1:41">
      <c r="A2501" s="23" t="str">
        <f t="shared" si="39"/>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32"/>
      <c r="AF2501" s="12"/>
      <c r="AG2501" s="12"/>
      <c r="AH2501" s="13"/>
      <c r="AI2501" s="12"/>
      <c r="AJ2501" s="14" t="s">
        <v>24</v>
      </c>
      <c r="AK2501" s="14" t="s">
        <v>24</v>
      </c>
      <c r="AL2501" s="14" t="s">
        <v>24</v>
      </c>
      <c r="AM2501" s="28" t="s">
        <v>24</v>
      </c>
      <c r="AN2501" s="28" t="s">
        <v>24</v>
      </c>
      <c r="AO2501" s="15"/>
    </row>
    <row r="2502" spans="1:41">
      <c r="A2502" s="23"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32"/>
      <c r="AF2502" s="12"/>
      <c r="AG2502" s="12"/>
      <c r="AH2502" s="13"/>
      <c r="AI2502" s="12"/>
      <c r="AJ2502" s="14" t="s">
        <v>24</v>
      </c>
      <c r="AK2502" s="14" t="s">
        <v>24</v>
      </c>
      <c r="AL2502" s="14" t="s">
        <v>24</v>
      </c>
      <c r="AM2502" s="28" t="s">
        <v>24</v>
      </c>
      <c r="AN2502" s="28" t="s">
        <v>24</v>
      </c>
      <c r="AO2502" s="15"/>
    </row>
    <row r="2503" spans="1:41">
      <c r="A2503" s="23"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32"/>
      <c r="AF2503" s="12"/>
      <c r="AG2503" s="12"/>
      <c r="AH2503" s="13"/>
      <c r="AI2503" s="12"/>
      <c r="AJ2503" s="14" t="s">
        <v>24</v>
      </c>
      <c r="AK2503" s="14" t="s">
        <v>24</v>
      </c>
      <c r="AL2503" s="14" t="s">
        <v>24</v>
      </c>
      <c r="AM2503" s="28" t="s">
        <v>24</v>
      </c>
      <c r="AN2503" s="28" t="s">
        <v>24</v>
      </c>
      <c r="AO2503" s="15"/>
    </row>
    <row r="2504" spans="1:41">
      <c r="A2504" s="23"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32"/>
      <c r="AF2504" s="12"/>
      <c r="AG2504" s="12"/>
      <c r="AH2504" s="13"/>
      <c r="AI2504" s="12"/>
      <c r="AJ2504" s="14" t="s">
        <v>24</v>
      </c>
      <c r="AK2504" s="14" t="s">
        <v>24</v>
      </c>
      <c r="AL2504" s="14" t="s">
        <v>24</v>
      </c>
      <c r="AM2504" s="28" t="s">
        <v>24</v>
      </c>
      <c r="AN2504" s="28" t="s">
        <v>24</v>
      </c>
      <c r="AO2504" s="15"/>
    </row>
    <row r="2505" spans="1:41">
      <c r="A2505" s="23"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32"/>
      <c r="AF2505" s="12"/>
      <c r="AG2505" s="12"/>
      <c r="AH2505" s="13"/>
      <c r="AI2505" s="12"/>
      <c r="AJ2505" s="14" t="s">
        <v>24</v>
      </c>
      <c r="AK2505" s="14" t="s">
        <v>24</v>
      </c>
      <c r="AL2505" s="14" t="s">
        <v>24</v>
      </c>
      <c r="AM2505" s="28" t="s">
        <v>24</v>
      </c>
      <c r="AN2505" s="28" t="s">
        <v>24</v>
      </c>
      <c r="AO2505" s="15"/>
    </row>
    <row r="2506" spans="1:41">
      <c r="A2506" s="23"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32"/>
      <c r="AF2506" s="12"/>
      <c r="AG2506" s="12"/>
      <c r="AH2506" s="13"/>
      <c r="AI2506" s="12"/>
      <c r="AJ2506" s="14" t="s">
        <v>24</v>
      </c>
      <c r="AK2506" s="14" t="s">
        <v>24</v>
      </c>
      <c r="AL2506" s="14" t="s">
        <v>24</v>
      </c>
      <c r="AM2506" s="28" t="s">
        <v>24</v>
      </c>
      <c r="AN2506" s="28" t="s">
        <v>24</v>
      </c>
      <c r="AO2506" s="15"/>
    </row>
    <row r="2507" spans="1:41">
      <c r="A2507" s="23"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32"/>
      <c r="AF2507" s="12"/>
      <c r="AG2507" s="12"/>
      <c r="AH2507" s="13"/>
      <c r="AI2507" s="12"/>
      <c r="AJ2507" s="14" t="s">
        <v>24</v>
      </c>
      <c r="AK2507" s="14" t="s">
        <v>24</v>
      </c>
      <c r="AL2507" s="14" t="s">
        <v>24</v>
      </c>
      <c r="AM2507" s="28" t="s">
        <v>24</v>
      </c>
      <c r="AN2507" s="28" t="s">
        <v>24</v>
      </c>
      <c r="AO2507" s="15"/>
    </row>
    <row r="2508" spans="1:41">
      <c r="A2508" s="23"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32"/>
      <c r="AF2508" s="12"/>
      <c r="AG2508" s="12"/>
      <c r="AH2508" s="13"/>
      <c r="AI2508" s="12"/>
      <c r="AJ2508" s="14" t="s">
        <v>24</v>
      </c>
      <c r="AK2508" s="14" t="s">
        <v>24</v>
      </c>
      <c r="AL2508" s="14" t="s">
        <v>24</v>
      </c>
      <c r="AM2508" s="28" t="s">
        <v>24</v>
      </c>
      <c r="AN2508" s="28" t="s">
        <v>24</v>
      </c>
      <c r="AO2508" s="15"/>
    </row>
    <row r="2509" spans="1:41">
      <c r="A2509" s="23"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32"/>
      <c r="AF2509" s="12"/>
      <c r="AG2509" s="12"/>
      <c r="AH2509" s="13"/>
      <c r="AI2509" s="12"/>
      <c r="AJ2509" s="14" t="s">
        <v>24</v>
      </c>
      <c r="AK2509" s="14" t="s">
        <v>24</v>
      </c>
      <c r="AL2509" s="14" t="s">
        <v>24</v>
      </c>
      <c r="AM2509" s="28" t="s">
        <v>24</v>
      </c>
      <c r="AN2509" s="28" t="s">
        <v>24</v>
      </c>
      <c r="AO2509" s="15"/>
    </row>
    <row r="2510" spans="1:41">
      <c r="A2510" s="23"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32"/>
      <c r="AF2510" s="12"/>
      <c r="AG2510" s="12"/>
      <c r="AH2510" s="13"/>
      <c r="AI2510" s="12"/>
      <c r="AJ2510" s="14" t="s">
        <v>24</v>
      </c>
      <c r="AK2510" s="14" t="s">
        <v>24</v>
      </c>
      <c r="AL2510" s="14" t="s">
        <v>24</v>
      </c>
      <c r="AM2510" s="28" t="s">
        <v>24</v>
      </c>
      <c r="AN2510" s="28" t="s">
        <v>24</v>
      </c>
      <c r="AO2510" s="15"/>
    </row>
    <row r="2511" spans="1:41">
      <c r="A2511" s="23"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32"/>
      <c r="AF2511" s="12"/>
      <c r="AG2511" s="12"/>
      <c r="AH2511" s="13"/>
      <c r="AI2511" s="12"/>
      <c r="AJ2511" s="14" t="s">
        <v>24</v>
      </c>
      <c r="AK2511" s="14" t="s">
        <v>24</v>
      </c>
      <c r="AL2511" s="14" t="s">
        <v>24</v>
      </c>
      <c r="AM2511" s="28" t="s">
        <v>24</v>
      </c>
      <c r="AN2511" s="28" t="s">
        <v>24</v>
      </c>
      <c r="AO2511" s="15"/>
    </row>
    <row r="2512" spans="1:41">
      <c r="A2512" s="23"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32"/>
      <c r="AF2512" s="12"/>
      <c r="AG2512" s="12"/>
      <c r="AH2512" s="13"/>
      <c r="AI2512" s="12"/>
      <c r="AJ2512" s="14" t="s">
        <v>24</v>
      </c>
      <c r="AK2512" s="14" t="s">
        <v>24</v>
      </c>
      <c r="AL2512" s="14" t="s">
        <v>24</v>
      </c>
      <c r="AM2512" s="28" t="s">
        <v>24</v>
      </c>
      <c r="AN2512" s="28" t="s">
        <v>24</v>
      </c>
      <c r="AO2512" s="15"/>
    </row>
    <row r="2513" spans="1:41">
      <c r="A2513" s="23"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32"/>
      <c r="AF2513" s="12"/>
      <c r="AG2513" s="12"/>
      <c r="AH2513" s="13"/>
      <c r="AI2513" s="12"/>
      <c r="AJ2513" s="14" t="s">
        <v>24</v>
      </c>
      <c r="AK2513" s="14" t="s">
        <v>24</v>
      </c>
      <c r="AL2513" s="14" t="s">
        <v>24</v>
      </c>
      <c r="AM2513" s="28" t="s">
        <v>24</v>
      </c>
      <c r="AN2513" s="28" t="s">
        <v>24</v>
      </c>
      <c r="AO2513" s="15"/>
    </row>
    <row r="2514" spans="1:41">
      <c r="A2514" s="23"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32"/>
      <c r="AF2514" s="12"/>
      <c r="AG2514" s="12"/>
      <c r="AH2514" s="13"/>
      <c r="AI2514" s="12"/>
      <c r="AJ2514" s="14" t="s">
        <v>24</v>
      </c>
      <c r="AK2514" s="14" t="s">
        <v>24</v>
      </c>
      <c r="AL2514" s="14" t="s">
        <v>24</v>
      </c>
      <c r="AM2514" s="28" t="s">
        <v>24</v>
      </c>
      <c r="AN2514" s="28" t="s">
        <v>24</v>
      </c>
      <c r="AO2514" s="15"/>
    </row>
    <row r="2515" spans="1:41">
      <c r="A2515" s="23"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32"/>
      <c r="AF2515" s="12"/>
      <c r="AG2515" s="12"/>
      <c r="AH2515" s="13"/>
      <c r="AI2515" s="12"/>
      <c r="AJ2515" s="14" t="s">
        <v>24</v>
      </c>
      <c r="AK2515" s="14" t="s">
        <v>24</v>
      </c>
      <c r="AL2515" s="14" t="s">
        <v>24</v>
      </c>
      <c r="AM2515" s="28" t="s">
        <v>24</v>
      </c>
      <c r="AN2515" s="28" t="s">
        <v>24</v>
      </c>
      <c r="AO2515" s="15"/>
    </row>
    <row r="2516" spans="1:41">
      <c r="A2516" s="23"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32"/>
      <c r="AF2516" s="12"/>
      <c r="AG2516" s="12"/>
      <c r="AH2516" s="13"/>
      <c r="AI2516" s="12"/>
      <c r="AJ2516" s="14" t="s">
        <v>24</v>
      </c>
      <c r="AK2516" s="14" t="s">
        <v>24</v>
      </c>
      <c r="AL2516" s="14" t="s">
        <v>24</v>
      </c>
      <c r="AM2516" s="28" t="s">
        <v>24</v>
      </c>
      <c r="AN2516" s="28" t="s">
        <v>24</v>
      </c>
      <c r="AO2516" s="15"/>
    </row>
    <row r="2517" spans="1:41">
      <c r="A2517" s="23"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32"/>
      <c r="AF2517" s="12"/>
      <c r="AG2517" s="12"/>
      <c r="AH2517" s="13"/>
      <c r="AI2517" s="12"/>
      <c r="AJ2517" s="14" t="s">
        <v>24</v>
      </c>
      <c r="AK2517" s="14" t="s">
        <v>24</v>
      </c>
      <c r="AL2517" s="14" t="s">
        <v>24</v>
      </c>
      <c r="AM2517" s="28" t="s">
        <v>24</v>
      </c>
      <c r="AN2517" s="28" t="s">
        <v>24</v>
      </c>
      <c r="AO2517" s="15"/>
    </row>
    <row r="2518" spans="1:41">
      <c r="A2518" s="23"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32"/>
      <c r="AF2518" s="12"/>
      <c r="AG2518" s="12"/>
      <c r="AH2518" s="13"/>
      <c r="AI2518" s="12"/>
      <c r="AJ2518" s="14" t="s">
        <v>24</v>
      </c>
      <c r="AK2518" s="14" t="s">
        <v>24</v>
      </c>
      <c r="AL2518" s="14" t="s">
        <v>24</v>
      </c>
      <c r="AM2518" s="28" t="s">
        <v>24</v>
      </c>
      <c r="AN2518" s="28" t="s">
        <v>24</v>
      </c>
      <c r="AO2518" s="15"/>
    </row>
    <row r="2519" spans="1:41">
      <c r="A2519" s="23"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32"/>
      <c r="AF2519" s="12"/>
      <c r="AG2519" s="12"/>
      <c r="AH2519" s="13"/>
      <c r="AI2519" s="12"/>
      <c r="AJ2519" s="14" t="s">
        <v>24</v>
      </c>
      <c r="AK2519" s="14" t="s">
        <v>24</v>
      </c>
      <c r="AL2519" s="14" t="s">
        <v>24</v>
      </c>
      <c r="AM2519" s="28" t="s">
        <v>24</v>
      </c>
      <c r="AN2519" s="28" t="s">
        <v>24</v>
      </c>
      <c r="AO2519" s="15"/>
    </row>
    <row r="2520" spans="1:41">
      <c r="A2520" s="23"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32"/>
      <c r="AF2520" s="12"/>
      <c r="AG2520" s="12"/>
      <c r="AH2520" s="13"/>
      <c r="AI2520" s="12"/>
      <c r="AJ2520" s="14" t="s">
        <v>24</v>
      </c>
      <c r="AK2520" s="14" t="s">
        <v>24</v>
      </c>
      <c r="AL2520" s="14" t="s">
        <v>24</v>
      </c>
      <c r="AM2520" s="28" t="s">
        <v>24</v>
      </c>
      <c r="AN2520" s="28" t="s">
        <v>24</v>
      </c>
      <c r="AO2520" s="15"/>
    </row>
    <row r="2521" spans="1:41">
      <c r="A2521" s="23"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32"/>
      <c r="AF2521" s="12"/>
      <c r="AG2521" s="12"/>
      <c r="AH2521" s="13"/>
      <c r="AI2521" s="12"/>
      <c r="AJ2521" s="14" t="s">
        <v>24</v>
      </c>
      <c r="AK2521" s="14" t="s">
        <v>24</v>
      </c>
      <c r="AL2521" s="14" t="s">
        <v>24</v>
      </c>
      <c r="AM2521" s="28" t="s">
        <v>24</v>
      </c>
      <c r="AN2521" s="28" t="s">
        <v>24</v>
      </c>
      <c r="AO2521" s="15"/>
    </row>
    <row r="2522" spans="1:41">
      <c r="A2522" s="23"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32"/>
      <c r="AF2522" s="12"/>
      <c r="AG2522" s="12"/>
      <c r="AH2522" s="13"/>
      <c r="AI2522" s="12"/>
      <c r="AJ2522" s="14" t="s">
        <v>24</v>
      </c>
      <c r="AK2522" s="14" t="s">
        <v>24</v>
      </c>
      <c r="AL2522" s="14" t="s">
        <v>24</v>
      </c>
      <c r="AM2522" s="28" t="s">
        <v>24</v>
      </c>
      <c r="AN2522" s="28" t="s">
        <v>24</v>
      </c>
      <c r="AO2522" s="15"/>
    </row>
    <row r="2523" spans="1:41">
      <c r="A2523" s="23"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32"/>
      <c r="AF2523" s="12"/>
      <c r="AG2523" s="12"/>
      <c r="AH2523" s="13"/>
      <c r="AI2523" s="12"/>
      <c r="AJ2523" s="14" t="s">
        <v>24</v>
      </c>
      <c r="AK2523" s="14" t="s">
        <v>24</v>
      </c>
      <c r="AL2523" s="14" t="s">
        <v>24</v>
      </c>
      <c r="AM2523" s="28" t="s">
        <v>24</v>
      </c>
      <c r="AN2523" s="28" t="s">
        <v>24</v>
      </c>
      <c r="AO2523" s="15"/>
    </row>
    <row r="2524" spans="1:41">
      <c r="A2524" s="23"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32"/>
      <c r="AF2524" s="12"/>
      <c r="AG2524" s="12"/>
      <c r="AH2524" s="13"/>
      <c r="AI2524" s="12"/>
      <c r="AJ2524" s="14" t="s">
        <v>24</v>
      </c>
      <c r="AK2524" s="14" t="s">
        <v>24</v>
      </c>
      <c r="AL2524" s="14" t="s">
        <v>24</v>
      </c>
      <c r="AM2524" s="28" t="s">
        <v>24</v>
      </c>
      <c r="AN2524" s="28" t="s">
        <v>24</v>
      </c>
      <c r="AO2524" s="15"/>
    </row>
    <row r="2525" spans="1:41">
      <c r="A2525" s="23"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32"/>
      <c r="AF2525" s="12"/>
      <c r="AG2525" s="12"/>
      <c r="AH2525" s="13"/>
      <c r="AI2525" s="12"/>
      <c r="AJ2525" s="14" t="s">
        <v>24</v>
      </c>
      <c r="AK2525" s="14" t="s">
        <v>24</v>
      </c>
      <c r="AL2525" s="14" t="s">
        <v>24</v>
      </c>
      <c r="AM2525" s="28" t="s">
        <v>24</v>
      </c>
      <c r="AN2525" s="28" t="s">
        <v>24</v>
      </c>
      <c r="AO2525" s="15"/>
    </row>
    <row r="2526" spans="1:41">
      <c r="A2526" s="23"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32"/>
      <c r="AF2526" s="12"/>
      <c r="AG2526" s="12"/>
      <c r="AH2526" s="13"/>
      <c r="AI2526" s="12"/>
      <c r="AJ2526" s="14" t="s">
        <v>24</v>
      </c>
      <c r="AK2526" s="14" t="s">
        <v>24</v>
      </c>
      <c r="AL2526" s="14" t="s">
        <v>24</v>
      </c>
      <c r="AM2526" s="28" t="s">
        <v>24</v>
      </c>
      <c r="AN2526" s="28" t="s">
        <v>24</v>
      </c>
      <c r="AO2526" s="15"/>
    </row>
    <row r="2527" spans="1:41">
      <c r="A2527" s="23"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32"/>
      <c r="AF2527" s="12"/>
      <c r="AG2527" s="12"/>
      <c r="AH2527" s="13"/>
      <c r="AI2527" s="12"/>
      <c r="AJ2527" s="14" t="s">
        <v>24</v>
      </c>
      <c r="AK2527" s="14" t="s">
        <v>24</v>
      </c>
      <c r="AL2527" s="14" t="s">
        <v>24</v>
      </c>
      <c r="AM2527" s="28" t="s">
        <v>24</v>
      </c>
      <c r="AN2527" s="28" t="s">
        <v>24</v>
      </c>
      <c r="AO2527" s="15"/>
    </row>
    <row r="2528" spans="1:41">
      <c r="A2528" s="23"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32"/>
      <c r="AF2528" s="12"/>
      <c r="AG2528" s="12"/>
      <c r="AH2528" s="13"/>
      <c r="AI2528" s="12"/>
      <c r="AJ2528" s="14" t="s">
        <v>24</v>
      </c>
      <c r="AK2528" s="14" t="s">
        <v>24</v>
      </c>
      <c r="AL2528" s="14" t="s">
        <v>24</v>
      </c>
      <c r="AM2528" s="28" t="s">
        <v>24</v>
      </c>
      <c r="AN2528" s="28" t="s">
        <v>24</v>
      </c>
      <c r="AO2528" s="15"/>
    </row>
    <row r="2529" spans="1:41">
      <c r="A2529" s="23"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32"/>
      <c r="AF2529" s="12"/>
      <c r="AG2529" s="12"/>
      <c r="AH2529" s="13"/>
      <c r="AI2529" s="12"/>
      <c r="AJ2529" s="14" t="s">
        <v>24</v>
      </c>
      <c r="AK2529" s="14" t="s">
        <v>24</v>
      </c>
      <c r="AL2529" s="14" t="s">
        <v>24</v>
      </c>
      <c r="AM2529" s="28" t="s">
        <v>24</v>
      </c>
      <c r="AN2529" s="28" t="s">
        <v>24</v>
      </c>
      <c r="AO2529" s="15"/>
    </row>
    <row r="2530" spans="1:41">
      <c r="A2530" s="23"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32"/>
      <c r="AF2530" s="12"/>
      <c r="AG2530" s="12"/>
      <c r="AH2530" s="13"/>
      <c r="AI2530" s="12"/>
      <c r="AJ2530" s="14" t="s">
        <v>24</v>
      </c>
      <c r="AK2530" s="14" t="s">
        <v>24</v>
      </c>
      <c r="AL2530" s="14" t="s">
        <v>24</v>
      </c>
      <c r="AM2530" s="28" t="s">
        <v>24</v>
      </c>
      <c r="AN2530" s="28" t="s">
        <v>24</v>
      </c>
      <c r="AO2530" s="15"/>
    </row>
    <row r="2531" spans="1:41">
      <c r="A2531" s="23"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32"/>
      <c r="AF2531" s="12"/>
      <c r="AG2531" s="12"/>
      <c r="AH2531" s="13"/>
      <c r="AI2531" s="12"/>
      <c r="AJ2531" s="14" t="s">
        <v>24</v>
      </c>
      <c r="AK2531" s="14" t="s">
        <v>24</v>
      </c>
      <c r="AL2531" s="14" t="s">
        <v>24</v>
      </c>
      <c r="AM2531" s="28" t="s">
        <v>24</v>
      </c>
      <c r="AN2531" s="28" t="s">
        <v>24</v>
      </c>
      <c r="AO2531" s="15"/>
    </row>
    <row r="2532" spans="1:41">
      <c r="A2532" s="23"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32"/>
      <c r="AF2532" s="12"/>
      <c r="AG2532" s="12"/>
      <c r="AH2532" s="13"/>
      <c r="AI2532" s="12"/>
      <c r="AJ2532" s="14" t="s">
        <v>24</v>
      </c>
      <c r="AK2532" s="14" t="s">
        <v>24</v>
      </c>
      <c r="AL2532" s="14" t="s">
        <v>24</v>
      </c>
      <c r="AM2532" s="28" t="s">
        <v>24</v>
      </c>
      <c r="AN2532" s="28" t="s">
        <v>24</v>
      </c>
      <c r="AO2532" s="15"/>
    </row>
    <row r="2533" spans="1:41">
      <c r="A2533" s="23"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32"/>
      <c r="AF2533" s="12"/>
      <c r="AG2533" s="12"/>
      <c r="AH2533" s="13"/>
      <c r="AI2533" s="12"/>
      <c r="AJ2533" s="14" t="s">
        <v>24</v>
      </c>
      <c r="AK2533" s="14" t="s">
        <v>24</v>
      </c>
      <c r="AL2533" s="14" t="s">
        <v>24</v>
      </c>
      <c r="AM2533" s="28" t="s">
        <v>24</v>
      </c>
      <c r="AN2533" s="28" t="s">
        <v>24</v>
      </c>
      <c r="AO2533" s="15"/>
    </row>
    <row r="2534" spans="1:41">
      <c r="A2534" s="23"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32"/>
      <c r="AF2534" s="12"/>
      <c r="AG2534" s="12"/>
      <c r="AH2534" s="13"/>
      <c r="AI2534" s="12"/>
      <c r="AJ2534" s="14" t="s">
        <v>24</v>
      </c>
      <c r="AK2534" s="14" t="s">
        <v>24</v>
      </c>
      <c r="AL2534" s="14" t="s">
        <v>24</v>
      </c>
      <c r="AM2534" s="28" t="s">
        <v>24</v>
      </c>
      <c r="AN2534" s="28" t="s">
        <v>24</v>
      </c>
      <c r="AO2534" s="15"/>
    </row>
    <row r="2535" spans="1:41">
      <c r="A2535" s="23"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32"/>
      <c r="AF2535" s="12"/>
      <c r="AG2535" s="12"/>
      <c r="AH2535" s="13"/>
      <c r="AI2535" s="12"/>
      <c r="AJ2535" s="14" t="s">
        <v>24</v>
      </c>
      <c r="AK2535" s="14" t="s">
        <v>24</v>
      </c>
      <c r="AL2535" s="14" t="s">
        <v>24</v>
      </c>
      <c r="AM2535" s="28" t="s">
        <v>24</v>
      </c>
      <c r="AN2535" s="28" t="s">
        <v>24</v>
      </c>
      <c r="AO2535" s="15"/>
    </row>
    <row r="2536" spans="1:41">
      <c r="A2536" s="23"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32"/>
      <c r="AF2536" s="12"/>
      <c r="AG2536" s="12"/>
      <c r="AH2536" s="13"/>
      <c r="AI2536" s="12"/>
      <c r="AJ2536" s="14" t="s">
        <v>24</v>
      </c>
      <c r="AK2536" s="14" t="s">
        <v>24</v>
      </c>
      <c r="AL2536" s="14" t="s">
        <v>24</v>
      </c>
      <c r="AM2536" s="28" t="s">
        <v>24</v>
      </c>
      <c r="AN2536" s="28" t="s">
        <v>24</v>
      </c>
      <c r="AO2536" s="15"/>
    </row>
    <row r="2537" spans="1:41">
      <c r="A2537" s="23"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32"/>
      <c r="AF2537" s="12"/>
      <c r="AG2537" s="12"/>
      <c r="AH2537" s="13"/>
      <c r="AI2537" s="12"/>
      <c r="AJ2537" s="14" t="s">
        <v>24</v>
      </c>
      <c r="AK2537" s="14" t="s">
        <v>24</v>
      </c>
      <c r="AL2537" s="14" t="s">
        <v>24</v>
      </c>
      <c r="AM2537" s="28" t="s">
        <v>24</v>
      </c>
      <c r="AN2537" s="28" t="s">
        <v>24</v>
      </c>
      <c r="AO2537" s="15"/>
    </row>
    <row r="2538" spans="1:41">
      <c r="A2538" s="23"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32"/>
      <c r="AF2538" s="12"/>
      <c r="AG2538" s="12"/>
      <c r="AH2538" s="13"/>
      <c r="AI2538" s="12"/>
      <c r="AJ2538" s="14" t="s">
        <v>24</v>
      </c>
      <c r="AK2538" s="14" t="s">
        <v>24</v>
      </c>
      <c r="AL2538" s="14" t="s">
        <v>24</v>
      </c>
      <c r="AM2538" s="28" t="s">
        <v>24</v>
      </c>
      <c r="AN2538" s="28" t="s">
        <v>24</v>
      </c>
      <c r="AO2538" s="15"/>
    </row>
    <row r="2539" spans="1:41">
      <c r="A2539" s="23"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32"/>
      <c r="AF2539" s="12"/>
      <c r="AG2539" s="12"/>
      <c r="AH2539" s="13"/>
      <c r="AI2539" s="12"/>
      <c r="AJ2539" s="14" t="s">
        <v>24</v>
      </c>
      <c r="AK2539" s="14" t="s">
        <v>24</v>
      </c>
      <c r="AL2539" s="14" t="s">
        <v>24</v>
      </c>
      <c r="AM2539" s="28" t="s">
        <v>24</v>
      </c>
      <c r="AN2539" s="28" t="s">
        <v>24</v>
      </c>
      <c r="AO2539" s="15"/>
    </row>
    <row r="2540" spans="1:41">
      <c r="A2540" s="23"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32"/>
      <c r="AF2540" s="12"/>
      <c r="AG2540" s="12"/>
      <c r="AH2540" s="13"/>
      <c r="AI2540" s="12"/>
      <c r="AJ2540" s="14" t="s">
        <v>24</v>
      </c>
      <c r="AK2540" s="14" t="s">
        <v>24</v>
      </c>
      <c r="AL2540" s="14" t="s">
        <v>24</v>
      </c>
      <c r="AM2540" s="28" t="s">
        <v>24</v>
      </c>
      <c r="AN2540" s="28" t="s">
        <v>24</v>
      </c>
      <c r="AO2540" s="15"/>
    </row>
    <row r="2541" spans="1:41">
      <c r="A2541" s="23"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32"/>
      <c r="AF2541" s="12"/>
      <c r="AG2541" s="12"/>
      <c r="AH2541" s="13"/>
      <c r="AI2541" s="12"/>
      <c r="AJ2541" s="14" t="s">
        <v>24</v>
      </c>
      <c r="AK2541" s="14" t="s">
        <v>24</v>
      </c>
      <c r="AL2541" s="14" t="s">
        <v>24</v>
      </c>
      <c r="AM2541" s="28" t="s">
        <v>24</v>
      </c>
      <c r="AN2541" s="28" t="s">
        <v>24</v>
      </c>
      <c r="AO2541" s="15"/>
    </row>
    <row r="2542" spans="1:41">
      <c r="A2542" s="23"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32"/>
      <c r="AF2542" s="12"/>
      <c r="AG2542" s="12"/>
      <c r="AH2542" s="13"/>
      <c r="AI2542" s="12"/>
      <c r="AJ2542" s="14" t="s">
        <v>24</v>
      </c>
      <c r="AK2542" s="14" t="s">
        <v>24</v>
      </c>
      <c r="AL2542" s="14" t="s">
        <v>24</v>
      </c>
      <c r="AM2542" s="28" t="s">
        <v>24</v>
      </c>
      <c r="AN2542" s="28" t="s">
        <v>24</v>
      </c>
      <c r="AO2542" s="15"/>
    </row>
    <row r="2543" spans="1:41">
      <c r="A2543" s="23"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32"/>
      <c r="AF2543" s="12"/>
      <c r="AG2543" s="12"/>
      <c r="AH2543" s="13"/>
      <c r="AI2543" s="12"/>
      <c r="AJ2543" s="14" t="s">
        <v>24</v>
      </c>
      <c r="AK2543" s="14" t="s">
        <v>24</v>
      </c>
      <c r="AL2543" s="14" t="s">
        <v>24</v>
      </c>
      <c r="AM2543" s="28" t="s">
        <v>24</v>
      </c>
      <c r="AN2543" s="28" t="s">
        <v>24</v>
      </c>
      <c r="AO2543" s="15"/>
    </row>
    <row r="2544" spans="1:41">
      <c r="A2544" s="23"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32"/>
      <c r="AF2544" s="12"/>
      <c r="AG2544" s="12"/>
      <c r="AH2544" s="13"/>
      <c r="AI2544" s="12"/>
      <c r="AJ2544" s="14" t="s">
        <v>24</v>
      </c>
      <c r="AK2544" s="14" t="s">
        <v>24</v>
      </c>
      <c r="AL2544" s="14" t="s">
        <v>24</v>
      </c>
      <c r="AM2544" s="28" t="s">
        <v>24</v>
      </c>
      <c r="AN2544" s="28" t="s">
        <v>24</v>
      </c>
      <c r="AO2544" s="15"/>
    </row>
    <row r="2545" spans="1:41">
      <c r="A2545" s="23"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32"/>
      <c r="AF2545" s="12"/>
      <c r="AG2545" s="12"/>
      <c r="AH2545" s="13"/>
      <c r="AI2545" s="12"/>
      <c r="AJ2545" s="14" t="s">
        <v>24</v>
      </c>
      <c r="AK2545" s="14" t="s">
        <v>24</v>
      </c>
      <c r="AL2545" s="14" t="s">
        <v>24</v>
      </c>
      <c r="AM2545" s="28" t="s">
        <v>24</v>
      </c>
      <c r="AN2545" s="28" t="s">
        <v>24</v>
      </c>
      <c r="AO2545" s="15"/>
    </row>
    <row r="2546" spans="1:41">
      <c r="A2546" s="23"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32"/>
      <c r="AF2546" s="12"/>
      <c r="AG2546" s="12"/>
      <c r="AH2546" s="13"/>
      <c r="AI2546" s="12"/>
      <c r="AJ2546" s="14" t="s">
        <v>24</v>
      </c>
      <c r="AK2546" s="14" t="s">
        <v>24</v>
      </c>
      <c r="AL2546" s="14" t="s">
        <v>24</v>
      </c>
      <c r="AM2546" s="28" t="s">
        <v>24</v>
      </c>
      <c r="AN2546" s="28" t="s">
        <v>24</v>
      </c>
      <c r="AO2546" s="15"/>
    </row>
    <row r="2547" spans="1:41">
      <c r="A2547" s="23"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32"/>
      <c r="AF2547" s="12"/>
      <c r="AG2547" s="12"/>
      <c r="AH2547" s="13"/>
      <c r="AI2547" s="12"/>
      <c r="AJ2547" s="14" t="s">
        <v>24</v>
      </c>
      <c r="AK2547" s="14" t="s">
        <v>24</v>
      </c>
      <c r="AL2547" s="14" t="s">
        <v>24</v>
      </c>
      <c r="AM2547" s="28" t="s">
        <v>24</v>
      </c>
      <c r="AN2547" s="28" t="s">
        <v>24</v>
      </c>
      <c r="AO2547" s="15"/>
    </row>
    <row r="2548" spans="1:41">
      <c r="A2548" s="23"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32"/>
      <c r="AF2548" s="12"/>
      <c r="AG2548" s="12"/>
      <c r="AH2548" s="13"/>
      <c r="AI2548" s="12"/>
      <c r="AJ2548" s="14" t="s">
        <v>24</v>
      </c>
      <c r="AK2548" s="14" t="s">
        <v>24</v>
      </c>
      <c r="AL2548" s="14" t="s">
        <v>24</v>
      </c>
      <c r="AM2548" s="28" t="s">
        <v>24</v>
      </c>
      <c r="AN2548" s="28" t="s">
        <v>24</v>
      </c>
      <c r="AO2548" s="15"/>
    </row>
    <row r="2549" spans="1:41">
      <c r="A2549" s="23"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32"/>
      <c r="AF2549" s="12"/>
      <c r="AG2549" s="12"/>
      <c r="AH2549" s="13"/>
      <c r="AI2549" s="12"/>
      <c r="AJ2549" s="14" t="s">
        <v>24</v>
      </c>
      <c r="AK2549" s="14" t="s">
        <v>24</v>
      </c>
      <c r="AL2549" s="14" t="s">
        <v>24</v>
      </c>
      <c r="AM2549" s="28" t="s">
        <v>24</v>
      </c>
      <c r="AN2549" s="28" t="s">
        <v>24</v>
      </c>
      <c r="AO2549" s="15"/>
    </row>
    <row r="2550" spans="1:41">
      <c r="A2550" s="23"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32"/>
      <c r="AF2550" s="12"/>
      <c r="AG2550" s="12"/>
      <c r="AH2550" s="13"/>
      <c r="AI2550" s="12"/>
      <c r="AJ2550" s="14" t="s">
        <v>24</v>
      </c>
      <c r="AK2550" s="14" t="s">
        <v>24</v>
      </c>
      <c r="AL2550" s="14" t="s">
        <v>24</v>
      </c>
      <c r="AM2550" s="28" t="s">
        <v>24</v>
      </c>
      <c r="AN2550" s="28" t="s">
        <v>24</v>
      </c>
      <c r="AO2550" s="15"/>
    </row>
    <row r="2551" spans="1:41">
      <c r="A2551" s="23"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32"/>
      <c r="AF2551" s="12"/>
      <c r="AG2551" s="12"/>
      <c r="AH2551" s="13"/>
      <c r="AI2551" s="12"/>
      <c r="AJ2551" s="14" t="s">
        <v>24</v>
      </c>
      <c r="AK2551" s="14" t="s">
        <v>24</v>
      </c>
      <c r="AL2551" s="14" t="s">
        <v>24</v>
      </c>
      <c r="AM2551" s="28" t="s">
        <v>24</v>
      </c>
      <c r="AN2551" s="28" t="s">
        <v>24</v>
      </c>
      <c r="AO2551" s="15"/>
    </row>
    <row r="2552" spans="1:41">
      <c r="A2552" s="23"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32"/>
      <c r="AF2552" s="12"/>
      <c r="AG2552" s="12"/>
      <c r="AH2552" s="13"/>
      <c r="AI2552" s="12"/>
      <c r="AJ2552" s="14" t="s">
        <v>24</v>
      </c>
      <c r="AK2552" s="14" t="s">
        <v>24</v>
      </c>
      <c r="AL2552" s="14" t="s">
        <v>24</v>
      </c>
      <c r="AM2552" s="28" t="s">
        <v>24</v>
      </c>
      <c r="AN2552" s="28" t="s">
        <v>24</v>
      </c>
      <c r="AO2552" s="15"/>
    </row>
    <row r="2553" spans="1:41">
      <c r="A2553" s="23"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32"/>
      <c r="AF2553" s="12"/>
      <c r="AG2553" s="12"/>
      <c r="AH2553" s="13"/>
      <c r="AI2553" s="12"/>
      <c r="AJ2553" s="14" t="s">
        <v>24</v>
      </c>
      <c r="AK2553" s="14" t="s">
        <v>24</v>
      </c>
      <c r="AL2553" s="14" t="s">
        <v>24</v>
      </c>
      <c r="AM2553" s="28" t="s">
        <v>24</v>
      </c>
      <c r="AN2553" s="28" t="s">
        <v>24</v>
      </c>
      <c r="AO2553" s="15"/>
    </row>
    <row r="2554" spans="1:41">
      <c r="A2554" s="23"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32"/>
      <c r="AF2554" s="12"/>
      <c r="AG2554" s="12"/>
      <c r="AH2554" s="13"/>
      <c r="AI2554" s="12"/>
      <c r="AJ2554" s="14" t="s">
        <v>24</v>
      </c>
      <c r="AK2554" s="14" t="s">
        <v>24</v>
      </c>
      <c r="AL2554" s="14" t="s">
        <v>24</v>
      </c>
      <c r="AM2554" s="28" t="s">
        <v>24</v>
      </c>
      <c r="AN2554" s="28" t="s">
        <v>24</v>
      </c>
      <c r="AO2554" s="15"/>
    </row>
    <row r="2555" spans="1:41">
      <c r="A2555" s="23"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32"/>
      <c r="AF2555" s="12"/>
      <c r="AG2555" s="12"/>
      <c r="AH2555" s="13"/>
      <c r="AI2555" s="12"/>
      <c r="AJ2555" s="14" t="s">
        <v>24</v>
      </c>
      <c r="AK2555" s="14" t="s">
        <v>24</v>
      </c>
      <c r="AL2555" s="14" t="s">
        <v>24</v>
      </c>
      <c r="AM2555" s="28" t="s">
        <v>24</v>
      </c>
      <c r="AN2555" s="28" t="s">
        <v>24</v>
      </c>
      <c r="AO2555" s="15"/>
    </row>
    <row r="2556" spans="1:41">
      <c r="A2556" s="23"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32"/>
      <c r="AF2556" s="12"/>
      <c r="AG2556" s="12"/>
      <c r="AH2556" s="13"/>
      <c r="AI2556" s="12"/>
      <c r="AJ2556" s="14" t="s">
        <v>24</v>
      </c>
      <c r="AK2556" s="14" t="s">
        <v>24</v>
      </c>
      <c r="AL2556" s="14" t="s">
        <v>24</v>
      </c>
      <c r="AM2556" s="28" t="s">
        <v>24</v>
      </c>
      <c r="AN2556" s="28" t="s">
        <v>24</v>
      </c>
      <c r="AO2556" s="15"/>
    </row>
    <row r="2557" spans="1:41">
      <c r="A2557" s="23"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32"/>
      <c r="AF2557" s="12"/>
      <c r="AG2557" s="12"/>
      <c r="AH2557" s="13"/>
      <c r="AI2557" s="12"/>
      <c r="AJ2557" s="14" t="s">
        <v>24</v>
      </c>
      <c r="AK2557" s="14" t="s">
        <v>24</v>
      </c>
      <c r="AL2557" s="14" t="s">
        <v>24</v>
      </c>
      <c r="AM2557" s="28" t="s">
        <v>24</v>
      </c>
      <c r="AN2557" s="28" t="s">
        <v>24</v>
      </c>
      <c r="AO2557" s="15"/>
    </row>
    <row r="2558" spans="1:41">
      <c r="A2558" s="23"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32"/>
      <c r="AF2558" s="12"/>
      <c r="AG2558" s="12"/>
      <c r="AH2558" s="13"/>
      <c r="AI2558" s="12"/>
      <c r="AJ2558" s="14" t="s">
        <v>24</v>
      </c>
      <c r="AK2558" s="14" t="s">
        <v>24</v>
      </c>
      <c r="AL2558" s="14" t="s">
        <v>24</v>
      </c>
      <c r="AM2558" s="28" t="s">
        <v>24</v>
      </c>
      <c r="AN2558" s="28" t="s">
        <v>24</v>
      </c>
      <c r="AO2558" s="15"/>
    </row>
    <row r="2559" spans="1:41">
      <c r="A2559" s="23"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32"/>
      <c r="AF2559" s="12"/>
      <c r="AG2559" s="12"/>
      <c r="AH2559" s="13"/>
      <c r="AI2559" s="12"/>
      <c r="AJ2559" s="14" t="s">
        <v>24</v>
      </c>
      <c r="AK2559" s="14" t="s">
        <v>24</v>
      </c>
      <c r="AL2559" s="14" t="s">
        <v>24</v>
      </c>
      <c r="AM2559" s="28" t="s">
        <v>24</v>
      </c>
      <c r="AN2559" s="28" t="s">
        <v>24</v>
      </c>
      <c r="AO2559" s="15"/>
    </row>
    <row r="2560" spans="1:41">
      <c r="A2560" s="23"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32"/>
      <c r="AF2560" s="12"/>
      <c r="AG2560" s="12"/>
      <c r="AH2560" s="13"/>
      <c r="AI2560" s="12"/>
      <c r="AJ2560" s="14" t="s">
        <v>24</v>
      </c>
      <c r="AK2560" s="14" t="s">
        <v>24</v>
      </c>
      <c r="AL2560" s="14" t="s">
        <v>24</v>
      </c>
      <c r="AM2560" s="28" t="s">
        <v>24</v>
      </c>
      <c r="AN2560" s="28" t="s">
        <v>24</v>
      </c>
      <c r="AO2560" s="15"/>
    </row>
    <row r="2561" spans="1:41">
      <c r="A2561" s="23"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32"/>
      <c r="AF2561" s="12"/>
      <c r="AG2561" s="12"/>
      <c r="AH2561" s="13"/>
      <c r="AI2561" s="12"/>
      <c r="AJ2561" s="14" t="s">
        <v>24</v>
      </c>
      <c r="AK2561" s="14" t="s">
        <v>24</v>
      </c>
      <c r="AL2561" s="14" t="s">
        <v>24</v>
      </c>
      <c r="AM2561" s="28" t="s">
        <v>24</v>
      </c>
      <c r="AN2561" s="28" t="s">
        <v>24</v>
      </c>
      <c r="AO2561" s="15"/>
    </row>
    <row r="2562" spans="1:41">
      <c r="A2562" s="23"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32"/>
      <c r="AF2562" s="12"/>
      <c r="AG2562" s="12"/>
      <c r="AH2562" s="13"/>
      <c r="AI2562" s="12"/>
      <c r="AJ2562" s="14" t="s">
        <v>24</v>
      </c>
      <c r="AK2562" s="14" t="s">
        <v>24</v>
      </c>
      <c r="AL2562" s="14" t="s">
        <v>24</v>
      </c>
      <c r="AM2562" s="28" t="s">
        <v>24</v>
      </c>
      <c r="AN2562" s="28" t="s">
        <v>24</v>
      </c>
      <c r="AO2562" s="15"/>
    </row>
    <row r="2563" spans="1:41">
      <c r="A2563" s="23"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32"/>
      <c r="AF2563" s="12"/>
      <c r="AG2563" s="12"/>
      <c r="AH2563" s="13"/>
      <c r="AI2563" s="12"/>
      <c r="AJ2563" s="14" t="s">
        <v>24</v>
      </c>
      <c r="AK2563" s="14" t="s">
        <v>24</v>
      </c>
      <c r="AL2563" s="14" t="s">
        <v>24</v>
      </c>
      <c r="AM2563" s="28" t="s">
        <v>24</v>
      </c>
      <c r="AN2563" s="28" t="s">
        <v>24</v>
      </c>
      <c r="AO2563" s="15"/>
    </row>
    <row r="2564" spans="1:41">
      <c r="A2564" s="23" t="str">
        <f t="shared" ref="A2564:A2627" si="40">IF($AM2564&lt;&gt;"Please select",$A$3,"Code (to be assigned)")</f>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32"/>
      <c r="AF2564" s="12"/>
      <c r="AG2564" s="12"/>
      <c r="AH2564" s="13"/>
      <c r="AI2564" s="12"/>
      <c r="AJ2564" s="14" t="s">
        <v>24</v>
      </c>
      <c r="AK2564" s="14" t="s">
        <v>24</v>
      </c>
      <c r="AL2564" s="14" t="s">
        <v>24</v>
      </c>
      <c r="AM2564" s="28" t="s">
        <v>24</v>
      </c>
      <c r="AN2564" s="28" t="s">
        <v>24</v>
      </c>
      <c r="AO2564" s="15"/>
    </row>
    <row r="2565" spans="1:41">
      <c r="A2565" s="23" t="str">
        <f t="shared" si="40"/>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32"/>
      <c r="AF2565" s="12"/>
      <c r="AG2565" s="12"/>
      <c r="AH2565" s="13"/>
      <c r="AI2565" s="12"/>
      <c r="AJ2565" s="14" t="s">
        <v>24</v>
      </c>
      <c r="AK2565" s="14" t="s">
        <v>24</v>
      </c>
      <c r="AL2565" s="14" t="s">
        <v>24</v>
      </c>
      <c r="AM2565" s="28" t="s">
        <v>24</v>
      </c>
      <c r="AN2565" s="28" t="s">
        <v>24</v>
      </c>
      <c r="AO2565" s="15"/>
    </row>
    <row r="2566" spans="1:41">
      <c r="A2566" s="23"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32"/>
      <c r="AF2566" s="12"/>
      <c r="AG2566" s="12"/>
      <c r="AH2566" s="13"/>
      <c r="AI2566" s="12"/>
      <c r="AJ2566" s="14" t="s">
        <v>24</v>
      </c>
      <c r="AK2566" s="14" t="s">
        <v>24</v>
      </c>
      <c r="AL2566" s="14" t="s">
        <v>24</v>
      </c>
      <c r="AM2566" s="28" t="s">
        <v>24</v>
      </c>
      <c r="AN2566" s="28" t="s">
        <v>24</v>
      </c>
      <c r="AO2566" s="15"/>
    </row>
    <row r="2567" spans="1:41">
      <c r="A2567" s="23"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32"/>
      <c r="AF2567" s="12"/>
      <c r="AG2567" s="12"/>
      <c r="AH2567" s="13"/>
      <c r="AI2567" s="12"/>
      <c r="AJ2567" s="14" t="s">
        <v>24</v>
      </c>
      <c r="AK2567" s="14" t="s">
        <v>24</v>
      </c>
      <c r="AL2567" s="14" t="s">
        <v>24</v>
      </c>
      <c r="AM2567" s="28" t="s">
        <v>24</v>
      </c>
      <c r="AN2567" s="28" t="s">
        <v>24</v>
      </c>
      <c r="AO2567" s="15"/>
    </row>
    <row r="2568" spans="1:41">
      <c r="A2568" s="23"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32"/>
      <c r="AF2568" s="12"/>
      <c r="AG2568" s="12"/>
      <c r="AH2568" s="13"/>
      <c r="AI2568" s="12"/>
      <c r="AJ2568" s="14" t="s">
        <v>24</v>
      </c>
      <c r="AK2568" s="14" t="s">
        <v>24</v>
      </c>
      <c r="AL2568" s="14" t="s">
        <v>24</v>
      </c>
      <c r="AM2568" s="28" t="s">
        <v>24</v>
      </c>
      <c r="AN2568" s="28" t="s">
        <v>24</v>
      </c>
      <c r="AO2568" s="15"/>
    </row>
    <row r="2569" spans="1:41">
      <c r="A2569" s="23"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32"/>
      <c r="AF2569" s="12"/>
      <c r="AG2569" s="12"/>
      <c r="AH2569" s="13"/>
      <c r="AI2569" s="12"/>
      <c r="AJ2569" s="14" t="s">
        <v>24</v>
      </c>
      <c r="AK2569" s="14" t="s">
        <v>24</v>
      </c>
      <c r="AL2569" s="14" t="s">
        <v>24</v>
      </c>
      <c r="AM2569" s="28" t="s">
        <v>24</v>
      </c>
      <c r="AN2569" s="28" t="s">
        <v>24</v>
      </c>
      <c r="AO2569" s="15"/>
    </row>
    <row r="2570" spans="1:41">
      <c r="A2570" s="23"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32"/>
      <c r="AF2570" s="12"/>
      <c r="AG2570" s="12"/>
      <c r="AH2570" s="13"/>
      <c r="AI2570" s="12"/>
      <c r="AJ2570" s="14" t="s">
        <v>24</v>
      </c>
      <c r="AK2570" s="14" t="s">
        <v>24</v>
      </c>
      <c r="AL2570" s="14" t="s">
        <v>24</v>
      </c>
      <c r="AM2570" s="28" t="s">
        <v>24</v>
      </c>
      <c r="AN2570" s="28" t="s">
        <v>24</v>
      </c>
      <c r="AO2570" s="15"/>
    </row>
    <row r="2571" spans="1:41">
      <c r="A2571" s="23"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32"/>
      <c r="AF2571" s="12"/>
      <c r="AG2571" s="12"/>
      <c r="AH2571" s="13"/>
      <c r="AI2571" s="12"/>
      <c r="AJ2571" s="14" t="s">
        <v>24</v>
      </c>
      <c r="AK2571" s="14" t="s">
        <v>24</v>
      </c>
      <c r="AL2571" s="14" t="s">
        <v>24</v>
      </c>
      <c r="AM2571" s="28" t="s">
        <v>24</v>
      </c>
      <c r="AN2571" s="28" t="s">
        <v>24</v>
      </c>
      <c r="AO2571" s="15"/>
    </row>
    <row r="2572" spans="1:41">
      <c r="A2572" s="23"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32"/>
      <c r="AF2572" s="12"/>
      <c r="AG2572" s="12"/>
      <c r="AH2572" s="13"/>
      <c r="AI2572" s="12"/>
      <c r="AJ2572" s="14" t="s">
        <v>24</v>
      </c>
      <c r="AK2572" s="14" t="s">
        <v>24</v>
      </c>
      <c r="AL2572" s="14" t="s">
        <v>24</v>
      </c>
      <c r="AM2572" s="28" t="s">
        <v>24</v>
      </c>
      <c r="AN2572" s="28" t="s">
        <v>24</v>
      </c>
      <c r="AO2572" s="15"/>
    </row>
    <row r="2573" spans="1:41">
      <c r="A2573" s="23"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32"/>
      <c r="AF2573" s="12"/>
      <c r="AG2573" s="12"/>
      <c r="AH2573" s="13"/>
      <c r="AI2573" s="12"/>
      <c r="AJ2573" s="14" t="s">
        <v>24</v>
      </c>
      <c r="AK2573" s="14" t="s">
        <v>24</v>
      </c>
      <c r="AL2573" s="14" t="s">
        <v>24</v>
      </c>
      <c r="AM2573" s="28" t="s">
        <v>24</v>
      </c>
      <c r="AN2573" s="28" t="s">
        <v>24</v>
      </c>
      <c r="AO2573" s="15"/>
    </row>
    <row r="2574" spans="1:41">
      <c r="A2574" s="23"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32"/>
      <c r="AF2574" s="12"/>
      <c r="AG2574" s="12"/>
      <c r="AH2574" s="13"/>
      <c r="AI2574" s="12"/>
      <c r="AJ2574" s="14" t="s">
        <v>24</v>
      </c>
      <c r="AK2574" s="14" t="s">
        <v>24</v>
      </c>
      <c r="AL2574" s="14" t="s">
        <v>24</v>
      </c>
      <c r="AM2574" s="28" t="s">
        <v>24</v>
      </c>
      <c r="AN2574" s="28" t="s">
        <v>24</v>
      </c>
      <c r="AO2574" s="15"/>
    </row>
    <row r="2575" spans="1:41">
      <c r="A2575" s="23"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32"/>
      <c r="AF2575" s="12"/>
      <c r="AG2575" s="12"/>
      <c r="AH2575" s="13"/>
      <c r="AI2575" s="12"/>
      <c r="AJ2575" s="14" t="s">
        <v>24</v>
      </c>
      <c r="AK2575" s="14" t="s">
        <v>24</v>
      </c>
      <c r="AL2575" s="14" t="s">
        <v>24</v>
      </c>
      <c r="AM2575" s="28" t="s">
        <v>24</v>
      </c>
      <c r="AN2575" s="28" t="s">
        <v>24</v>
      </c>
      <c r="AO2575" s="15"/>
    </row>
    <row r="2576" spans="1:41">
      <c r="A2576" s="23"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32"/>
      <c r="AF2576" s="12"/>
      <c r="AG2576" s="12"/>
      <c r="AH2576" s="13"/>
      <c r="AI2576" s="12"/>
      <c r="AJ2576" s="14" t="s">
        <v>24</v>
      </c>
      <c r="AK2576" s="14" t="s">
        <v>24</v>
      </c>
      <c r="AL2576" s="14" t="s">
        <v>24</v>
      </c>
      <c r="AM2576" s="28" t="s">
        <v>24</v>
      </c>
      <c r="AN2576" s="28" t="s">
        <v>24</v>
      </c>
      <c r="AO2576" s="15"/>
    </row>
    <row r="2577" spans="1:41">
      <c r="A2577" s="23"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32"/>
      <c r="AF2577" s="12"/>
      <c r="AG2577" s="12"/>
      <c r="AH2577" s="13"/>
      <c r="AI2577" s="12"/>
      <c r="AJ2577" s="14" t="s">
        <v>24</v>
      </c>
      <c r="AK2577" s="14" t="s">
        <v>24</v>
      </c>
      <c r="AL2577" s="14" t="s">
        <v>24</v>
      </c>
      <c r="AM2577" s="28" t="s">
        <v>24</v>
      </c>
      <c r="AN2577" s="28" t="s">
        <v>24</v>
      </c>
      <c r="AO2577" s="15"/>
    </row>
    <row r="2578" spans="1:41">
      <c r="A2578" s="23"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32"/>
      <c r="AF2578" s="12"/>
      <c r="AG2578" s="12"/>
      <c r="AH2578" s="13"/>
      <c r="AI2578" s="12"/>
      <c r="AJ2578" s="14" t="s">
        <v>24</v>
      </c>
      <c r="AK2578" s="14" t="s">
        <v>24</v>
      </c>
      <c r="AL2578" s="14" t="s">
        <v>24</v>
      </c>
      <c r="AM2578" s="28" t="s">
        <v>24</v>
      </c>
      <c r="AN2578" s="28" t="s">
        <v>24</v>
      </c>
      <c r="AO2578" s="15"/>
    </row>
    <row r="2579" spans="1:41">
      <c r="A2579" s="23"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32"/>
      <c r="AF2579" s="12"/>
      <c r="AG2579" s="12"/>
      <c r="AH2579" s="13"/>
      <c r="AI2579" s="12"/>
      <c r="AJ2579" s="14" t="s">
        <v>24</v>
      </c>
      <c r="AK2579" s="14" t="s">
        <v>24</v>
      </c>
      <c r="AL2579" s="14" t="s">
        <v>24</v>
      </c>
      <c r="AM2579" s="28" t="s">
        <v>24</v>
      </c>
      <c r="AN2579" s="28" t="s">
        <v>24</v>
      </c>
      <c r="AO2579" s="15"/>
    </row>
    <row r="2580" spans="1:41">
      <c r="A2580" s="23"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32"/>
      <c r="AF2580" s="12"/>
      <c r="AG2580" s="12"/>
      <c r="AH2580" s="13"/>
      <c r="AI2580" s="12"/>
      <c r="AJ2580" s="14" t="s">
        <v>24</v>
      </c>
      <c r="AK2580" s="14" t="s">
        <v>24</v>
      </c>
      <c r="AL2580" s="14" t="s">
        <v>24</v>
      </c>
      <c r="AM2580" s="28" t="s">
        <v>24</v>
      </c>
      <c r="AN2580" s="28" t="s">
        <v>24</v>
      </c>
      <c r="AO2580" s="15"/>
    </row>
    <row r="2581" spans="1:41">
      <c r="A2581" s="23"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32"/>
      <c r="AF2581" s="12"/>
      <c r="AG2581" s="12"/>
      <c r="AH2581" s="13"/>
      <c r="AI2581" s="12"/>
      <c r="AJ2581" s="14" t="s">
        <v>24</v>
      </c>
      <c r="AK2581" s="14" t="s">
        <v>24</v>
      </c>
      <c r="AL2581" s="14" t="s">
        <v>24</v>
      </c>
      <c r="AM2581" s="28" t="s">
        <v>24</v>
      </c>
      <c r="AN2581" s="28" t="s">
        <v>24</v>
      </c>
      <c r="AO2581" s="15"/>
    </row>
    <row r="2582" spans="1:41">
      <c r="A2582" s="23"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32"/>
      <c r="AF2582" s="12"/>
      <c r="AG2582" s="12"/>
      <c r="AH2582" s="13"/>
      <c r="AI2582" s="12"/>
      <c r="AJ2582" s="14" t="s">
        <v>24</v>
      </c>
      <c r="AK2582" s="14" t="s">
        <v>24</v>
      </c>
      <c r="AL2582" s="14" t="s">
        <v>24</v>
      </c>
      <c r="AM2582" s="28" t="s">
        <v>24</v>
      </c>
      <c r="AN2582" s="28" t="s">
        <v>24</v>
      </c>
      <c r="AO2582" s="15"/>
    </row>
    <row r="2583" spans="1:41">
      <c r="A2583" s="23"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32"/>
      <c r="AF2583" s="12"/>
      <c r="AG2583" s="12"/>
      <c r="AH2583" s="13"/>
      <c r="AI2583" s="12"/>
      <c r="AJ2583" s="14" t="s">
        <v>24</v>
      </c>
      <c r="AK2583" s="14" t="s">
        <v>24</v>
      </c>
      <c r="AL2583" s="14" t="s">
        <v>24</v>
      </c>
      <c r="AM2583" s="28" t="s">
        <v>24</v>
      </c>
      <c r="AN2583" s="28" t="s">
        <v>24</v>
      </c>
      <c r="AO2583" s="15"/>
    </row>
    <row r="2584" spans="1:41">
      <c r="A2584" s="23"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32"/>
      <c r="AF2584" s="12"/>
      <c r="AG2584" s="12"/>
      <c r="AH2584" s="13"/>
      <c r="AI2584" s="12"/>
      <c r="AJ2584" s="14" t="s">
        <v>24</v>
      </c>
      <c r="AK2584" s="14" t="s">
        <v>24</v>
      </c>
      <c r="AL2584" s="14" t="s">
        <v>24</v>
      </c>
      <c r="AM2584" s="28" t="s">
        <v>24</v>
      </c>
      <c r="AN2584" s="28" t="s">
        <v>24</v>
      </c>
      <c r="AO2584" s="15"/>
    </row>
    <row r="2585" spans="1:41">
      <c r="A2585" s="23"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32"/>
      <c r="AF2585" s="12"/>
      <c r="AG2585" s="12"/>
      <c r="AH2585" s="13"/>
      <c r="AI2585" s="12"/>
      <c r="AJ2585" s="14" t="s">
        <v>24</v>
      </c>
      <c r="AK2585" s="14" t="s">
        <v>24</v>
      </c>
      <c r="AL2585" s="14" t="s">
        <v>24</v>
      </c>
      <c r="AM2585" s="28" t="s">
        <v>24</v>
      </c>
      <c r="AN2585" s="28" t="s">
        <v>24</v>
      </c>
      <c r="AO2585" s="15"/>
    </row>
    <row r="2586" spans="1:41">
      <c r="A2586" s="23"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32"/>
      <c r="AF2586" s="12"/>
      <c r="AG2586" s="12"/>
      <c r="AH2586" s="13"/>
      <c r="AI2586" s="12"/>
      <c r="AJ2586" s="14" t="s">
        <v>24</v>
      </c>
      <c r="AK2586" s="14" t="s">
        <v>24</v>
      </c>
      <c r="AL2586" s="14" t="s">
        <v>24</v>
      </c>
      <c r="AM2586" s="28" t="s">
        <v>24</v>
      </c>
      <c r="AN2586" s="28" t="s">
        <v>24</v>
      </c>
      <c r="AO2586" s="15"/>
    </row>
    <row r="2587" spans="1:41">
      <c r="A2587" s="23"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32"/>
      <c r="AF2587" s="12"/>
      <c r="AG2587" s="12"/>
      <c r="AH2587" s="13"/>
      <c r="AI2587" s="12"/>
      <c r="AJ2587" s="14" t="s">
        <v>24</v>
      </c>
      <c r="AK2587" s="14" t="s">
        <v>24</v>
      </c>
      <c r="AL2587" s="14" t="s">
        <v>24</v>
      </c>
      <c r="AM2587" s="28" t="s">
        <v>24</v>
      </c>
      <c r="AN2587" s="28" t="s">
        <v>24</v>
      </c>
      <c r="AO2587" s="15"/>
    </row>
    <row r="2588" spans="1:41">
      <c r="A2588" s="23"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32"/>
      <c r="AF2588" s="12"/>
      <c r="AG2588" s="12"/>
      <c r="AH2588" s="13"/>
      <c r="AI2588" s="12"/>
      <c r="AJ2588" s="14" t="s">
        <v>24</v>
      </c>
      <c r="AK2588" s="14" t="s">
        <v>24</v>
      </c>
      <c r="AL2588" s="14" t="s">
        <v>24</v>
      </c>
      <c r="AM2588" s="28" t="s">
        <v>24</v>
      </c>
      <c r="AN2588" s="28" t="s">
        <v>24</v>
      </c>
      <c r="AO2588" s="15"/>
    </row>
    <row r="2589" spans="1:41">
      <c r="A2589" s="23"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32"/>
      <c r="AF2589" s="12"/>
      <c r="AG2589" s="12"/>
      <c r="AH2589" s="13"/>
      <c r="AI2589" s="12"/>
      <c r="AJ2589" s="14" t="s">
        <v>24</v>
      </c>
      <c r="AK2589" s="14" t="s">
        <v>24</v>
      </c>
      <c r="AL2589" s="14" t="s">
        <v>24</v>
      </c>
      <c r="AM2589" s="28" t="s">
        <v>24</v>
      </c>
      <c r="AN2589" s="28" t="s">
        <v>24</v>
      </c>
      <c r="AO2589" s="15"/>
    </row>
    <row r="2590" spans="1:41">
      <c r="A2590" s="23"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32"/>
      <c r="AF2590" s="12"/>
      <c r="AG2590" s="12"/>
      <c r="AH2590" s="13"/>
      <c r="AI2590" s="12"/>
      <c r="AJ2590" s="14" t="s">
        <v>24</v>
      </c>
      <c r="AK2590" s="14" t="s">
        <v>24</v>
      </c>
      <c r="AL2590" s="14" t="s">
        <v>24</v>
      </c>
      <c r="AM2590" s="28" t="s">
        <v>24</v>
      </c>
      <c r="AN2590" s="28" t="s">
        <v>24</v>
      </c>
      <c r="AO2590" s="15"/>
    </row>
    <row r="2591" spans="1:41">
      <c r="A2591" s="23"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32"/>
      <c r="AF2591" s="12"/>
      <c r="AG2591" s="12"/>
      <c r="AH2591" s="13"/>
      <c r="AI2591" s="12"/>
      <c r="AJ2591" s="14" t="s">
        <v>24</v>
      </c>
      <c r="AK2591" s="14" t="s">
        <v>24</v>
      </c>
      <c r="AL2591" s="14" t="s">
        <v>24</v>
      </c>
      <c r="AM2591" s="28" t="s">
        <v>24</v>
      </c>
      <c r="AN2591" s="28" t="s">
        <v>24</v>
      </c>
      <c r="AO2591" s="15"/>
    </row>
    <row r="2592" spans="1:41">
      <c r="A2592" s="23"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32"/>
      <c r="AF2592" s="12"/>
      <c r="AG2592" s="12"/>
      <c r="AH2592" s="13"/>
      <c r="AI2592" s="12"/>
      <c r="AJ2592" s="14" t="s">
        <v>24</v>
      </c>
      <c r="AK2592" s="14" t="s">
        <v>24</v>
      </c>
      <c r="AL2592" s="14" t="s">
        <v>24</v>
      </c>
      <c r="AM2592" s="28" t="s">
        <v>24</v>
      </c>
      <c r="AN2592" s="28" t="s">
        <v>24</v>
      </c>
      <c r="AO2592" s="15"/>
    </row>
    <row r="2593" spans="1:41">
      <c r="A2593" s="23"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32"/>
      <c r="AF2593" s="12"/>
      <c r="AG2593" s="12"/>
      <c r="AH2593" s="13"/>
      <c r="AI2593" s="12"/>
      <c r="AJ2593" s="14" t="s">
        <v>24</v>
      </c>
      <c r="AK2593" s="14" t="s">
        <v>24</v>
      </c>
      <c r="AL2593" s="14" t="s">
        <v>24</v>
      </c>
      <c r="AM2593" s="28" t="s">
        <v>24</v>
      </c>
      <c r="AN2593" s="28" t="s">
        <v>24</v>
      </c>
      <c r="AO2593" s="15"/>
    </row>
    <row r="2594" spans="1:41">
      <c r="A2594" s="23"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32"/>
      <c r="AF2594" s="12"/>
      <c r="AG2594" s="12"/>
      <c r="AH2594" s="13"/>
      <c r="AI2594" s="12"/>
      <c r="AJ2594" s="14" t="s">
        <v>24</v>
      </c>
      <c r="AK2594" s="14" t="s">
        <v>24</v>
      </c>
      <c r="AL2594" s="14" t="s">
        <v>24</v>
      </c>
      <c r="AM2594" s="28" t="s">
        <v>24</v>
      </c>
      <c r="AN2594" s="28" t="s">
        <v>24</v>
      </c>
      <c r="AO2594" s="15"/>
    </row>
    <row r="2595" spans="1:41">
      <c r="A2595" s="23"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32"/>
      <c r="AF2595" s="12"/>
      <c r="AG2595" s="12"/>
      <c r="AH2595" s="13"/>
      <c r="AI2595" s="12"/>
      <c r="AJ2595" s="14" t="s">
        <v>24</v>
      </c>
      <c r="AK2595" s="14" t="s">
        <v>24</v>
      </c>
      <c r="AL2595" s="14" t="s">
        <v>24</v>
      </c>
      <c r="AM2595" s="28" t="s">
        <v>24</v>
      </c>
      <c r="AN2595" s="28" t="s">
        <v>24</v>
      </c>
      <c r="AO2595" s="15"/>
    </row>
    <row r="2596" spans="1:41">
      <c r="A2596" s="23"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32"/>
      <c r="AF2596" s="12"/>
      <c r="AG2596" s="12"/>
      <c r="AH2596" s="13"/>
      <c r="AI2596" s="12"/>
      <c r="AJ2596" s="14" t="s">
        <v>24</v>
      </c>
      <c r="AK2596" s="14" t="s">
        <v>24</v>
      </c>
      <c r="AL2596" s="14" t="s">
        <v>24</v>
      </c>
      <c r="AM2596" s="28" t="s">
        <v>24</v>
      </c>
      <c r="AN2596" s="28" t="s">
        <v>24</v>
      </c>
      <c r="AO2596" s="15"/>
    </row>
    <row r="2597" spans="1:41">
      <c r="A2597" s="23"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32"/>
      <c r="AF2597" s="12"/>
      <c r="AG2597" s="12"/>
      <c r="AH2597" s="13"/>
      <c r="AI2597" s="12"/>
      <c r="AJ2597" s="14" t="s">
        <v>24</v>
      </c>
      <c r="AK2597" s="14" t="s">
        <v>24</v>
      </c>
      <c r="AL2597" s="14" t="s">
        <v>24</v>
      </c>
      <c r="AM2597" s="28" t="s">
        <v>24</v>
      </c>
      <c r="AN2597" s="28" t="s">
        <v>24</v>
      </c>
      <c r="AO2597" s="15"/>
    </row>
    <row r="2598" spans="1:41">
      <c r="A2598" s="23"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32"/>
      <c r="AF2598" s="12"/>
      <c r="AG2598" s="12"/>
      <c r="AH2598" s="13"/>
      <c r="AI2598" s="12"/>
      <c r="AJ2598" s="14" t="s">
        <v>24</v>
      </c>
      <c r="AK2598" s="14" t="s">
        <v>24</v>
      </c>
      <c r="AL2598" s="14" t="s">
        <v>24</v>
      </c>
      <c r="AM2598" s="28" t="s">
        <v>24</v>
      </c>
      <c r="AN2598" s="28" t="s">
        <v>24</v>
      </c>
      <c r="AO2598" s="15"/>
    </row>
    <row r="2599" spans="1:41">
      <c r="A2599" s="23"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32"/>
      <c r="AF2599" s="12"/>
      <c r="AG2599" s="12"/>
      <c r="AH2599" s="13"/>
      <c r="AI2599" s="12"/>
      <c r="AJ2599" s="14" t="s">
        <v>24</v>
      </c>
      <c r="AK2599" s="14" t="s">
        <v>24</v>
      </c>
      <c r="AL2599" s="14" t="s">
        <v>24</v>
      </c>
      <c r="AM2599" s="28" t="s">
        <v>24</v>
      </c>
      <c r="AN2599" s="28" t="s">
        <v>24</v>
      </c>
      <c r="AO2599" s="15"/>
    </row>
    <row r="2600" spans="1:41">
      <c r="A2600" s="23"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32"/>
      <c r="AF2600" s="12"/>
      <c r="AG2600" s="12"/>
      <c r="AH2600" s="13"/>
      <c r="AI2600" s="12"/>
      <c r="AJ2600" s="14" t="s">
        <v>24</v>
      </c>
      <c r="AK2600" s="14" t="s">
        <v>24</v>
      </c>
      <c r="AL2600" s="14" t="s">
        <v>24</v>
      </c>
      <c r="AM2600" s="28" t="s">
        <v>24</v>
      </c>
      <c r="AN2600" s="28" t="s">
        <v>24</v>
      </c>
      <c r="AO2600" s="15"/>
    </row>
    <row r="2601" spans="1:41">
      <c r="A2601" s="23"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32"/>
      <c r="AF2601" s="12"/>
      <c r="AG2601" s="12"/>
      <c r="AH2601" s="13"/>
      <c r="AI2601" s="12"/>
      <c r="AJ2601" s="14" t="s">
        <v>24</v>
      </c>
      <c r="AK2601" s="14" t="s">
        <v>24</v>
      </c>
      <c r="AL2601" s="14" t="s">
        <v>24</v>
      </c>
      <c r="AM2601" s="28" t="s">
        <v>24</v>
      </c>
      <c r="AN2601" s="28" t="s">
        <v>24</v>
      </c>
      <c r="AO2601" s="15"/>
    </row>
    <row r="2602" spans="1:41">
      <c r="A2602" s="23"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32"/>
      <c r="AF2602" s="12"/>
      <c r="AG2602" s="12"/>
      <c r="AH2602" s="13"/>
      <c r="AI2602" s="12"/>
      <c r="AJ2602" s="14" t="s">
        <v>24</v>
      </c>
      <c r="AK2602" s="14" t="s">
        <v>24</v>
      </c>
      <c r="AL2602" s="14" t="s">
        <v>24</v>
      </c>
      <c r="AM2602" s="28" t="s">
        <v>24</v>
      </c>
      <c r="AN2602" s="28" t="s">
        <v>24</v>
      </c>
      <c r="AO2602" s="15"/>
    </row>
    <row r="2603" spans="1:41">
      <c r="A2603" s="23"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32"/>
      <c r="AF2603" s="12"/>
      <c r="AG2603" s="12"/>
      <c r="AH2603" s="13"/>
      <c r="AI2603" s="12"/>
      <c r="AJ2603" s="14" t="s">
        <v>24</v>
      </c>
      <c r="AK2603" s="14" t="s">
        <v>24</v>
      </c>
      <c r="AL2603" s="14" t="s">
        <v>24</v>
      </c>
      <c r="AM2603" s="28" t="s">
        <v>24</v>
      </c>
      <c r="AN2603" s="28" t="s">
        <v>24</v>
      </c>
      <c r="AO2603" s="15"/>
    </row>
    <row r="2604" spans="1:41">
      <c r="A2604" s="23"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32"/>
      <c r="AF2604" s="12"/>
      <c r="AG2604" s="12"/>
      <c r="AH2604" s="13"/>
      <c r="AI2604" s="12"/>
      <c r="AJ2604" s="14" t="s">
        <v>24</v>
      </c>
      <c r="AK2604" s="14" t="s">
        <v>24</v>
      </c>
      <c r="AL2604" s="14" t="s">
        <v>24</v>
      </c>
      <c r="AM2604" s="28" t="s">
        <v>24</v>
      </c>
      <c r="AN2604" s="28" t="s">
        <v>24</v>
      </c>
      <c r="AO2604" s="15"/>
    </row>
    <row r="2605" spans="1:41">
      <c r="A2605" s="23"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32"/>
      <c r="AF2605" s="12"/>
      <c r="AG2605" s="12"/>
      <c r="AH2605" s="13"/>
      <c r="AI2605" s="12"/>
      <c r="AJ2605" s="14" t="s">
        <v>24</v>
      </c>
      <c r="AK2605" s="14" t="s">
        <v>24</v>
      </c>
      <c r="AL2605" s="14" t="s">
        <v>24</v>
      </c>
      <c r="AM2605" s="28" t="s">
        <v>24</v>
      </c>
      <c r="AN2605" s="28" t="s">
        <v>24</v>
      </c>
      <c r="AO2605" s="15"/>
    </row>
    <row r="2606" spans="1:41">
      <c r="A2606" s="23"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32"/>
      <c r="AF2606" s="12"/>
      <c r="AG2606" s="12"/>
      <c r="AH2606" s="13"/>
      <c r="AI2606" s="12"/>
      <c r="AJ2606" s="14" t="s">
        <v>24</v>
      </c>
      <c r="AK2606" s="14" t="s">
        <v>24</v>
      </c>
      <c r="AL2606" s="14" t="s">
        <v>24</v>
      </c>
      <c r="AM2606" s="28" t="s">
        <v>24</v>
      </c>
      <c r="AN2606" s="28" t="s">
        <v>24</v>
      </c>
      <c r="AO2606" s="15"/>
    </row>
    <row r="2607" spans="1:41">
      <c r="A2607" s="23"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32"/>
      <c r="AF2607" s="12"/>
      <c r="AG2607" s="12"/>
      <c r="AH2607" s="13"/>
      <c r="AI2607" s="12"/>
      <c r="AJ2607" s="14" t="s">
        <v>24</v>
      </c>
      <c r="AK2607" s="14" t="s">
        <v>24</v>
      </c>
      <c r="AL2607" s="14" t="s">
        <v>24</v>
      </c>
      <c r="AM2607" s="28" t="s">
        <v>24</v>
      </c>
      <c r="AN2607" s="28" t="s">
        <v>24</v>
      </c>
      <c r="AO2607" s="15"/>
    </row>
    <row r="2608" spans="1:41">
      <c r="A2608" s="23"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32"/>
      <c r="AF2608" s="12"/>
      <c r="AG2608" s="12"/>
      <c r="AH2608" s="13"/>
      <c r="AI2608" s="12"/>
      <c r="AJ2608" s="14" t="s">
        <v>24</v>
      </c>
      <c r="AK2608" s="14" t="s">
        <v>24</v>
      </c>
      <c r="AL2608" s="14" t="s">
        <v>24</v>
      </c>
      <c r="AM2608" s="28" t="s">
        <v>24</v>
      </c>
      <c r="AN2608" s="28" t="s">
        <v>24</v>
      </c>
      <c r="AO2608" s="15"/>
    </row>
    <row r="2609" spans="1:41">
      <c r="A2609" s="23"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32"/>
      <c r="AF2609" s="12"/>
      <c r="AG2609" s="12"/>
      <c r="AH2609" s="13"/>
      <c r="AI2609" s="12"/>
      <c r="AJ2609" s="14" t="s">
        <v>24</v>
      </c>
      <c r="AK2609" s="14" t="s">
        <v>24</v>
      </c>
      <c r="AL2609" s="14" t="s">
        <v>24</v>
      </c>
      <c r="AM2609" s="28" t="s">
        <v>24</v>
      </c>
      <c r="AN2609" s="28" t="s">
        <v>24</v>
      </c>
      <c r="AO2609" s="15"/>
    </row>
    <row r="2610" spans="1:41">
      <c r="A2610" s="23"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32"/>
      <c r="AF2610" s="12"/>
      <c r="AG2610" s="12"/>
      <c r="AH2610" s="13"/>
      <c r="AI2610" s="12"/>
      <c r="AJ2610" s="14" t="s">
        <v>24</v>
      </c>
      <c r="AK2610" s="14" t="s">
        <v>24</v>
      </c>
      <c r="AL2610" s="14" t="s">
        <v>24</v>
      </c>
      <c r="AM2610" s="28" t="s">
        <v>24</v>
      </c>
      <c r="AN2610" s="28" t="s">
        <v>24</v>
      </c>
      <c r="AO2610" s="15"/>
    </row>
    <row r="2611" spans="1:41">
      <c r="A2611" s="23"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32"/>
      <c r="AF2611" s="12"/>
      <c r="AG2611" s="12"/>
      <c r="AH2611" s="13"/>
      <c r="AI2611" s="12"/>
      <c r="AJ2611" s="14" t="s">
        <v>24</v>
      </c>
      <c r="AK2611" s="14" t="s">
        <v>24</v>
      </c>
      <c r="AL2611" s="14" t="s">
        <v>24</v>
      </c>
      <c r="AM2611" s="28" t="s">
        <v>24</v>
      </c>
      <c r="AN2611" s="28" t="s">
        <v>24</v>
      </c>
      <c r="AO2611" s="15"/>
    </row>
    <row r="2612" spans="1:41">
      <c r="A2612" s="23"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32"/>
      <c r="AF2612" s="12"/>
      <c r="AG2612" s="12"/>
      <c r="AH2612" s="13"/>
      <c r="AI2612" s="12"/>
      <c r="AJ2612" s="14" t="s">
        <v>24</v>
      </c>
      <c r="AK2612" s="14" t="s">
        <v>24</v>
      </c>
      <c r="AL2612" s="14" t="s">
        <v>24</v>
      </c>
      <c r="AM2612" s="28" t="s">
        <v>24</v>
      </c>
      <c r="AN2612" s="28" t="s">
        <v>24</v>
      </c>
      <c r="AO2612" s="15"/>
    </row>
    <row r="2613" spans="1:41">
      <c r="A2613" s="23"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32"/>
      <c r="AF2613" s="12"/>
      <c r="AG2613" s="12"/>
      <c r="AH2613" s="13"/>
      <c r="AI2613" s="12"/>
      <c r="AJ2613" s="14" t="s">
        <v>24</v>
      </c>
      <c r="AK2613" s="14" t="s">
        <v>24</v>
      </c>
      <c r="AL2613" s="14" t="s">
        <v>24</v>
      </c>
      <c r="AM2613" s="28" t="s">
        <v>24</v>
      </c>
      <c r="AN2613" s="28" t="s">
        <v>24</v>
      </c>
      <c r="AO2613" s="15"/>
    </row>
    <row r="2614" spans="1:41">
      <c r="A2614" s="23"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32"/>
      <c r="AF2614" s="12"/>
      <c r="AG2614" s="12"/>
      <c r="AH2614" s="13"/>
      <c r="AI2614" s="12"/>
      <c r="AJ2614" s="14" t="s">
        <v>24</v>
      </c>
      <c r="AK2614" s="14" t="s">
        <v>24</v>
      </c>
      <c r="AL2614" s="14" t="s">
        <v>24</v>
      </c>
      <c r="AM2614" s="28" t="s">
        <v>24</v>
      </c>
      <c r="AN2614" s="28" t="s">
        <v>24</v>
      </c>
      <c r="AO2614" s="15"/>
    </row>
    <row r="2615" spans="1:41">
      <c r="A2615" s="23"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32"/>
      <c r="AF2615" s="12"/>
      <c r="AG2615" s="12"/>
      <c r="AH2615" s="13"/>
      <c r="AI2615" s="12"/>
      <c r="AJ2615" s="14" t="s">
        <v>24</v>
      </c>
      <c r="AK2615" s="14" t="s">
        <v>24</v>
      </c>
      <c r="AL2615" s="14" t="s">
        <v>24</v>
      </c>
      <c r="AM2615" s="28" t="s">
        <v>24</v>
      </c>
      <c r="AN2615" s="28" t="s">
        <v>24</v>
      </c>
      <c r="AO2615" s="15"/>
    </row>
    <row r="2616" spans="1:41">
      <c r="A2616" s="23"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32"/>
      <c r="AF2616" s="12"/>
      <c r="AG2616" s="12"/>
      <c r="AH2616" s="13"/>
      <c r="AI2616" s="12"/>
      <c r="AJ2616" s="14" t="s">
        <v>24</v>
      </c>
      <c r="AK2616" s="14" t="s">
        <v>24</v>
      </c>
      <c r="AL2616" s="14" t="s">
        <v>24</v>
      </c>
      <c r="AM2616" s="28" t="s">
        <v>24</v>
      </c>
      <c r="AN2616" s="28" t="s">
        <v>24</v>
      </c>
      <c r="AO2616" s="15"/>
    </row>
    <row r="2617" spans="1:41">
      <c r="A2617" s="23"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32"/>
      <c r="AF2617" s="12"/>
      <c r="AG2617" s="12"/>
      <c r="AH2617" s="13"/>
      <c r="AI2617" s="12"/>
      <c r="AJ2617" s="14" t="s">
        <v>24</v>
      </c>
      <c r="AK2617" s="14" t="s">
        <v>24</v>
      </c>
      <c r="AL2617" s="14" t="s">
        <v>24</v>
      </c>
      <c r="AM2617" s="28" t="s">
        <v>24</v>
      </c>
      <c r="AN2617" s="28" t="s">
        <v>24</v>
      </c>
      <c r="AO2617" s="15"/>
    </row>
    <row r="2618" spans="1:41">
      <c r="A2618" s="23"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32"/>
      <c r="AF2618" s="12"/>
      <c r="AG2618" s="12"/>
      <c r="AH2618" s="13"/>
      <c r="AI2618" s="12"/>
      <c r="AJ2618" s="14" t="s">
        <v>24</v>
      </c>
      <c r="AK2618" s="14" t="s">
        <v>24</v>
      </c>
      <c r="AL2618" s="14" t="s">
        <v>24</v>
      </c>
      <c r="AM2618" s="28" t="s">
        <v>24</v>
      </c>
      <c r="AN2618" s="28" t="s">
        <v>24</v>
      </c>
      <c r="AO2618" s="15"/>
    </row>
    <row r="2619" spans="1:41">
      <c r="A2619" s="23"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32"/>
      <c r="AF2619" s="12"/>
      <c r="AG2619" s="12"/>
      <c r="AH2619" s="13"/>
      <c r="AI2619" s="12"/>
      <c r="AJ2619" s="14" t="s">
        <v>24</v>
      </c>
      <c r="AK2619" s="14" t="s">
        <v>24</v>
      </c>
      <c r="AL2619" s="14" t="s">
        <v>24</v>
      </c>
      <c r="AM2619" s="28" t="s">
        <v>24</v>
      </c>
      <c r="AN2619" s="28" t="s">
        <v>24</v>
      </c>
      <c r="AO2619" s="15"/>
    </row>
    <row r="2620" spans="1:41">
      <c r="A2620" s="23"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32"/>
      <c r="AF2620" s="12"/>
      <c r="AG2620" s="12"/>
      <c r="AH2620" s="13"/>
      <c r="AI2620" s="12"/>
      <c r="AJ2620" s="14" t="s">
        <v>24</v>
      </c>
      <c r="AK2620" s="14" t="s">
        <v>24</v>
      </c>
      <c r="AL2620" s="14" t="s">
        <v>24</v>
      </c>
      <c r="AM2620" s="28" t="s">
        <v>24</v>
      </c>
      <c r="AN2620" s="28" t="s">
        <v>24</v>
      </c>
      <c r="AO2620" s="15"/>
    </row>
    <row r="2621" spans="1:41">
      <c r="A2621" s="23"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32"/>
      <c r="AF2621" s="12"/>
      <c r="AG2621" s="12"/>
      <c r="AH2621" s="13"/>
      <c r="AI2621" s="12"/>
      <c r="AJ2621" s="14" t="s">
        <v>24</v>
      </c>
      <c r="AK2621" s="14" t="s">
        <v>24</v>
      </c>
      <c r="AL2621" s="14" t="s">
        <v>24</v>
      </c>
      <c r="AM2621" s="28" t="s">
        <v>24</v>
      </c>
      <c r="AN2621" s="28" t="s">
        <v>24</v>
      </c>
      <c r="AO2621" s="15"/>
    </row>
    <row r="2622" spans="1:41">
      <c r="A2622" s="23"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32"/>
      <c r="AF2622" s="12"/>
      <c r="AG2622" s="12"/>
      <c r="AH2622" s="13"/>
      <c r="AI2622" s="12"/>
      <c r="AJ2622" s="14" t="s">
        <v>24</v>
      </c>
      <c r="AK2622" s="14" t="s">
        <v>24</v>
      </c>
      <c r="AL2622" s="14" t="s">
        <v>24</v>
      </c>
      <c r="AM2622" s="28" t="s">
        <v>24</v>
      </c>
      <c r="AN2622" s="28" t="s">
        <v>24</v>
      </c>
      <c r="AO2622" s="15"/>
    </row>
    <row r="2623" spans="1:41">
      <c r="A2623" s="23"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32"/>
      <c r="AF2623" s="12"/>
      <c r="AG2623" s="12"/>
      <c r="AH2623" s="13"/>
      <c r="AI2623" s="12"/>
      <c r="AJ2623" s="14" t="s">
        <v>24</v>
      </c>
      <c r="AK2623" s="14" t="s">
        <v>24</v>
      </c>
      <c r="AL2623" s="14" t="s">
        <v>24</v>
      </c>
      <c r="AM2623" s="28" t="s">
        <v>24</v>
      </c>
      <c r="AN2623" s="28" t="s">
        <v>24</v>
      </c>
      <c r="AO2623" s="15"/>
    </row>
    <row r="2624" spans="1:41">
      <c r="A2624" s="23"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32"/>
      <c r="AF2624" s="12"/>
      <c r="AG2624" s="12"/>
      <c r="AH2624" s="13"/>
      <c r="AI2624" s="12"/>
      <c r="AJ2624" s="14" t="s">
        <v>24</v>
      </c>
      <c r="AK2624" s="14" t="s">
        <v>24</v>
      </c>
      <c r="AL2624" s="14" t="s">
        <v>24</v>
      </c>
      <c r="AM2624" s="28" t="s">
        <v>24</v>
      </c>
      <c r="AN2624" s="28" t="s">
        <v>24</v>
      </c>
      <c r="AO2624" s="15"/>
    </row>
    <row r="2625" spans="1:41">
      <c r="A2625" s="23"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32"/>
      <c r="AF2625" s="12"/>
      <c r="AG2625" s="12"/>
      <c r="AH2625" s="13"/>
      <c r="AI2625" s="12"/>
      <c r="AJ2625" s="14" t="s">
        <v>24</v>
      </c>
      <c r="AK2625" s="14" t="s">
        <v>24</v>
      </c>
      <c r="AL2625" s="14" t="s">
        <v>24</v>
      </c>
      <c r="AM2625" s="28" t="s">
        <v>24</v>
      </c>
      <c r="AN2625" s="28" t="s">
        <v>24</v>
      </c>
      <c r="AO2625" s="15"/>
    </row>
    <row r="2626" spans="1:41">
      <c r="A2626" s="23"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32"/>
      <c r="AF2626" s="12"/>
      <c r="AG2626" s="12"/>
      <c r="AH2626" s="13"/>
      <c r="AI2626" s="12"/>
      <c r="AJ2626" s="14" t="s">
        <v>24</v>
      </c>
      <c r="AK2626" s="14" t="s">
        <v>24</v>
      </c>
      <c r="AL2626" s="14" t="s">
        <v>24</v>
      </c>
      <c r="AM2626" s="28" t="s">
        <v>24</v>
      </c>
      <c r="AN2626" s="28" t="s">
        <v>24</v>
      </c>
      <c r="AO2626" s="15"/>
    </row>
    <row r="2627" spans="1:41">
      <c r="A2627" s="23"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32"/>
      <c r="AF2627" s="12"/>
      <c r="AG2627" s="12"/>
      <c r="AH2627" s="13"/>
      <c r="AI2627" s="12"/>
      <c r="AJ2627" s="14" t="s">
        <v>24</v>
      </c>
      <c r="AK2627" s="14" t="s">
        <v>24</v>
      </c>
      <c r="AL2627" s="14" t="s">
        <v>24</v>
      </c>
      <c r="AM2627" s="28" t="s">
        <v>24</v>
      </c>
      <c r="AN2627" s="28" t="s">
        <v>24</v>
      </c>
      <c r="AO2627" s="15"/>
    </row>
    <row r="2628" spans="1:41">
      <c r="A2628" s="23" t="str">
        <f t="shared" ref="A2628:A2691" si="41">IF($AM2628&lt;&gt;"Please select",$A$3,"Code (to be assigned)")</f>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32"/>
      <c r="AF2628" s="12"/>
      <c r="AG2628" s="12"/>
      <c r="AH2628" s="13"/>
      <c r="AI2628" s="12"/>
      <c r="AJ2628" s="14" t="s">
        <v>24</v>
      </c>
      <c r="AK2628" s="14" t="s">
        <v>24</v>
      </c>
      <c r="AL2628" s="14" t="s">
        <v>24</v>
      </c>
      <c r="AM2628" s="28" t="s">
        <v>24</v>
      </c>
      <c r="AN2628" s="28" t="s">
        <v>24</v>
      </c>
      <c r="AO2628" s="15"/>
    </row>
    <row r="2629" spans="1:41">
      <c r="A2629" s="23" t="str">
        <f t="shared" si="41"/>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32"/>
      <c r="AF2629" s="12"/>
      <c r="AG2629" s="12"/>
      <c r="AH2629" s="13"/>
      <c r="AI2629" s="12"/>
      <c r="AJ2629" s="14" t="s">
        <v>24</v>
      </c>
      <c r="AK2629" s="14" t="s">
        <v>24</v>
      </c>
      <c r="AL2629" s="14" t="s">
        <v>24</v>
      </c>
      <c r="AM2629" s="28" t="s">
        <v>24</v>
      </c>
      <c r="AN2629" s="28" t="s">
        <v>24</v>
      </c>
      <c r="AO2629" s="15"/>
    </row>
    <row r="2630" spans="1:41">
      <c r="A2630" s="23"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32"/>
      <c r="AF2630" s="12"/>
      <c r="AG2630" s="12"/>
      <c r="AH2630" s="13"/>
      <c r="AI2630" s="12"/>
      <c r="AJ2630" s="14" t="s">
        <v>24</v>
      </c>
      <c r="AK2630" s="14" t="s">
        <v>24</v>
      </c>
      <c r="AL2630" s="14" t="s">
        <v>24</v>
      </c>
      <c r="AM2630" s="28" t="s">
        <v>24</v>
      </c>
      <c r="AN2630" s="28" t="s">
        <v>24</v>
      </c>
      <c r="AO2630" s="15"/>
    </row>
    <row r="2631" spans="1:41">
      <c r="A2631" s="23"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32"/>
      <c r="AF2631" s="12"/>
      <c r="AG2631" s="12"/>
      <c r="AH2631" s="13"/>
      <c r="AI2631" s="12"/>
      <c r="AJ2631" s="14" t="s">
        <v>24</v>
      </c>
      <c r="AK2631" s="14" t="s">
        <v>24</v>
      </c>
      <c r="AL2631" s="14" t="s">
        <v>24</v>
      </c>
      <c r="AM2631" s="28" t="s">
        <v>24</v>
      </c>
      <c r="AN2631" s="28" t="s">
        <v>24</v>
      </c>
      <c r="AO2631" s="15"/>
    </row>
    <row r="2632" spans="1:41">
      <c r="A2632" s="23"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32"/>
      <c r="AF2632" s="12"/>
      <c r="AG2632" s="12"/>
      <c r="AH2632" s="13"/>
      <c r="AI2632" s="12"/>
      <c r="AJ2632" s="14" t="s">
        <v>24</v>
      </c>
      <c r="AK2632" s="14" t="s">
        <v>24</v>
      </c>
      <c r="AL2632" s="14" t="s">
        <v>24</v>
      </c>
      <c r="AM2632" s="28" t="s">
        <v>24</v>
      </c>
      <c r="AN2632" s="28" t="s">
        <v>24</v>
      </c>
      <c r="AO2632" s="15"/>
    </row>
    <row r="2633" spans="1:41">
      <c r="A2633" s="23"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32"/>
      <c r="AF2633" s="12"/>
      <c r="AG2633" s="12"/>
      <c r="AH2633" s="13"/>
      <c r="AI2633" s="12"/>
      <c r="AJ2633" s="14" t="s">
        <v>24</v>
      </c>
      <c r="AK2633" s="14" t="s">
        <v>24</v>
      </c>
      <c r="AL2633" s="14" t="s">
        <v>24</v>
      </c>
      <c r="AM2633" s="28" t="s">
        <v>24</v>
      </c>
      <c r="AN2633" s="28" t="s">
        <v>24</v>
      </c>
      <c r="AO2633" s="15"/>
    </row>
    <row r="2634" spans="1:41">
      <c r="A2634" s="23"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32"/>
      <c r="AF2634" s="12"/>
      <c r="AG2634" s="12"/>
      <c r="AH2634" s="13"/>
      <c r="AI2634" s="12"/>
      <c r="AJ2634" s="14" t="s">
        <v>24</v>
      </c>
      <c r="AK2634" s="14" t="s">
        <v>24</v>
      </c>
      <c r="AL2634" s="14" t="s">
        <v>24</v>
      </c>
      <c r="AM2634" s="28" t="s">
        <v>24</v>
      </c>
      <c r="AN2634" s="28" t="s">
        <v>24</v>
      </c>
      <c r="AO2634" s="15"/>
    </row>
    <row r="2635" spans="1:41">
      <c r="A2635" s="23"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32"/>
      <c r="AF2635" s="12"/>
      <c r="AG2635" s="12"/>
      <c r="AH2635" s="13"/>
      <c r="AI2635" s="12"/>
      <c r="AJ2635" s="14" t="s">
        <v>24</v>
      </c>
      <c r="AK2635" s="14" t="s">
        <v>24</v>
      </c>
      <c r="AL2635" s="14" t="s">
        <v>24</v>
      </c>
      <c r="AM2635" s="28" t="s">
        <v>24</v>
      </c>
      <c r="AN2635" s="28" t="s">
        <v>24</v>
      </c>
      <c r="AO2635" s="15"/>
    </row>
    <row r="2636" spans="1:41">
      <c r="A2636" s="23"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32"/>
      <c r="AF2636" s="12"/>
      <c r="AG2636" s="12"/>
      <c r="AH2636" s="13"/>
      <c r="AI2636" s="12"/>
      <c r="AJ2636" s="14" t="s">
        <v>24</v>
      </c>
      <c r="AK2636" s="14" t="s">
        <v>24</v>
      </c>
      <c r="AL2636" s="14" t="s">
        <v>24</v>
      </c>
      <c r="AM2636" s="28" t="s">
        <v>24</v>
      </c>
      <c r="AN2636" s="28" t="s">
        <v>24</v>
      </c>
      <c r="AO2636" s="15"/>
    </row>
    <row r="2637" spans="1:41">
      <c r="A2637" s="23"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32"/>
      <c r="AF2637" s="12"/>
      <c r="AG2637" s="12"/>
      <c r="AH2637" s="13"/>
      <c r="AI2637" s="12"/>
      <c r="AJ2637" s="14" t="s">
        <v>24</v>
      </c>
      <c r="AK2637" s="14" t="s">
        <v>24</v>
      </c>
      <c r="AL2637" s="14" t="s">
        <v>24</v>
      </c>
      <c r="AM2637" s="28" t="s">
        <v>24</v>
      </c>
      <c r="AN2637" s="28" t="s">
        <v>24</v>
      </c>
      <c r="AO2637" s="15"/>
    </row>
    <row r="2638" spans="1:41">
      <c r="A2638" s="23"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32"/>
      <c r="AF2638" s="12"/>
      <c r="AG2638" s="12"/>
      <c r="AH2638" s="13"/>
      <c r="AI2638" s="12"/>
      <c r="AJ2638" s="14" t="s">
        <v>24</v>
      </c>
      <c r="AK2638" s="14" t="s">
        <v>24</v>
      </c>
      <c r="AL2638" s="14" t="s">
        <v>24</v>
      </c>
      <c r="AM2638" s="28" t="s">
        <v>24</v>
      </c>
      <c r="AN2638" s="28" t="s">
        <v>24</v>
      </c>
      <c r="AO2638" s="15"/>
    </row>
    <row r="2639" spans="1:41">
      <c r="A2639" s="23"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32"/>
      <c r="AF2639" s="12"/>
      <c r="AG2639" s="12"/>
      <c r="AH2639" s="13"/>
      <c r="AI2639" s="12"/>
      <c r="AJ2639" s="14" t="s">
        <v>24</v>
      </c>
      <c r="AK2639" s="14" t="s">
        <v>24</v>
      </c>
      <c r="AL2639" s="14" t="s">
        <v>24</v>
      </c>
      <c r="AM2639" s="28" t="s">
        <v>24</v>
      </c>
      <c r="AN2639" s="28" t="s">
        <v>24</v>
      </c>
      <c r="AO2639" s="15"/>
    </row>
    <row r="2640" spans="1:41">
      <c r="A2640" s="23"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32"/>
      <c r="AF2640" s="12"/>
      <c r="AG2640" s="12"/>
      <c r="AH2640" s="13"/>
      <c r="AI2640" s="12"/>
      <c r="AJ2640" s="14" t="s">
        <v>24</v>
      </c>
      <c r="AK2640" s="14" t="s">
        <v>24</v>
      </c>
      <c r="AL2640" s="14" t="s">
        <v>24</v>
      </c>
      <c r="AM2640" s="28" t="s">
        <v>24</v>
      </c>
      <c r="AN2640" s="28" t="s">
        <v>24</v>
      </c>
      <c r="AO2640" s="15"/>
    </row>
    <row r="2641" spans="1:41">
      <c r="A2641" s="23"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32"/>
      <c r="AF2641" s="12"/>
      <c r="AG2641" s="12"/>
      <c r="AH2641" s="13"/>
      <c r="AI2641" s="12"/>
      <c r="AJ2641" s="14" t="s">
        <v>24</v>
      </c>
      <c r="AK2641" s="14" t="s">
        <v>24</v>
      </c>
      <c r="AL2641" s="14" t="s">
        <v>24</v>
      </c>
      <c r="AM2641" s="28" t="s">
        <v>24</v>
      </c>
      <c r="AN2641" s="28" t="s">
        <v>24</v>
      </c>
      <c r="AO2641" s="15"/>
    </row>
    <row r="2642" spans="1:41">
      <c r="A2642" s="23"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32"/>
      <c r="AF2642" s="12"/>
      <c r="AG2642" s="12"/>
      <c r="AH2642" s="13"/>
      <c r="AI2642" s="12"/>
      <c r="AJ2642" s="14" t="s">
        <v>24</v>
      </c>
      <c r="AK2642" s="14" t="s">
        <v>24</v>
      </c>
      <c r="AL2642" s="14" t="s">
        <v>24</v>
      </c>
      <c r="AM2642" s="28" t="s">
        <v>24</v>
      </c>
      <c r="AN2642" s="28" t="s">
        <v>24</v>
      </c>
      <c r="AO2642" s="15"/>
    </row>
    <row r="2643" spans="1:41">
      <c r="A2643" s="23"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32"/>
      <c r="AF2643" s="12"/>
      <c r="AG2643" s="12"/>
      <c r="AH2643" s="13"/>
      <c r="AI2643" s="12"/>
      <c r="AJ2643" s="14" t="s">
        <v>24</v>
      </c>
      <c r="AK2643" s="14" t="s">
        <v>24</v>
      </c>
      <c r="AL2643" s="14" t="s">
        <v>24</v>
      </c>
      <c r="AM2643" s="28" t="s">
        <v>24</v>
      </c>
      <c r="AN2643" s="28" t="s">
        <v>24</v>
      </c>
      <c r="AO2643" s="15"/>
    </row>
    <row r="2644" spans="1:41">
      <c r="A2644" s="23"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32"/>
      <c r="AF2644" s="12"/>
      <c r="AG2644" s="12"/>
      <c r="AH2644" s="13"/>
      <c r="AI2644" s="12"/>
      <c r="AJ2644" s="14" t="s">
        <v>24</v>
      </c>
      <c r="AK2644" s="14" t="s">
        <v>24</v>
      </c>
      <c r="AL2644" s="14" t="s">
        <v>24</v>
      </c>
      <c r="AM2644" s="28" t="s">
        <v>24</v>
      </c>
      <c r="AN2644" s="28" t="s">
        <v>24</v>
      </c>
      <c r="AO2644" s="15"/>
    </row>
    <row r="2645" spans="1:41">
      <c r="A2645" s="23"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32"/>
      <c r="AF2645" s="12"/>
      <c r="AG2645" s="12"/>
      <c r="AH2645" s="13"/>
      <c r="AI2645" s="12"/>
      <c r="AJ2645" s="14" t="s">
        <v>24</v>
      </c>
      <c r="AK2645" s="14" t="s">
        <v>24</v>
      </c>
      <c r="AL2645" s="14" t="s">
        <v>24</v>
      </c>
      <c r="AM2645" s="28" t="s">
        <v>24</v>
      </c>
      <c r="AN2645" s="28" t="s">
        <v>24</v>
      </c>
      <c r="AO2645" s="15"/>
    </row>
    <row r="2646" spans="1:41">
      <c r="A2646" s="23"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32"/>
      <c r="AF2646" s="12"/>
      <c r="AG2646" s="12"/>
      <c r="AH2646" s="13"/>
      <c r="AI2646" s="12"/>
      <c r="AJ2646" s="14" t="s">
        <v>24</v>
      </c>
      <c r="AK2646" s="14" t="s">
        <v>24</v>
      </c>
      <c r="AL2646" s="14" t="s">
        <v>24</v>
      </c>
      <c r="AM2646" s="28" t="s">
        <v>24</v>
      </c>
      <c r="AN2646" s="28" t="s">
        <v>24</v>
      </c>
      <c r="AO2646" s="15"/>
    </row>
    <row r="2647" spans="1:41">
      <c r="A2647" s="23"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32"/>
      <c r="AF2647" s="12"/>
      <c r="AG2647" s="12"/>
      <c r="AH2647" s="13"/>
      <c r="AI2647" s="12"/>
      <c r="AJ2647" s="14" t="s">
        <v>24</v>
      </c>
      <c r="AK2647" s="14" t="s">
        <v>24</v>
      </c>
      <c r="AL2647" s="14" t="s">
        <v>24</v>
      </c>
      <c r="AM2647" s="28" t="s">
        <v>24</v>
      </c>
      <c r="AN2647" s="28" t="s">
        <v>24</v>
      </c>
      <c r="AO2647" s="15"/>
    </row>
    <row r="2648" spans="1:41">
      <c r="A2648" s="23"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32"/>
      <c r="AF2648" s="12"/>
      <c r="AG2648" s="12"/>
      <c r="AH2648" s="13"/>
      <c r="AI2648" s="12"/>
      <c r="AJ2648" s="14" t="s">
        <v>24</v>
      </c>
      <c r="AK2648" s="14" t="s">
        <v>24</v>
      </c>
      <c r="AL2648" s="14" t="s">
        <v>24</v>
      </c>
      <c r="AM2648" s="28" t="s">
        <v>24</v>
      </c>
      <c r="AN2648" s="28" t="s">
        <v>24</v>
      </c>
      <c r="AO2648" s="15"/>
    </row>
    <row r="2649" spans="1:41">
      <c r="A2649" s="23"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32"/>
      <c r="AF2649" s="12"/>
      <c r="AG2649" s="12"/>
      <c r="AH2649" s="13"/>
      <c r="AI2649" s="12"/>
      <c r="AJ2649" s="14" t="s">
        <v>24</v>
      </c>
      <c r="AK2649" s="14" t="s">
        <v>24</v>
      </c>
      <c r="AL2649" s="14" t="s">
        <v>24</v>
      </c>
      <c r="AM2649" s="28" t="s">
        <v>24</v>
      </c>
      <c r="AN2649" s="28" t="s">
        <v>24</v>
      </c>
      <c r="AO2649" s="15"/>
    </row>
    <row r="2650" spans="1:41">
      <c r="A2650" s="23"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32"/>
      <c r="AF2650" s="12"/>
      <c r="AG2650" s="12"/>
      <c r="AH2650" s="13"/>
      <c r="AI2650" s="12"/>
      <c r="AJ2650" s="14" t="s">
        <v>24</v>
      </c>
      <c r="AK2650" s="14" t="s">
        <v>24</v>
      </c>
      <c r="AL2650" s="14" t="s">
        <v>24</v>
      </c>
      <c r="AM2650" s="28" t="s">
        <v>24</v>
      </c>
      <c r="AN2650" s="28" t="s">
        <v>24</v>
      </c>
      <c r="AO2650" s="15"/>
    </row>
    <row r="2651" spans="1:41">
      <c r="A2651" s="23"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32"/>
      <c r="AF2651" s="12"/>
      <c r="AG2651" s="12"/>
      <c r="AH2651" s="13"/>
      <c r="AI2651" s="12"/>
      <c r="AJ2651" s="14" t="s">
        <v>24</v>
      </c>
      <c r="AK2651" s="14" t="s">
        <v>24</v>
      </c>
      <c r="AL2651" s="14" t="s">
        <v>24</v>
      </c>
      <c r="AM2651" s="28" t="s">
        <v>24</v>
      </c>
      <c r="AN2651" s="28" t="s">
        <v>24</v>
      </c>
      <c r="AO2651" s="15"/>
    </row>
    <row r="2652" spans="1:41">
      <c r="A2652" s="23"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32"/>
      <c r="AF2652" s="12"/>
      <c r="AG2652" s="12"/>
      <c r="AH2652" s="13"/>
      <c r="AI2652" s="12"/>
      <c r="AJ2652" s="14" t="s">
        <v>24</v>
      </c>
      <c r="AK2652" s="14" t="s">
        <v>24</v>
      </c>
      <c r="AL2652" s="14" t="s">
        <v>24</v>
      </c>
      <c r="AM2652" s="28" t="s">
        <v>24</v>
      </c>
      <c r="AN2652" s="28" t="s">
        <v>24</v>
      </c>
      <c r="AO2652" s="15"/>
    </row>
    <row r="2653" spans="1:41">
      <c r="A2653" s="23"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32"/>
      <c r="AF2653" s="12"/>
      <c r="AG2653" s="12"/>
      <c r="AH2653" s="13"/>
      <c r="AI2653" s="12"/>
      <c r="AJ2653" s="14" t="s">
        <v>24</v>
      </c>
      <c r="AK2653" s="14" t="s">
        <v>24</v>
      </c>
      <c r="AL2653" s="14" t="s">
        <v>24</v>
      </c>
      <c r="AM2653" s="28" t="s">
        <v>24</v>
      </c>
      <c r="AN2653" s="28" t="s">
        <v>24</v>
      </c>
      <c r="AO2653" s="15"/>
    </row>
    <row r="2654" spans="1:41">
      <c r="A2654" s="23"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32"/>
      <c r="AF2654" s="12"/>
      <c r="AG2654" s="12"/>
      <c r="AH2654" s="13"/>
      <c r="AI2654" s="12"/>
      <c r="AJ2654" s="14" t="s">
        <v>24</v>
      </c>
      <c r="AK2654" s="14" t="s">
        <v>24</v>
      </c>
      <c r="AL2654" s="14" t="s">
        <v>24</v>
      </c>
      <c r="AM2654" s="28" t="s">
        <v>24</v>
      </c>
      <c r="AN2654" s="28" t="s">
        <v>24</v>
      </c>
      <c r="AO2654" s="15"/>
    </row>
    <row r="2655" spans="1:41">
      <c r="A2655" s="23"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32"/>
      <c r="AF2655" s="12"/>
      <c r="AG2655" s="12"/>
      <c r="AH2655" s="13"/>
      <c r="AI2655" s="12"/>
      <c r="AJ2655" s="14" t="s">
        <v>24</v>
      </c>
      <c r="AK2655" s="14" t="s">
        <v>24</v>
      </c>
      <c r="AL2655" s="14" t="s">
        <v>24</v>
      </c>
      <c r="AM2655" s="28" t="s">
        <v>24</v>
      </c>
      <c r="AN2655" s="28" t="s">
        <v>24</v>
      </c>
      <c r="AO2655" s="15"/>
    </row>
    <row r="2656" spans="1:41">
      <c r="A2656" s="23"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32"/>
      <c r="AF2656" s="12"/>
      <c r="AG2656" s="12"/>
      <c r="AH2656" s="13"/>
      <c r="AI2656" s="12"/>
      <c r="AJ2656" s="14" t="s">
        <v>24</v>
      </c>
      <c r="AK2656" s="14" t="s">
        <v>24</v>
      </c>
      <c r="AL2656" s="14" t="s">
        <v>24</v>
      </c>
      <c r="AM2656" s="28" t="s">
        <v>24</v>
      </c>
      <c r="AN2656" s="28" t="s">
        <v>24</v>
      </c>
      <c r="AO2656" s="15"/>
    </row>
    <row r="2657" spans="1:41">
      <c r="A2657" s="23"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32"/>
      <c r="AF2657" s="12"/>
      <c r="AG2657" s="12"/>
      <c r="AH2657" s="13"/>
      <c r="AI2657" s="12"/>
      <c r="AJ2657" s="14" t="s">
        <v>24</v>
      </c>
      <c r="AK2657" s="14" t="s">
        <v>24</v>
      </c>
      <c r="AL2657" s="14" t="s">
        <v>24</v>
      </c>
      <c r="AM2657" s="28" t="s">
        <v>24</v>
      </c>
      <c r="AN2657" s="28" t="s">
        <v>24</v>
      </c>
      <c r="AO2657" s="15"/>
    </row>
    <row r="2658" spans="1:41">
      <c r="A2658" s="23"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32"/>
      <c r="AF2658" s="12"/>
      <c r="AG2658" s="12"/>
      <c r="AH2658" s="13"/>
      <c r="AI2658" s="12"/>
      <c r="AJ2658" s="14" t="s">
        <v>24</v>
      </c>
      <c r="AK2658" s="14" t="s">
        <v>24</v>
      </c>
      <c r="AL2658" s="14" t="s">
        <v>24</v>
      </c>
      <c r="AM2658" s="28" t="s">
        <v>24</v>
      </c>
      <c r="AN2658" s="28" t="s">
        <v>24</v>
      </c>
      <c r="AO2658" s="15"/>
    </row>
    <row r="2659" spans="1:41">
      <c r="A2659" s="23"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32"/>
      <c r="AF2659" s="12"/>
      <c r="AG2659" s="12"/>
      <c r="AH2659" s="13"/>
      <c r="AI2659" s="12"/>
      <c r="AJ2659" s="14" t="s">
        <v>24</v>
      </c>
      <c r="AK2659" s="14" t="s">
        <v>24</v>
      </c>
      <c r="AL2659" s="14" t="s">
        <v>24</v>
      </c>
      <c r="AM2659" s="28" t="s">
        <v>24</v>
      </c>
      <c r="AN2659" s="28" t="s">
        <v>24</v>
      </c>
      <c r="AO2659" s="15"/>
    </row>
    <row r="2660" spans="1:41">
      <c r="A2660" s="23"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32"/>
      <c r="AF2660" s="12"/>
      <c r="AG2660" s="12"/>
      <c r="AH2660" s="13"/>
      <c r="AI2660" s="12"/>
      <c r="AJ2660" s="14" t="s">
        <v>24</v>
      </c>
      <c r="AK2660" s="14" t="s">
        <v>24</v>
      </c>
      <c r="AL2660" s="14" t="s">
        <v>24</v>
      </c>
      <c r="AM2660" s="28" t="s">
        <v>24</v>
      </c>
      <c r="AN2660" s="28" t="s">
        <v>24</v>
      </c>
      <c r="AO2660" s="15"/>
    </row>
    <row r="2661" spans="1:41">
      <c r="A2661" s="23"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32"/>
      <c r="AF2661" s="12"/>
      <c r="AG2661" s="12"/>
      <c r="AH2661" s="13"/>
      <c r="AI2661" s="12"/>
      <c r="AJ2661" s="14" t="s">
        <v>24</v>
      </c>
      <c r="AK2661" s="14" t="s">
        <v>24</v>
      </c>
      <c r="AL2661" s="14" t="s">
        <v>24</v>
      </c>
      <c r="AM2661" s="28" t="s">
        <v>24</v>
      </c>
      <c r="AN2661" s="28" t="s">
        <v>24</v>
      </c>
      <c r="AO2661" s="15"/>
    </row>
    <row r="2662" spans="1:41">
      <c r="A2662" s="23"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32"/>
      <c r="AF2662" s="12"/>
      <c r="AG2662" s="12"/>
      <c r="AH2662" s="13"/>
      <c r="AI2662" s="12"/>
      <c r="AJ2662" s="14" t="s">
        <v>24</v>
      </c>
      <c r="AK2662" s="14" t="s">
        <v>24</v>
      </c>
      <c r="AL2662" s="14" t="s">
        <v>24</v>
      </c>
      <c r="AM2662" s="28" t="s">
        <v>24</v>
      </c>
      <c r="AN2662" s="28" t="s">
        <v>24</v>
      </c>
      <c r="AO2662" s="15"/>
    </row>
    <row r="2663" spans="1:41">
      <c r="A2663" s="23"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32"/>
      <c r="AF2663" s="12"/>
      <c r="AG2663" s="12"/>
      <c r="AH2663" s="13"/>
      <c r="AI2663" s="12"/>
      <c r="AJ2663" s="14" t="s">
        <v>24</v>
      </c>
      <c r="AK2663" s="14" t="s">
        <v>24</v>
      </c>
      <c r="AL2663" s="14" t="s">
        <v>24</v>
      </c>
      <c r="AM2663" s="28" t="s">
        <v>24</v>
      </c>
      <c r="AN2663" s="28" t="s">
        <v>24</v>
      </c>
      <c r="AO2663" s="15"/>
    </row>
    <row r="2664" spans="1:41">
      <c r="A2664" s="23"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32"/>
      <c r="AF2664" s="12"/>
      <c r="AG2664" s="12"/>
      <c r="AH2664" s="13"/>
      <c r="AI2664" s="12"/>
      <c r="AJ2664" s="14" t="s">
        <v>24</v>
      </c>
      <c r="AK2664" s="14" t="s">
        <v>24</v>
      </c>
      <c r="AL2664" s="14" t="s">
        <v>24</v>
      </c>
      <c r="AM2664" s="28" t="s">
        <v>24</v>
      </c>
      <c r="AN2664" s="28" t="s">
        <v>24</v>
      </c>
      <c r="AO2664" s="15"/>
    </row>
    <row r="2665" spans="1:41">
      <c r="A2665" s="23"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32"/>
      <c r="AF2665" s="12"/>
      <c r="AG2665" s="12"/>
      <c r="AH2665" s="13"/>
      <c r="AI2665" s="12"/>
      <c r="AJ2665" s="14" t="s">
        <v>24</v>
      </c>
      <c r="AK2665" s="14" t="s">
        <v>24</v>
      </c>
      <c r="AL2665" s="14" t="s">
        <v>24</v>
      </c>
      <c r="AM2665" s="28" t="s">
        <v>24</v>
      </c>
      <c r="AN2665" s="28" t="s">
        <v>24</v>
      </c>
      <c r="AO2665" s="15"/>
    </row>
    <row r="2666" spans="1:41">
      <c r="A2666" s="23"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32"/>
      <c r="AF2666" s="12"/>
      <c r="AG2666" s="12"/>
      <c r="AH2666" s="13"/>
      <c r="AI2666" s="12"/>
      <c r="AJ2666" s="14" t="s">
        <v>24</v>
      </c>
      <c r="AK2666" s="14" t="s">
        <v>24</v>
      </c>
      <c r="AL2666" s="14" t="s">
        <v>24</v>
      </c>
      <c r="AM2666" s="28" t="s">
        <v>24</v>
      </c>
      <c r="AN2666" s="28" t="s">
        <v>24</v>
      </c>
      <c r="AO2666" s="15"/>
    </row>
    <row r="2667" spans="1:41">
      <c r="A2667" s="23"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32"/>
      <c r="AF2667" s="12"/>
      <c r="AG2667" s="12"/>
      <c r="AH2667" s="13"/>
      <c r="AI2667" s="12"/>
      <c r="AJ2667" s="14" t="s">
        <v>24</v>
      </c>
      <c r="AK2667" s="14" t="s">
        <v>24</v>
      </c>
      <c r="AL2667" s="14" t="s">
        <v>24</v>
      </c>
      <c r="AM2667" s="28" t="s">
        <v>24</v>
      </c>
      <c r="AN2667" s="28" t="s">
        <v>24</v>
      </c>
      <c r="AO2667" s="15"/>
    </row>
    <row r="2668" spans="1:41">
      <c r="A2668" s="23"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32"/>
      <c r="AF2668" s="12"/>
      <c r="AG2668" s="12"/>
      <c r="AH2668" s="13"/>
      <c r="AI2668" s="12"/>
      <c r="AJ2668" s="14" t="s">
        <v>24</v>
      </c>
      <c r="AK2668" s="14" t="s">
        <v>24</v>
      </c>
      <c r="AL2668" s="14" t="s">
        <v>24</v>
      </c>
      <c r="AM2668" s="28" t="s">
        <v>24</v>
      </c>
      <c r="AN2668" s="28" t="s">
        <v>24</v>
      </c>
      <c r="AO2668" s="15"/>
    </row>
    <row r="2669" spans="1:41">
      <c r="A2669" s="23"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32"/>
      <c r="AF2669" s="12"/>
      <c r="AG2669" s="12"/>
      <c r="AH2669" s="13"/>
      <c r="AI2669" s="12"/>
      <c r="AJ2669" s="14" t="s">
        <v>24</v>
      </c>
      <c r="AK2669" s="14" t="s">
        <v>24</v>
      </c>
      <c r="AL2669" s="14" t="s">
        <v>24</v>
      </c>
      <c r="AM2669" s="28" t="s">
        <v>24</v>
      </c>
      <c r="AN2669" s="28" t="s">
        <v>24</v>
      </c>
      <c r="AO2669" s="15"/>
    </row>
    <row r="2670" spans="1:41">
      <c r="A2670" s="23"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32"/>
      <c r="AF2670" s="12"/>
      <c r="AG2670" s="12"/>
      <c r="AH2670" s="13"/>
      <c r="AI2670" s="12"/>
      <c r="AJ2670" s="14" t="s">
        <v>24</v>
      </c>
      <c r="AK2670" s="14" t="s">
        <v>24</v>
      </c>
      <c r="AL2670" s="14" t="s">
        <v>24</v>
      </c>
      <c r="AM2670" s="28" t="s">
        <v>24</v>
      </c>
      <c r="AN2670" s="28" t="s">
        <v>24</v>
      </c>
      <c r="AO2670" s="15"/>
    </row>
    <row r="2671" spans="1:41">
      <c r="A2671" s="23"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32"/>
      <c r="AF2671" s="12"/>
      <c r="AG2671" s="12"/>
      <c r="AH2671" s="13"/>
      <c r="AI2671" s="12"/>
      <c r="AJ2671" s="14" t="s">
        <v>24</v>
      </c>
      <c r="AK2671" s="14" t="s">
        <v>24</v>
      </c>
      <c r="AL2671" s="14" t="s">
        <v>24</v>
      </c>
      <c r="AM2671" s="28" t="s">
        <v>24</v>
      </c>
      <c r="AN2671" s="28" t="s">
        <v>24</v>
      </c>
      <c r="AO2671" s="15"/>
    </row>
    <row r="2672" spans="1:41">
      <c r="A2672" s="23"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32"/>
      <c r="AF2672" s="12"/>
      <c r="AG2672" s="12"/>
      <c r="AH2672" s="13"/>
      <c r="AI2672" s="12"/>
      <c r="AJ2672" s="14" t="s">
        <v>24</v>
      </c>
      <c r="AK2672" s="14" t="s">
        <v>24</v>
      </c>
      <c r="AL2672" s="14" t="s">
        <v>24</v>
      </c>
      <c r="AM2672" s="28" t="s">
        <v>24</v>
      </c>
      <c r="AN2672" s="28" t="s">
        <v>24</v>
      </c>
      <c r="AO2672" s="15"/>
    </row>
    <row r="2673" spans="1:41">
      <c r="A2673" s="23"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32"/>
      <c r="AF2673" s="12"/>
      <c r="AG2673" s="12"/>
      <c r="AH2673" s="13"/>
      <c r="AI2673" s="12"/>
      <c r="AJ2673" s="14" t="s">
        <v>24</v>
      </c>
      <c r="AK2673" s="14" t="s">
        <v>24</v>
      </c>
      <c r="AL2673" s="14" t="s">
        <v>24</v>
      </c>
      <c r="AM2673" s="28" t="s">
        <v>24</v>
      </c>
      <c r="AN2673" s="28" t="s">
        <v>24</v>
      </c>
      <c r="AO2673" s="15"/>
    </row>
    <row r="2674" spans="1:41">
      <c r="A2674" s="23"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32"/>
      <c r="AF2674" s="12"/>
      <c r="AG2674" s="12"/>
      <c r="AH2674" s="13"/>
      <c r="AI2674" s="12"/>
      <c r="AJ2674" s="14" t="s">
        <v>24</v>
      </c>
      <c r="AK2674" s="14" t="s">
        <v>24</v>
      </c>
      <c r="AL2674" s="14" t="s">
        <v>24</v>
      </c>
      <c r="AM2674" s="28" t="s">
        <v>24</v>
      </c>
      <c r="AN2674" s="28" t="s">
        <v>24</v>
      </c>
      <c r="AO2674" s="15"/>
    </row>
    <row r="2675" spans="1:41">
      <c r="A2675" s="23"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32"/>
      <c r="AF2675" s="12"/>
      <c r="AG2675" s="12"/>
      <c r="AH2675" s="13"/>
      <c r="AI2675" s="12"/>
      <c r="AJ2675" s="14" t="s">
        <v>24</v>
      </c>
      <c r="AK2675" s="14" t="s">
        <v>24</v>
      </c>
      <c r="AL2675" s="14" t="s">
        <v>24</v>
      </c>
      <c r="AM2675" s="28" t="s">
        <v>24</v>
      </c>
      <c r="AN2675" s="28" t="s">
        <v>24</v>
      </c>
      <c r="AO2675" s="15"/>
    </row>
    <row r="2676" spans="1:41">
      <c r="A2676" s="23"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32"/>
      <c r="AF2676" s="12"/>
      <c r="AG2676" s="12"/>
      <c r="AH2676" s="13"/>
      <c r="AI2676" s="12"/>
      <c r="AJ2676" s="14" t="s">
        <v>24</v>
      </c>
      <c r="AK2676" s="14" t="s">
        <v>24</v>
      </c>
      <c r="AL2676" s="14" t="s">
        <v>24</v>
      </c>
      <c r="AM2676" s="28" t="s">
        <v>24</v>
      </c>
      <c r="AN2676" s="28" t="s">
        <v>24</v>
      </c>
      <c r="AO2676" s="15"/>
    </row>
    <row r="2677" spans="1:41">
      <c r="A2677" s="23"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32"/>
      <c r="AF2677" s="12"/>
      <c r="AG2677" s="12"/>
      <c r="AH2677" s="13"/>
      <c r="AI2677" s="12"/>
      <c r="AJ2677" s="14" t="s">
        <v>24</v>
      </c>
      <c r="AK2677" s="14" t="s">
        <v>24</v>
      </c>
      <c r="AL2677" s="14" t="s">
        <v>24</v>
      </c>
      <c r="AM2677" s="28" t="s">
        <v>24</v>
      </c>
      <c r="AN2677" s="28" t="s">
        <v>24</v>
      </c>
      <c r="AO2677" s="15"/>
    </row>
    <row r="2678" spans="1:41">
      <c r="A2678" s="23"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32"/>
      <c r="AF2678" s="12"/>
      <c r="AG2678" s="12"/>
      <c r="AH2678" s="13"/>
      <c r="AI2678" s="12"/>
      <c r="AJ2678" s="14" t="s">
        <v>24</v>
      </c>
      <c r="AK2678" s="14" t="s">
        <v>24</v>
      </c>
      <c r="AL2678" s="14" t="s">
        <v>24</v>
      </c>
      <c r="AM2678" s="28" t="s">
        <v>24</v>
      </c>
      <c r="AN2678" s="28" t="s">
        <v>24</v>
      </c>
      <c r="AO2678" s="15"/>
    </row>
    <row r="2679" spans="1:41">
      <c r="A2679" s="23"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32"/>
      <c r="AF2679" s="12"/>
      <c r="AG2679" s="12"/>
      <c r="AH2679" s="13"/>
      <c r="AI2679" s="12"/>
      <c r="AJ2679" s="14" t="s">
        <v>24</v>
      </c>
      <c r="AK2679" s="14" t="s">
        <v>24</v>
      </c>
      <c r="AL2679" s="14" t="s">
        <v>24</v>
      </c>
      <c r="AM2679" s="28" t="s">
        <v>24</v>
      </c>
      <c r="AN2679" s="28" t="s">
        <v>24</v>
      </c>
      <c r="AO2679" s="15"/>
    </row>
    <row r="2680" spans="1:41">
      <c r="A2680" s="23"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32"/>
      <c r="AF2680" s="12"/>
      <c r="AG2680" s="12"/>
      <c r="AH2680" s="13"/>
      <c r="AI2680" s="12"/>
      <c r="AJ2680" s="14" t="s">
        <v>24</v>
      </c>
      <c r="AK2680" s="14" t="s">
        <v>24</v>
      </c>
      <c r="AL2680" s="14" t="s">
        <v>24</v>
      </c>
      <c r="AM2680" s="28" t="s">
        <v>24</v>
      </c>
      <c r="AN2680" s="28" t="s">
        <v>24</v>
      </c>
      <c r="AO2680" s="15"/>
    </row>
    <row r="2681" spans="1:41">
      <c r="A2681" s="23"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32"/>
      <c r="AF2681" s="12"/>
      <c r="AG2681" s="12"/>
      <c r="AH2681" s="13"/>
      <c r="AI2681" s="12"/>
      <c r="AJ2681" s="14" t="s">
        <v>24</v>
      </c>
      <c r="AK2681" s="14" t="s">
        <v>24</v>
      </c>
      <c r="AL2681" s="14" t="s">
        <v>24</v>
      </c>
      <c r="AM2681" s="28" t="s">
        <v>24</v>
      </c>
      <c r="AN2681" s="28" t="s">
        <v>24</v>
      </c>
      <c r="AO2681" s="15"/>
    </row>
    <row r="2682" spans="1:41">
      <c r="A2682" s="23"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32"/>
      <c r="AF2682" s="12"/>
      <c r="AG2682" s="12"/>
      <c r="AH2682" s="13"/>
      <c r="AI2682" s="12"/>
      <c r="AJ2682" s="14" t="s">
        <v>24</v>
      </c>
      <c r="AK2682" s="14" t="s">
        <v>24</v>
      </c>
      <c r="AL2682" s="14" t="s">
        <v>24</v>
      </c>
      <c r="AM2682" s="28" t="s">
        <v>24</v>
      </c>
      <c r="AN2682" s="28" t="s">
        <v>24</v>
      </c>
      <c r="AO2682" s="15"/>
    </row>
    <row r="2683" spans="1:41">
      <c r="A2683" s="23"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32"/>
      <c r="AF2683" s="12"/>
      <c r="AG2683" s="12"/>
      <c r="AH2683" s="13"/>
      <c r="AI2683" s="12"/>
      <c r="AJ2683" s="14" t="s">
        <v>24</v>
      </c>
      <c r="AK2683" s="14" t="s">
        <v>24</v>
      </c>
      <c r="AL2683" s="14" t="s">
        <v>24</v>
      </c>
      <c r="AM2683" s="28" t="s">
        <v>24</v>
      </c>
      <c r="AN2683" s="28" t="s">
        <v>24</v>
      </c>
      <c r="AO2683" s="15"/>
    </row>
    <row r="2684" spans="1:41">
      <c r="A2684" s="23"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32"/>
      <c r="AF2684" s="12"/>
      <c r="AG2684" s="12"/>
      <c r="AH2684" s="13"/>
      <c r="AI2684" s="12"/>
      <c r="AJ2684" s="14" t="s">
        <v>24</v>
      </c>
      <c r="AK2684" s="14" t="s">
        <v>24</v>
      </c>
      <c r="AL2684" s="14" t="s">
        <v>24</v>
      </c>
      <c r="AM2684" s="28" t="s">
        <v>24</v>
      </c>
      <c r="AN2684" s="28" t="s">
        <v>24</v>
      </c>
      <c r="AO2684" s="15"/>
    </row>
    <row r="2685" spans="1:41">
      <c r="A2685" s="23"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32"/>
      <c r="AF2685" s="12"/>
      <c r="AG2685" s="12"/>
      <c r="AH2685" s="13"/>
      <c r="AI2685" s="12"/>
      <c r="AJ2685" s="14" t="s">
        <v>24</v>
      </c>
      <c r="AK2685" s="14" t="s">
        <v>24</v>
      </c>
      <c r="AL2685" s="14" t="s">
        <v>24</v>
      </c>
      <c r="AM2685" s="28" t="s">
        <v>24</v>
      </c>
      <c r="AN2685" s="28" t="s">
        <v>24</v>
      </c>
      <c r="AO2685" s="15"/>
    </row>
    <row r="2686" spans="1:41">
      <c r="A2686" s="23"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32"/>
      <c r="AF2686" s="12"/>
      <c r="AG2686" s="12"/>
      <c r="AH2686" s="13"/>
      <c r="AI2686" s="12"/>
      <c r="AJ2686" s="14" t="s">
        <v>24</v>
      </c>
      <c r="AK2686" s="14" t="s">
        <v>24</v>
      </c>
      <c r="AL2686" s="14" t="s">
        <v>24</v>
      </c>
      <c r="AM2686" s="28" t="s">
        <v>24</v>
      </c>
      <c r="AN2686" s="28" t="s">
        <v>24</v>
      </c>
      <c r="AO2686" s="15"/>
    </row>
    <row r="2687" spans="1:41">
      <c r="A2687" s="23"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32"/>
      <c r="AF2687" s="12"/>
      <c r="AG2687" s="12"/>
      <c r="AH2687" s="13"/>
      <c r="AI2687" s="12"/>
      <c r="AJ2687" s="14" t="s">
        <v>24</v>
      </c>
      <c r="AK2687" s="14" t="s">
        <v>24</v>
      </c>
      <c r="AL2687" s="14" t="s">
        <v>24</v>
      </c>
      <c r="AM2687" s="28" t="s">
        <v>24</v>
      </c>
      <c r="AN2687" s="28" t="s">
        <v>24</v>
      </c>
      <c r="AO2687" s="15"/>
    </row>
    <row r="2688" spans="1:41">
      <c r="A2688" s="23"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32"/>
      <c r="AF2688" s="12"/>
      <c r="AG2688" s="12"/>
      <c r="AH2688" s="13"/>
      <c r="AI2688" s="12"/>
      <c r="AJ2688" s="14" t="s">
        <v>24</v>
      </c>
      <c r="AK2688" s="14" t="s">
        <v>24</v>
      </c>
      <c r="AL2688" s="14" t="s">
        <v>24</v>
      </c>
      <c r="AM2688" s="28" t="s">
        <v>24</v>
      </c>
      <c r="AN2688" s="28" t="s">
        <v>24</v>
      </c>
      <c r="AO2688" s="15"/>
    </row>
    <row r="2689" spans="1:41">
      <c r="A2689" s="23"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32"/>
      <c r="AF2689" s="12"/>
      <c r="AG2689" s="12"/>
      <c r="AH2689" s="13"/>
      <c r="AI2689" s="12"/>
      <c r="AJ2689" s="14" t="s">
        <v>24</v>
      </c>
      <c r="AK2689" s="14" t="s">
        <v>24</v>
      </c>
      <c r="AL2689" s="14" t="s">
        <v>24</v>
      </c>
      <c r="AM2689" s="28" t="s">
        <v>24</v>
      </c>
      <c r="AN2689" s="28" t="s">
        <v>24</v>
      </c>
      <c r="AO2689" s="15"/>
    </row>
    <row r="2690" spans="1:41">
      <c r="A2690" s="23"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32"/>
      <c r="AF2690" s="12"/>
      <c r="AG2690" s="12"/>
      <c r="AH2690" s="13"/>
      <c r="AI2690" s="12"/>
      <c r="AJ2690" s="14" t="s">
        <v>24</v>
      </c>
      <c r="AK2690" s="14" t="s">
        <v>24</v>
      </c>
      <c r="AL2690" s="14" t="s">
        <v>24</v>
      </c>
      <c r="AM2690" s="28" t="s">
        <v>24</v>
      </c>
      <c r="AN2690" s="28" t="s">
        <v>24</v>
      </c>
      <c r="AO2690" s="15"/>
    </row>
    <row r="2691" spans="1:41">
      <c r="A2691" s="23"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32"/>
      <c r="AF2691" s="12"/>
      <c r="AG2691" s="12"/>
      <c r="AH2691" s="13"/>
      <c r="AI2691" s="12"/>
      <c r="AJ2691" s="14" t="s">
        <v>24</v>
      </c>
      <c r="AK2691" s="14" t="s">
        <v>24</v>
      </c>
      <c r="AL2691" s="14" t="s">
        <v>24</v>
      </c>
      <c r="AM2691" s="28" t="s">
        <v>24</v>
      </c>
      <c r="AN2691" s="28" t="s">
        <v>24</v>
      </c>
      <c r="AO2691" s="15"/>
    </row>
    <row r="2692" spans="1:41">
      <c r="A2692" s="23" t="str">
        <f t="shared" ref="A2692:A2755" si="42">IF($AM2692&lt;&gt;"Please select",$A$3,"Code (to be assigned)")</f>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32"/>
      <c r="AF2692" s="12"/>
      <c r="AG2692" s="12"/>
      <c r="AH2692" s="13"/>
      <c r="AI2692" s="12"/>
      <c r="AJ2692" s="14" t="s">
        <v>24</v>
      </c>
      <c r="AK2692" s="14" t="s">
        <v>24</v>
      </c>
      <c r="AL2692" s="14" t="s">
        <v>24</v>
      </c>
      <c r="AM2692" s="28" t="s">
        <v>24</v>
      </c>
      <c r="AN2692" s="28" t="s">
        <v>24</v>
      </c>
      <c r="AO2692" s="15"/>
    </row>
    <row r="2693" spans="1:41">
      <c r="A2693" s="23" t="str">
        <f t="shared" si="42"/>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32"/>
      <c r="AF2693" s="12"/>
      <c r="AG2693" s="12"/>
      <c r="AH2693" s="13"/>
      <c r="AI2693" s="12"/>
      <c r="AJ2693" s="14" t="s">
        <v>24</v>
      </c>
      <c r="AK2693" s="14" t="s">
        <v>24</v>
      </c>
      <c r="AL2693" s="14" t="s">
        <v>24</v>
      </c>
      <c r="AM2693" s="28" t="s">
        <v>24</v>
      </c>
      <c r="AN2693" s="28" t="s">
        <v>24</v>
      </c>
      <c r="AO2693" s="15"/>
    </row>
    <row r="2694" spans="1:41">
      <c r="A2694" s="23"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32"/>
      <c r="AF2694" s="12"/>
      <c r="AG2694" s="12"/>
      <c r="AH2694" s="13"/>
      <c r="AI2694" s="12"/>
      <c r="AJ2694" s="14" t="s">
        <v>24</v>
      </c>
      <c r="AK2694" s="14" t="s">
        <v>24</v>
      </c>
      <c r="AL2694" s="14" t="s">
        <v>24</v>
      </c>
      <c r="AM2694" s="28" t="s">
        <v>24</v>
      </c>
      <c r="AN2694" s="28" t="s">
        <v>24</v>
      </c>
      <c r="AO2694" s="15"/>
    </row>
    <row r="2695" spans="1:41">
      <c r="A2695" s="23"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32"/>
      <c r="AF2695" s="12"/>
      <c r="AG2695" s="12"/>
      <c r="AH2695" s="13"/>
      <c r="AI2695" s="12"/>
      <c r="AJ2695" s="14" t="s">
        <v>24</v>
      </c>
      <c r="AK2695" s="14" t="s">
        <v>24</v>
      </c>
      <c r="AL2695" s="14" t="s">
        <v>24</v>
      </c>
      <c r="AM2695" s="28" t="s">
        <v>24</v>
      </c>
      <c r="AN2695" s="28" t="s">
        <v>24</v>
      </c>
      <c r="AO2695" s="15"/>
    </row>
    <row r="2696" spans="1:41">
      <c r="A2696" s="23"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32"/>
      <c r="AF2696" s="12"/>
      <c r="AG2696" s="12"/>
      <c r="AH2696" s="13"/>
      <c r="AI2696" s="12"/>
      <c r="AJ2696" s="14" t="s">
        <v>24</v>
      </c>
      <c r="AK2696" s="14" t="s">
        <v>24</v>
      </c>
      <c r="AL2696" s="14" t="s">
        <v>24</v>
      </c>
      <c r="AM2696" s="28" t="s">
        <v>24</v>
      </c>
      <c r="AN2696" s="28" t="s">
        <v>24</v>
      </c>
      <c r="AO2696" s="15"/>
    </row>
    <row r="2697" spans="1:41">
      <c r="A2697" s="23"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32"/>
      <c r="AF2697" s="12"/>
      <c r="AG2697" s="12"/>
      <c r="AH2697" s="13"/>
      <c r="AI2697" s="12"/>
      <c r="AJ2697" s="14" t="s">
        <v>24</v>
      </c>
      <c r="AK2697" s="14" t="s">
        <v>24</v>
      </c>
      <c r="AL2697" s="14" t="s">
        <v>24</v>
      </c>
      <c r="AM2697" s="28" t="s">
        <v>24</v>
      </c>
      <c r="AN2697" s="28" t="s">
        <v>24</v>
      </c>
      <c r="AO2697" s="15"/>
    </row>
    <row r="2698" spans="1:41">
      <c r="A2698" s="23"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32"/>
      <c r="AF2698" s="12"/>
      <c r="AG2698" s="12"/>
      <c r="AH2698" s="13"/>
      <c r="AI2698" s="12"/>
      <c r="AJ2698" s="14" t="s">
        <v>24</v>
      </c>
      <c r="AK2698" s="14" t="s">
        <v>24</v>
      </c>
      <c r="AL2698" s="14" t="s">
        <v>24</v>
      </c>
      <c r="AM2698" s="28" t="s">
        <v>24</v>
      </c>
      <c r="AN2698" s="28" t="s">
        <v>24</v>
      </c>
      <c r="AO2698" s="15"/>
    </row>
    <row r="2699" spans="1:41">
      <c r="A2699" s="23"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32"/>
      <c r="AF2699" s="12"/>
      <c r="AG2699" s="12"/>
      <c r="AH2699" s="13"/>
      <c r="AI2699" s="12"/>
      <c r="AJ2699" s="14" t="s">
        <v>24</v>
      </c>
      <c r="AK2699" s="14" t="s">
        <v>24</v>
      </c>
      <c r="AL2699" s="14" t="s">
        <v>24</v>
      </c>
      <c r="AM2699" s="28" t="s">
        <v>24</v>
      </c>
      <c r="AN2699" s="28" t="s">
        <v>24</v>
      </c>
      <c r="AO2699" s="15"/>
    </row>
    <row r="2700" spans="1:41">
      <c r="A2700" s="23"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32"/>
      <c r="AF2700" s="12"/>
      <c r="AG2700" s="12"/>
      <c r="AH2700" s="13"/>
      <c r="AI2700" s="12"/>
      <c r="AJ2700" s="14" t="s">
        <v>24</v>
      </c>
      <c r="AK2700" s="14" t="s">
        <v>24</v>
      </c>
      <c r="AL2700" s="14" t="s">
        <v>24</v>
      </c>
      <c r="AM2700" s="28" t="s">
        <v>24</v>
      </c>
      <c r="AN2700" s="28" t="s">
        <v>24</v>
      </c>
      <c r="AO2700" s="15"/>
    </row>
    <row r="2701" spans="1:41">
      <c r="A2701" s="23"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32"/>
      <c r="AF2701" s="12"/>
      <c r="AG2701" s="12"/>
      <c r="AH2701" s="13"/>
      <c r="AI2701" s="12"/>
      <c r="AJ2701" s="14" t="s">
        <v>24</v>
      </c>
      <c r="AK2701" s="14" t="s">
        <v>24</v>
      </c>
      <c r="AL2701" s="14" t="s">
        <v>24</v>
      </c>
      <c r="AM2701" s="28" t="s">
        <v>24</v>
      </c>
      <c r="AN2701" s="28" t="s">
        <v>24</v>
      </c>
      <c r="AO2701" s="15"/>
    </row>
    <row r="2702" spans="1:41">
      <c r="A2702" s="23"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32"/>
      <c r="AF2702" s="12"/>
      <c r="AG2702" s="12"/>
      <c r="AH2702" s="13"/>
      <c r="AI2702" s="12"/>
      <c r="AJ2702" s="14" t="s">
        <v>24</v>
      </c>
      <c r="AK2702" s="14" t="s">
        <v>24</v>
      </c>
      <c r="AL2702" s="14" t="s">
        <v>24</v>
      </c>
      <c r="AM2702" s="28" t="s">
        <v>24</v>
      </c>
      <c r="AN2702" s="28" t="s">
        <v>24</v>
      </c>
      <c r="AO2702" s="15"/>
    </row>
    <row r="2703" spans="1:41">
      <c r="A2703" s="23"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32"/>
      <c r="AF2703" s="12"/>
      <c r="AG2703" s="12"/>
      <c r="AH2703" s="13"/>
      <c r="AI2703" s="12"/>
      <c r="AJ2703" s="14" t="s">
        <v>24</v>
      </c>
      <c r="AK2703" s="14" t="s">
        <v>24</v>
      </c>
      <c r="AL2703" s="14" t="s">
        <v>24</v>
      </c>
      <c r="AM2703" s="28" t="s">
        <v>24</v>
      </c>
      <c r="AN2703" s="28" t="s">
        <v>24</v>
      </c>
      <c r="AO2703" s="15"/>
    </row>
    <row r="2704" spans="1:41">
      <c r="A2704" s="23"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32"/>
      <c r="AF2704" s="12"/>
      <c r="AG2704" s="12"/>
      <c r="AH2704" s="13"/>
      <c r="AI2704" s="12"/>
      <c r="AJ2704" s="14" t="s">
        <v>24</v>
      </c>
      <c r="AK2704" s="14" t="s">
        <v>24</v>
      </c>
      <c r="AL2704" s="14" t="s">
        <v>24</v>
      </c>
      <c r="AM2704" s="28" t="s">
        <v>24</v>
      </c>
      <c r="AN2704" s="28" t="s">
        <v>24</v>
      </c>
      <c r="AO2704" s="15"/>
    </row>
    <row r="2705" spans="1:41">
      <c r="A2705" s="23"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32"/>
      <c r="AF2705" s="12"/>
      <c r="AG2705" s="12"/>
      <c r="AH2705" s="13"/>
      <c r="AI2705" s="12"/>
      <c r="AJ2705" s="14" t="s">
        <v>24</v>
      </c>
      <c r="AK2705" s="14" t="s">
        <v>24</v>
      </c>
      <c r="AL2705" s="14" t="s">
        <v>24</v>
      </c>
      <c r="AM2705" s="28" t="s">
        <v>24</v>
      </c>
      <c r="AN2705" s="28" t="s">
        <v>24</v>
      </c>
      <c r="AO2705" s="15"/>
    </row>
    <row r="2706" spans="1:41">
      <c r="A2706" s="23"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32"/>
      <c r="AF2706" s="12"/>
      <c r="AG2706" s="12"/>
      <c r="AH2706" s="13"/>
      <c r="AI2706" s="12"/>
      <c r="AJ2706" s="14" t="s">
        <v>24</v>
      </c>
      <c r="AK2706" s="14" t="s">
        <v>24</v>
      </c>
      <c r="AL2706" s="14" t="s">
        <v>24</v>
      </c>
      <c r="AM2706" s="28" t="s">
        <v>24</v>
      </c>
      <c r="AN2706" s="28" t="s">
        <v>24</v>
      </c>
      <c r="AO2706" s="15"/>
    </row>
    <row r="2707" spans="1:41">
      <c r="A2707" s="23"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32"/>
      <c r="AF2707" s="12"/>
      <c r="AG2707" s="12"/>
      <c r="AH2707" s="13"/>
      <c r="AI2707" s="12"/>
      <c r="AJ2707" s="14" t="s">
        <v>24</v>
      </c>
      <c r="AK2707" s="14" t="s">
        <v>24</v>
      </c>
      <c r="AL2707" s="14" t="s">
        <v>24</v>
      </c>
      <c r="AM2707" s="28" t="s">
        <v>24</v>
      </c>
      <c r="AN2707" s="28" t="s">
        <v>24</v>
      </c>
      <c r="AO2707" s="15"/>
    </row>
    <row r="2708" spans="1:41">
      <c r="A2708" s="23"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32"/>
      <c r="AF2708" s="12"/>
      <c r="AG2708" s="12"/>
      <c r="AH2708" s="13"/>
      <c r="AI2708" s="12"/>
      <c r="AJ2708" s="14" t="s">
        <v>24</v>
      </c>
      <c r="AK2708" s="14" t="s">
        <v>24</v>
      </c>
      <c r="AL2708" s="14" t="s">
        <v>24</v>
      </c>
      <c r="AM2708" s="28" t="s">
        <v>24</v>
      </c>
      <c r="AN2708" s="28" t="s">
        <v>24</v>
      </c>
      <c r="AO2708" s="15"/>
    </row>
    <row r="2709" spans="1:41">
      <c r="A2709" s="23"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32"/>
      <c r="AF2709" s="12"/>
      <c r="AG2709" s="12"/>
      <c r="AH2709" s="13"/>
      <c r="AI2709" s="12"/>
      <c r="AJ2709" s="14" t="s">
        <v>24</v>
      </c>
      <c r="AK2709" s="14" t="s">
        <v>24</v>
      </c>
      <c r="AL2709" s="14" t="s">
        <v>24</v>
      </c>
      <c r="AM2709" s="28" t="s">
        <v>24</v>
      </c>
      <c r="AN2709" s="28" t="s">
        <v>24</v>
      </c>
      <c r="AO2709" s="15"/>
    </row>
    <row r="2710" spans="1:41">
      <c r="A2710" s="23"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32"/>
      <c r="AF2710" s="12"/>
      <c r="AG2710" s="12"/>
      <c r="AH2710" s="13"/>
      <c r="AI2710" s="12"/>
      <c r="AJ2710" s="14" t="s">
        <v>24</v>
      </c>
      <c r="AK2710" s="14" t="s">
        <v>24</v>
      </c>
      <c r="AL2710" s="14" t="s">
        <v>24</v>
      </c>
      <c r="AM2710" s="28" t="s">
        <v>24</v>
      </c>
      <c r="AN2710" s="28" t="s">
        <v>24</v>
      </c>
      <c r="AO2710" s="15"/>
    </row>
    <row r="2711" spans="1:41">
      <c r="A2711" s="23"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32"/>
      <c r="AF2711" s="12"/>
      <c r="AG2711" s="12"/>
      <c r="AH2711" s="13"/>
      <c r="AI2711" s="12"/>
      <c r="AJ2711" s="14" t="s">
        <v>24</v>
      </c>
      <c r="AK2711" s="14" t="s">
        <v>24</v>
      </c>
      <c r="AL2711" s="14" t="s">
        <v>24</v>
      </c>
      <c r="AM2711" s="28" t="s">
        <v>24</v>
      </c>
      <c r="AN2711" s="28" t="s">
        <v>24</v>
      </c>
      <c r="AO2711" s="15"/>
    </row>
    <row r="2712" spans="1:41">
      <c r="A2712" s="23"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32"/>
      <c r="AF2712" s="12"/>
      <c r="AG2712" s="12"/>
      <c r="AH2712" s="13"/>
      <c r="AI2712" s="12"/>
      <c r="AJ2712" s="14" t="s">
        <v>24</v>
      </c>
      <c r="AK2712" s="14" t="s">
        <v>24</v>
      </c>
      <c r="AL2712" s="14" t="s">
        <v>24</v>
      </c>
      <c r="AM2712" s="28" t="s">
        <v>24</v>
      </c>
      <c r="AN2712" s="28" t="s">
        <v>24</v>
      </c>
      <c r="AO2712" s="15"/>
    </row>
    <row r="2713" spans="1:41">
      <c r="A2713" s="23"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32"/>
      <c r="AF2713" s="12"/>
      <c r="AG2713" s="12"/>
      <c r="AH2713" s="13"/>
      <c r="AI2713" s="12"/>
      <c r="AJ2713" s="14" t="s">
        <v>24</v>
      </c>
      <c r="AK2713" s="14" t="s">
        <v>24</v>
      </c>
      <c r="AL2713" s="14" t="s">
        <v>24</v>
      </c>
      <c r="AM2713" s="28" t="s">
        <v>24</v>
      </c>
      <c r="AN2713" s="28" t="s">
        <v>24</v>
      </c>
      <c r="AO2713" s="15"/>
    </row>
    <row r="2714" spans="1:41">
      <c r="A2714" s="23"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32"/>
      <c r="AF2714" s="12"/>
      <c r="AG2714" s="12"/>
      <c r="AH2714" s="13"/>
      <c r="AI2714" s="12"/>
      <c r="AJ2714" s="14" t="s">
        <v>24</v>
      </c>
      <c r="AK2714" s="14" t="s">
        <v>24</v>
      </c>
      <c r="AL2714" s="14" t="s">
        <v>24</v>
      </c>
      <c r="AM2714" s="28" t="s">
        <v>24</v>
      </c>
      <c r="AN2714" s="28" t="s">
        <v>24</v>
      </c>
      <c r="AO2714" s="15"/>
    </row>
    <row r="2715" spans="1:41">
      <c r="A2715" s="23"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32"/>
      <c r="AF2715" s="12"/>
      <c r="AG2715" s="12"/>
      <c r="AH2715" s="13"/>
      <c r="AI2715" s="12"/>
      <c r="AJ2715" s="14" t="s">
        <v>24</v>
      </c>
      <c r="AK2715" s="14" t="s">
        <v>24</v>
      </c>
      <c r="AL2715" s="14" t="s">
        <v>24</v>
      </c>
      <c r="AM2715" s="28" t="s">
        <v>24</v>
      </c>
      <c r="AN2715" s="28" t="s">
        <v>24</v>
      </c>
      <c r="AO2715" s="15"/>
    </row>
    <row r="2716" spans="1:41">
      <c r="A2716" s="23"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32"/>
      <c r="AF2716" s="12"/>
      <c r="AG2716" s="12"/>
      <c r="AH2716" s="13"/>
      <c r="AI2716" s="12"/>
      <c r="AJ2716" s="14" t="s">
        <v>24</v>
      </c>
      <c r="AK2716" s="14" t="s">
        <v>24</v>
      </c>
      <c r="AL2716" s="14" t="s">
        <v>24</v>
      </c>
      <c r="AM2716" s="28" t="s">
        <v>24</v>
      </c>
      <c r="AN2716" s="28" t="s">
        <v>24</v>
      </c>
      <c r="AO2716" s="15"/>
    </row>
    <row r="2717" spans="1:41">
      <c r="A2717" s="23"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32"/>
      <c r="AF2717" s="12"/>
      <c r="AG2717" s="12"/>
      <c r="AH2717" s="13"/>
      <c r="AI2717" s="12"/>
      <c r="AJ2717" s="14" t="s">
        <v>24</v>
      </c>
      <c r="AK2717" s="14" t="s">
        <v>24</v>
      </c>
      <c r="AL2717" s="14" t="s">
        <v>24</v>
      </c>
      <c r="AM2717" s="28" t="s">
        <v>24</v>
      </c>
      <c r="AN2717" s="28" t="s">
        <v>24</v>
      </c>
      <c r="AO2717" s="15"/>
    </row>
    <row r="2718" spans="1:41">
      <c r="A2718" s="23"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32"/>
      <c r="AF2718" s="12"/>
      <c r="AG2718" s="12"/>
      <c r="AH2718" s="13"/>
      <c r="AI2718" s="12"/>
      <c r="AJ2718" s="14" t="s">
        <v>24</v>
      </c>
      <c r="AK2718" s="14" t="s">
        <v>24</v>
      </c>
      <c r="AL2718" s="14" t="s">
        <v>24</v>
      </c>
      <c r="AM2718" s="28" t="s">
        <v>24</v>
      </c>
      <c r="AN2718" s="28" t="s">
        <v>24</v>
      </c>
      <c r="AO2718" s="15"/>
    </row>
    <row r="2719" spans="1:41">
      <c r="A2719" s="23"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32"/>
      <c r="AF2719" s="12"/>
      <c r="AG2719" s="12"/>
      <c r="AH2719" s="13"/>
      <c r="AI2719" s="12"/>
      <c r="AJ2719" s="14" t="s">
        <v>24</v>
      </c>
      <c r="AK2719" s="14" t="s">
        <v>24</v>
      </c>
      <c r="AL2719" s="14" t="s">
        <v>24</v>
      </c>
      <c r="AM2719" s="28" t="s">
        <v>24</v>
      </c>
      <c r="AN2719" s="28" t="s">
        <v>24</v>
      </c>
      <c r="AO2719" s="15"/>
    </row>
    <row r="2720" spans="1:41">
      <c r="A2720" s="23"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32"/>
      <c r="AF2720" s="12"/>
      <c r="AG2720" s="12"/>
      <c r="AH2720" s="13"/>
      <c r="AI2720" s="12"/>
      <c r="AJ2720" s="14" t="s">
        <v>24</v>
      </c>
      <c r="AK2720" s="14" t="s">
        <v>24</v>
      </c>
      <c r="AL2720" s="14" t="s">
        <v>24</v>
      </c>
      <c r="AM2720" s="28" t="s">
        <v>24</v>
      </c>
      <c r="AN2720" s="28" t="s">
        <v>24</v>
      </c>
      <c r="AO2720" s="15"/>
    </row>
    <row r="2721" spans="1:41">
      <c r="A2721" s="23"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32"/>
      <c r="AF2721" s="12"/>
      <c r="AG2721" s="12"/>
      <c r="AH2721" s="13"/>
      <c r="AI2721" s="12"/>
      <c r="AJ2721" s="14" t="s">
        <v>24</v>
      </c>
      <c r="AK2721" s="14" t="s">
        <v>24</v>
      </c>
      <c r="AL2721" s="14" t="s">
        <v>24</v>
      </c>
      <c r="AM2721" s="28" t="s">
        <v>24</v>
      </c>
      <c r="AN2721" s="28" t="s">
        <v>24</v>
      </c>
      <c r="AO2721" s="15"/>
    </row>
    <row r="2722" spans="1:41">
      <c r="A2722" s="23"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32"/>
      <c r="AF2722" s="12"/>
      <c r="AG2722" s="12"/>
      <c r="AH2722" s="13"/>
      <c r="AI2722" s="12"/>
      <c r="AJ2722" s="14" t="s">
        <v>24</v>
      </c>
      <c r="AK2722" s="14" t="s">
        <v>24</v>
      </c>
      <c r="AL2722" s="14" t="s">
        <v>24</v>
      </c>
      <c r="AM2722" s="28" t="s">
        <v>24</v>
      </c>
      <c r="AN2722" s="28" t="s">
        <v>24</v>
      </c>
      <c r="AO2722" s="15"/>
    </row>
    <row r="2723" spans="1:41">
      <c r="A2723" s="23"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32"/>
      <c r="AF2723" s="12"/>
      <c r="AG2723" s="12"/>
      <c r="AH2723" s="13"/>
      <c r="AI2723" s="12"/>
      <c r="AJ2723" s="14" t="s">
        <v>24</v>
      </c>
      <c r="AK2723" s="14" t="s">
        <v>24</v>
      </c>
      <c r="AL2723" s="14" t="s">
        <v>24</v>
      </c>
      <c r="AM2723" s="28" t="s">
        <v>24</v>
      </c>
      <c r="AN2723" s="28" t="s">
        <v>24</v>
      </c>
      <c r="AO2723" s="15"/>
    </row>
    <row r="2724" spans="1:41">
      <c r="A2724" s="23"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32"/>
      <c r="AF2724" s="12"/>
      <c r="AG2724" s="12"/>
      <c r="AH2724" s="13"/>
      <c r="AI2724" s="12"/>
      <c r="AJ2724" s="14" t="s">
        <v>24</v>
      </c>
      <c r="AK2724" s="14" t="s">
        <v>24</v>
      </c>
      <c r="AL2724" s="14" t="s">
        <v>24</v>
      </c>
      <c r="AM2724" s="28" t="s">
        <v>24</v>
      </c>
      <c r="AN2724" s="28" t="s">
        <v>24</v>
      </c>
      <c r="AO2724" s="15"/>
    </row>
    <row r="2725" spans="1:41">
      <c r="A2725" s="23"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32"/>
      <c r="AF2725" s="12"/>
      <c r="AG2725" s="12"/>
      <c r="AH2725" s="13"/>
      <c r="AI2725" s="12"/>
      <c r="AJ2725" s="14" t="s">
        <v>24</v>
      </c>
      <c r="AK2725" s="14" t="s">
        <v>24</v>
      </c>
      <c r="AL2725" s="14" t="s">
        <v>24</v>
      </c>
      <c r="AM2725" s="28" t="s">
        <v>24</v>
      </c>
      <c r="AN2725" s="28" t="s">
        <v>24</v>
      </c>
      <c r="AO2725" s="15"/>
    </row>
    <row r="2726" spans="1:41">
      <c r="A2726" s="23"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32"/>
      <c r="AF2726" s="12"/>
      <c r="AG2726" s="12"/>
      <c r="AH2726" s="13"/>
      <c r="AI2726" s="12"/>
      <c r="AJ2726" s="14" t="s">
        <v>24</v>
      </c>
      <c r="AK2726" s="14" t="s">
        <v>24</v>
      </c>
      <c r="AL2726" s="14" t="s">
        <v>24</v>
      </c>
      <c r="AM2726" s="28" t="s">
        <v>24</v>
      </c>
      <c r="AN2726" s="28" t="s">
        <v>24</v>
      </c>
      <c r="AO2726" s="15"/>
    </row>
    <row r="2727" spans="1:41">
      <c r="A2727" s="23"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32"/>
      <c r="AF2727" s="12"/>
      <c r="AG2727" s="12"/>
      <c r="AH2727" s="13"/>
      <c r="AI2727" s="12"/>
      <c r="AJ2727" s="14" t="s">
        <v>24</v>
      </c>
      <c r="AK2727" s="14" t="s">
        <v>24</v>
      </c>
      <c r="AL2727" s="14" t="s">
        <v>24</v>
      </c>
      <c r="AM2727" s="28" t="s">
        <v>24</v>
      </c>
      <c r="AN2727" s="28" t="s">
        <v>24</v>
      </c>
      <c r="AO2727" s="15"/>
    </row>
    <row r="2728" spans="1:41">
      <c r="A2728" s="23"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32"/>
      <c r="AF2728" s="12"/>
      <c r="AG2728" s="12"/>
      <c r="AH2728" s="13"/>
      <c r="AI2728" s="12"/>
      <c r="AJ2728" s="14" t="s">
        <v>24</v>
      </c>
      <c r="AK2728" s="14" t="s">
        <v>24</v>
      </c>
      <c r="AL2728" s="14" t="s">
        <v>24</v>
      </c>
      <c r="AM2728" s="28" t="s">
        <v>24</v>
      </c>
      <c r="AN2728" s="28" t="s">
        <v>24</v>
      </c>
      <c r="AO2728" s="15"/>
    </row>
    <row r="2729" spans="1:41">
      <c r="A2729" s="23"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32"/>
      <c r="AF2729" s="12"/>
      <c r="AG2729" s="12"/>
      <c r="AH2729" s="13"/>
      <c r="AI2729" s="12"/>
      <c r="AJ2729" s="14" t="s">
        <v>24</v>
      </c>
      <c r="AK2729" s="14" t="s">
        <v>24</v>
      </c>
      <c r="AL2729" s="14" t="s">
        <v>24</v>
      </c>
      <c r="AM2729" s="28" t="s">
        <v>24</v>
      </c>
      <c r="AN2729" s="28" t="s">
        <v>24</v>
      </c>
      <c r="AO2729" s="15"/>
    </row>
    <row r="2730" spans="1:41">
      <c r="A2730" s="23"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32"/>
      <c r="AF2730" s="12"/>
      <c r="AG2730" s="12"/>
      <c r="AH2730" s="13"/>
      <c r="AI2730" s="12"/>
      <c r="AJ2730" s="14" t="s">
        <v>24</v>
      </c>
      <c r="AK2730" s="14" t="s">
        <v>24</v>
      </c>
      <c r="AL2730" s="14" t="s">
        <v>24</v>
      </c>
      <c r="AM2730" s="28" t="s">
        <v>24</v>
      </c>
      <c r="AN2730" s="28" t="s">
        <v>24</v>
      </c>
      <c r="AO2730" s="15"/>
    </row>
    <row r="2731" spans="1:41">
      <c r="A2731" s="23"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32"/>
      <c r="AF2731" s="12"/>
      <c r="AG2731" s="12"/>
      <c r="AH2731" s="13"/>
      <c r="AI2731" s="12"/>
      <c r="AJ2731" s="14" t="s">
        <v>24</v>
      </c>
      <c r="AK2731" s="14" t="s">
        <v>24</v>
      </c>
      <c r="AL2731" s="14" t="s">
        <v>24</v>
      </c>
      <c r="AM2731" s="28" t="s">
        <v>24</v>
      </c>
      <c r="AN2731" s="28" t="s">
        <v>24</v>
      </c>
      <c r="AO2731" s="15"/>
    </row>
    <row r="2732" spans="1:41">
      <c r="A2732" s="23"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32"/>
      <c r="AF2732" s="12"/>
      <c r="AG2732" s="12"/>
      <c r="AH2732" s="13"/>
      <c r="AI2732" s="12"/>
      <c r="AJ2732" s="14" t="s">
        <v>24</v>
      </c>
      <c r="AK2732" s="14" t="s">
        <v>24</v>
      </c>
      <c r="AL2732" s="14" t="s">
        <v>24</v>
      </c>
      <c r="AM2732" s="28" t="s">
        <v>24</v>
      </c>
      <c r="AN2732" s="28" t="s">
        <v>24</v>
      </c>
      <c r="AO2732" s="15"/>
    </row>
    <row r="2733" spans="1:41">
      <c r="A2733" s="23"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32"/>
      <c r="AF2733" s="12"/>
      <c r="AG2733" s="12"/>
      <c r="AH2733" s="13"/>
      <c r="AI2733" s="12"/>
      <c r="AJ2733" s="14" t="s">
        <v>24</v>
      </c>
      <c r="AK2733" s="14" t="s">
        <v>24</v>
      </c>
      <c r="AL2733" s="14" t="s">
        <v>24</v>
      </c>
      <c r="AM2733" s="28" t="s">
        <v>24</v>
      </c>
      <c r="AN2733" s="28" t="s">
        <v>24</v>
      </c>
      <c r="AO2733" s="15"/>
    </row>
    <row r="2734" spans="1:41">
      <c r="A2734" s="23"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32"/>
      <c r="AF2734" s="12"/>
      <c r="AG2734" s="12"/>
      <c r="AH2734" s="13"/>
      <c r="AI2734" s="12"/>
      <c r="AJ2734" s="14" t="s">
        <v>24</v>
      </c>
      <c r="AK2734" s="14" t="s">
        <v>24</v>
      </c>
      <c r="AL2734" s="14" t="s">
        <v>24</v>
      </c>
      <c r="AM2734" s="28" t="s">
        <v>24</v>
      </c>
      <c r="AN2734" s="28" t="s">
        <v>24</v>
      </c>
      <c r="AO2734" s="15"/>
    </row>
    <row r="2735" spans="1:41">
      <c r="A2735" s="23"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32"/>
      <c r="AF2735" s="12"/>
      <c r="AG2735" s="12"/>
      <c r="AH2735" s="13"/>
      <c r="AI2735" s="12"/>
      <c r="AJ2735" s="14" t="s">
        <v>24</v>
      </c>
      <c r="AK2735" s="14" t="s">
        <v>24</v>
      </c>
      <c r="AL2735" s="14" t="s">
        <v>24</v>
      </c>
      <c r="AM2735" s="28" t="s">
        <v>24</v>
      </c>
      <c r="AN2735" s="28" t="s">
        <v>24</v>
      </c>
      <c r="AO2735" s="15"/>
    </row>
    <row r="2736" spans="1:41">
      <c r="A2736" s="23"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32"/>
      <c r="AF2736" s="12"/>
      <c r="AG2736" s="12"/>
      <c r="AH2736" s="13"/>
      <c r="AI2736" s="12"/>
      <c r="AJ2736" s="14" t="s">
        <v>24</v>
      </c>
      <c r="AK2736" s="14" t="s">
        <v>24</v>
      </c>
      <c r="AL2736" s="14" t="s">
        <v>24</v>
      </c>
      <c r="AM2736" s="28" t="s">
        <v>24</v>
      </c>
      <c r="AN2736" s="28" t="s">
        <v>24</v>
      </c>
      <c r="AO2736" s="15"/>
    </row>
    <row r="2737" spans="1:41">
      <c r="A2737" s="23"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32"/>
      <c r="AF2737" s="12"/>
      <c r="AG2737" s="12"/>
      <c r="AH2737" s="13"/>
      <c r="AI2737" s="12"/>
      <c r="AJ2737" s="14" t="s">
        <v>24</v>
      </c>
      <c r="AK2737" s="14" t="s">
        <v>24</v>
      </c>
      <c r="AL2737" s="14" t="s">
        <v>24</v>
      </c>
      <c r="AM2737" s="28" t="s">
        <v>24</v>
      </c>
      <c r="AN2737" s="28" t="s">
        <v>24</v>
      </c>
      <c r="AO2737" s="15"/>
    </row>
    <row r="2738" spans="1:41">
      <c r="A2738" s="23"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32"/>
      <c r="AF2738" s="12"/>
      <c r="AG2738" s="12"/>
      <c r="AH2738" s="13"/>
      <c r="AI2738" s="12"/>
      <c r="AJ2738" s="14" t="s">
        <v>24</v>
      </c>
      <c r="AK2738" s="14" t="s">
        <v>24</v>
      </c>
      <c r="AL2738" s="14" t="s">
        <v>24</v>
      </c>
      <c r="AM2738" s="28" t="s">
        <v>24</v>
      </c>
      <c r="AN2738" s="28" t="s">
        <v>24</v>
      </c>
      <c r="AO2738" s="15"/>
    </row>
    <row r="2739" spans="1:41">
      <c r="A2739" s="23"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32"/>
      <c r="AF2739" s="12"/>
      <c r="AG2739" s="12"/>
      <c r="AH2739" s="13"/>
      <c r="AI2739" s="12"/>
      <c r="AJ2739" s="14" t="s">
        <v>24</v>
      </c>
      <c r="AK2739" s="14" t="s">
        <v>24</v>
      </c>
      <c r="AL2739" s="14" t="s">
        <v>24</v>
      </c>
      <c r="AM2739" s="28" t="s">
        <v>24</v>
      </c>
      <c r="AN2739" s="28" t="s">
        <v>24</v>
      </c>
      <c r="AO2739" s="15"/>
    </row>
    <row r="2740" spans="1:41">
      <c r="A2740" s="23"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32"/>
      <c r="AF2740" s="12"/>
      <c r="AG2740" s="12"/>
      <c r="AH2740" s="13"/>
      <c r="AI2740" s="12"/>
      <c r="AJ2740" s="14" t="s">
        <v>24</v>
      </c>
      <c r="AK2740" s="14" t="s">
        <v>24</v>
      </c>
      <c r="AL2740" s="14" t="s">
        <v>24</v>
      </c>
      <c r="AM2740" s="28" t="s">
        <v>24</v>
      </c>
      <c r="AN2740" s="28" t="s">
        <v>24</v>
      </c>
      <c r="AO2740" s="15"/>
    </row>
    <row r="2741" spans="1:41">
      <c r="A2741" s="23"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32"/>
      <c r="AF2741" s="12"/>
      <c r="AG2741" s="12"/>
      <c r="AH2741" s="13"/>
      <c r="AI2741" s="12"/>
      <c r="AJ2741" s="14" t="s">
        <v>24</v>
      </c>
      <c r="AK2741" s="14" t="s">
        <v>24</v>
      </c>
      <c r="AL2741" s="14" t="s">
        <v>24</v>
      </c>
      <c r="AM2741" s="28" t="s">
        <v>24</v>
      </c>
      <c r="AN2741" s="28" t="s">
        <v>24</v>
      </c>
      <c r="AO2741" s="15"/>
    </row>
    <row r="2742" spans="1:41">
      <c r="A2742" s="23"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32"/>
      <c r="AF2742" s="12"/>
      <c r="AG2742" s="12"/>
      <c r="AH2742" s="13"/>
      <c r="AI2742" s="12"/>
      <c r="AJ2742" s="14" t="s">
        <v>24</v>
      </c>
      <c r="AK2742" s="14" t="s">
        <v>24</v>
      </c>
      <c r="AL2742" s="14" t="s">
        <v>24</v>
      </c>
      <c r="AM2742" s="28" t="s">
        <v>24</v>
      </c>
      <c r="AN2742" s="28" t="s">
        <v>24</v>
      </c>
      <c r="AO2742" s="15"/>
    </row>
    <row r="2743" spans="1:41">
      <c r="A2743" s="23"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32"/>
      <c r="AF2743" s="12"/>
      <c r="AG2743" s="12"/>
      <c r="AH2743" s="13"/>
      <c r="AI2743" s="12"/>
      <c r="AJ2743" s="14" t="s">
        <v>24</v>
      </c>
      <c r="AK2743" s="14" t="s">
        <v>24</v>
      </c>
      <c r="AL2743" s="14" t="s">
        <v>24</v>
      </c>
      <c r="AM2743" s="28" t="s">
        <v>24</v>
      </c>
      <c r="AN2743" s="28" t="s">
        <v>24</v>
      </c>
      <c r="AO2743" s="15"/>
    </row>
    <row r="2744" spans="1:41">
      <c r="A2744" s="23"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32"/>
      <c r="AF2744" s="12"/>
      <c r="AG2744" s="12"/>
      <c r="AH2744" s="13"/>
      <c r="AI2744" s="12"/>
      <c r="AJ2744" s="14" t="s">
        <v>24</v>
      </c>
      <c r="AK2744" s="14" t="s">
        <v>24</v>
      </c>
      <c r="AL2744" s="14" t="s">
        <v>24</v>
      </c>
      <c r="AM2744" s="28" t="s">
        <v>24</v>
      </c>
      <c r="AN2744" s="28" t="s">
        <v>24</v>
      </c>
      <c r="AO2744" s="15"/>
    </row>
    <row r="2745" spans="1:41">
      <c r="A2745" s="23"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32"/>
      <c r="AF2745" s="12"/>
      <c r="AG2745" s="12"/>
      <c r="AH2745" s="13"/>
      <c r="AI2745" s="12"/>
      <c r="AJ2745" s="14" t="s">
        <v>24</v>
      </c>
      <c r="AK2745" s="14" t="s">
        <v>24</v>
      </c>
      <c r="AL2745" s="14" t="s">
        <v>24</v>
      </c>
      <c r="AM2745" s="28" t="s">
        <v>24</v>
      </c>
      <c r="AN2745" s="28" t="s">
        <v>24</v>
      </c>
      <c r="AO2745" s="15"/>
    </row>
    <row r="2746" spans="1:41">
      <c r="A2746" s="23"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32"/>
      <c r="AF2746" s="12"/>
      <c r="AG2746" s="12"/>
      <c r="AH2746" s="13"/>
      <c r="AI2746" s="12"/>
      <c r="AJ2746" s="14" t="s">
        <v>24</v>
      </c>
      <c r="AK2746" s="14" t="s">
        <v>24</v>
      </c>
      <c r="AL2746" s="14" t="s">
        <v>24</v>
      </c>
      <c r="AM2746" s="28" t="s">
        <v>24</v>
      </c>
      <c r="AN2746" s="28" t="s">
        <v>24</v>
      </c>
      <c r="AO2746" s="15"/>
    </row>
    <row r="2747" spans="1:41">
      <c r="A2747" s="23"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32"/>
      <c r="AF2747" s="12"/>
      <c r="AG2747" s="12"/>
      <c r="AH2747" s="13"/>
      <c r="AI2747" s="12"/>
      <c r="AJ2747" s="14" t="s">
        <v>24</v>
      </c>
      <c r="AK2747" s="14" t="s">
        <v>24</v>
      </c>
      <c r="AL2747" s="14" t="s">
        <v>24</v>
      </c>
      <c r="AM2747" s="28" t="s">
        <v>24</v>
      </c>
      <c r="AN2747" s="28" t="s">
        <v>24</v>
      </c>
      <c r="AO2747" s="15"/>
    </row>
    <row r="2748" spans="1:41">
      <c r="A2748" s="23"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32"/>
      <c r="AF2748" s="12"/>
      <c r="AG2748" s="12"/>
      <c r="AH2748" s="13"/>
      <c r="AI2748" s="12"/>
      <c r="AJ2748" s="14" t="s">
        <v>24</v>
      </c>
      <c r="AK2748" s="14" t="s">
        <v>24</v>
      </c>
      <c r="AL2748" s="14" t="s">
        <v>24</v>
      </c>
      <c r="AM2748" s="28" t="s">
        <v>24</v>
      </c>
      <c r="AN2748" s="28" t="s">
        <v>24</v>
      </c>
      <c r="AO2748" s="15"/>
    </row>
    <row r="2749" spans="1:41">
      <c r="A2749" s="23"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32"/>
      <c r="AF2749" s="12"/>
      <c r="AG2749" s="12"/>
      <c r="AH2749" s="13"/>
      <c r="AI2749" s="12"/>
      <c r="AJ2749" s="14" t="s">
        <v>24</v>
      </c>
      <c r="AK2749" s="14" t="s">
        <v>24</v>
      </c>
      <c r="AL2749" s="14" t="s">
        <v>24</v>
      </c>
      <c r="AM2749" s="28" t="s">
        <v>24</v>
      </c>
      <c r="AN2749" s="28" t="s">
        <v>24</v>
      </c>
      <c r="AO2749" s="15"/>
    </row>
    <row r="2750" spans="1:41">
      <c r="A2750" s="23"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32"/>
      <c r="AF2750" s="12"/>
      <c r="AG2750" s="12"/>
      <c r="AH2750" s="13"/>
      <c r="AI2750" s="12"/>
      <c r="AJ2750" s="14" t="s">
        <v>24</v>
      </c>
      <c r="AK2750" s="14" t="s">
        <v>24</v>
      </c>
      <c r="AL2750" s="14" t="s">
        <v>24</v>
      </c>
      <c r="AM2750" s="28" t="s">
        <v>24</v>
      </c>
      <c r="AN2750" s="28" t="s">
        <v>24</v>
      </c>
      <c r="AO2750" s="15"/>
    </row>
    <row r="2751" spans="1:41">
      <c r="A2751" s="23"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32"/>
      <c r="AF2751" s="12"/>
      <c r="AG2751" s="12"/>
      <c r="AH2751" s="13"/>
      <c r="AI2751" s="12"/>
      <c r="AJ2751" s="14" t="s">
        <v>24</v>
      </c>
      <c r="AK2751" s="14" t="s">
        <v>24</v>
      </c>
      <c r="AL2751" s="14" t="s">
        <v>24</v>
      </c>
      <c r="AM2751" s="28" t="s">
        <v>24</v>
      </c>
      <c r="AN2751" s="28" t="s">
        <v>24</v>
      </c>
      <c r="AO2751" s="15"/>
    </row>
    <row r="2752" spans="1:41">
      <c r="A2752" s="23"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32"/>
      <c r="AF2752" s="12"/>
      <c r="AG2752" s="12"/>
      <c r="AH2752" s="13"/>
      <c r="AI2752" s="12"/>
      <c r="AJ2752" s="14" t="s">
        <v>24</v>
      </c>
      <c r="AK2752" s="14" t="s">
        <v>24</v>
      </c>
      <c r="AL2752" s="14" t="s">
        <v>24</v>
      </c>
      <c r="AM2752" s="28" t="s">
        <v>24</v>
      </c>
      <c r="AN2752" s="28" t="s">
        <v>24</v>
      </c>
      <c r="AO2752" s="15"/>
    </row>
    <row r="2753" spans="1:41">
      <c r="A2753" s="23"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32"/>
      <c r="AF2753" s="12"/>
      <c r="AG2753" s="12"/>
      <c r="AH2753" s="13"/>
      <c r="AI2753" s="12"/>
      <c r="AJ2753" s="14" t="s">
        <v>24</v>
      </c>
      <c r="AK2753" s="14" t="s">
        <v>24</v>
      </c>
      <c r="AL2753" s="14" t="s">
        <v>24</v>
      </c>
      <c r="AM2753" s="28" t="s">
        <v>24</v>
      </c>
      <c r="AN2753" s="28" t="s">
        <v>24</v>
      </c>
      <c r="AO2753" s="15"/>
    </row>
    <row r="2754" spans="1:41">
      <c r="A2754" s="23"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32"/>
      <c r="AF2754" s="12"/>
      <c r="AG2754" s="12"/>
      <c r="AH2754" s="13"/>
      <c r="AI2754" s="12"/>
      <c r="AJ2754" s="14" t="s">
        <v>24</v>
      </c>
      <c r="AK2754" s="14" t="s">
        <v>24</v>
      </c>
      <c r="AL2754" s="14" t="s">
        <v>24</v>
      </c>
      <c r="AM2754" s="28" t="s">
        <v>24</v>
      </c>
      <c r="AN2754" s="28" t="s">
        <v>24</v>
      </c>
      <c r="AO2754" s="15"/>
    </row>
    <row r="2755" spans="1:41">
      <c r="A2755" s="23"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32"/>
      <c r="AF2755" s="12"/>
      <c r="AG2755" s="12"/>
      <c r="AH2755" s="13"/>
      <c r="AI2755" s="12"/>
      <c r="AJ2755" s="14" t="s">
        <v>24</v>
      </c>
      <c r="AK2755" s="14" t="s">
        <v>24</v>
      </c>
      <c r="AL2755" s="14" t="s">
        <v>24</v>
      </c>
      <c r="AM2755" s="28" t="s">
        <v>24</v>
      </c>
      <c r="AN2755" s="28" t="s">
        <v>24</v>
      </c>
      <c r="AO2755" s="15"/>
    </row>
    <row r="2756" spans="1:41">
      <c r="A2756" s="23" t="str">
        <f t="shared" ref="A2756:A2819" si="43">IF($AM2756&lt;&gt;"Please select",$A$3,"Code (to be assigned)")</f>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32"/>
      <c r="AF2756" s="12"/>
      <c r="AG2756" s="12"/>
      <c r="AH2756" s="13"/>
      <c r="AI2756" s="12"/>
      <c r="AJ2756" s="14" t="s">
        <v>24</v>
      </c>
      <c r="AK2756" s="14" t="s">
        <v>24</v>
      </c>
      <c r="AL2756" s="14" t="s">
        <v>24</v>
      </c>
      <c r="AM2756" s="28" t="s">
        <v>24</v>
      </c>
      <c r="AN2756" s="28" t="s">
        <v>24</v>
      </c>
      <c r="AO2756" s="15"/>
    </row>
    <row r="2757" spans="1:41">
      <c r="A2757" s="23" t="str">
        <f t="shared" si="43"/>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32"/>
      <c r="AF2757" s="12"/>
      <c r="AG2757" s="12"/>
      <c r="AH2757" s="13"/>
      <c r="AI2757" s="12"/>
      <c r="AJ2757" s="14" t="s">
        <v>24</v>
      </c>
      <c r="AK2757" s="14" t="s">
        <v>24</v>
      </c>
      <c r="AL2757" s="14" t="s">
        <v>24</v>
      </c>
      <c r="AM2757" s="28" t="s">
        <v>24</v>
      </c>
      <c r="AN2757" s="28" t="s">
        <v>24</v>
      </c>
      <c r="AO2757" s="15"/>
    </row>
    <row r="2758" spans="1:41">
      <c r="A2758" s="23"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32"/>
      <c r="AF2758" s="12"/>
      <c r="AG2758" s="12"/>
      <c r="AH2758" s="13"/>
      <c r="AI2758" s="12"/>
      <c r="AJ2758" s="14" t="s">
        <v>24</v>
      </c>
      <c r="AK2758" s="14" t="s">
        <v>24</v>
      </c>
      <c r="AL2758" s="14" t="s">
        <v>24</v>
      </c>
      <c r="AM2758" s="28" t="s">
        <v>24</v>
      </c>
      <c r="AN2758" s="28" t="s">
        <v>24</v>
      </c>
      <c r="AO2758" s="15"/>
    </row>
    <row r="2759" spans="1:41">
      <c r="A2759" s="23"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32"/>
      <c r="AF2759" s="12"/>
      <c r="AG2759" s="12"/>
      <c r="AH2759" s="13"/>
      <c r="AI2759" s="12"/>
      <c r="AJ2759" s="14" t="s">
        <v>24</v>
      </c>
      <c r="AK2759" s="14" t="s">
        <v>24</v>
      </c>
      <c r="AL2759" s="14" t="s">
        <v>24</v>
      </c>
      <c r="AM2759" s="28" t="s">
        <v>24</v>
      </c>
      <c r="AN2759" s="28" t="s">
        <v>24</v>
      </c>
      <c r="AO2759" s="15"/>
    </row>
    <row r="2760" spans="1:41">
      <c r="A2760" s="23"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32"/>
      <c r="AF2760" s="12"/>
      <c r="AG2760" s="12"/>
      <c r="AH2760" s="13"/>
      <c r="AI2760" s="12"/>
      <c r="AJ2760" s="14" t="s">
        <v>24</v>
      </c>
      <c r="AK2760" s="14" t="s">
        <v>24</v>
      </c>
      <c r="AL2760" s="14" t="s">
        <v>24</v>
      </c>
      <c r="AM2760" s="28" t="s">
        <v>24</v>
      </c>
      <c r="AN2760" s="28" t="s">
        <v>24</v>
      </c>
      <c r="AO2760" s="15"/>
    </row>
    <row r="2761" spans="1:41">
      <c r="A2761" s="23"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32"/>
      <c r="AF2761" s="12"/>
      <c r="AG2761" s="12"/>
      <c r="AH2761" s="13"/>
      <c r="AI2761" s="12"/>
      <c r="AJ2761" s="14" t="s">
        <v>24</v>
      </c>
      <c r="AK2761" s="14" t="s">
        <v>24</v>
      </c>
      <c r="AL2761" s="14" t="s">
        <v>24</v>
      </c>
      <c r="AM2761" s="28" t="s">
        <v>24</v>
      </c>
      <c r="AN2761" s="28" t="s">
        <v>24</v>
      </c>
      <c r="AO2761" s="15"/>
    </row>
    <row r="2762" spans="1:41">
      <c r="A2762" s="23"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32"/>
      <c r="AF2762" s="12"/>
      <c r="AG2762" s="12"/>
      <c r="AH2762" s="13"/>
      <c r="AI2762" s="12"/>
      <c r="AJ2762" s="14" t="s">
        <v>24</v>
      </c>
      <c r="AK2762" s="14" t="s">
        <v>24</v>
      </c>
      <c r="AL2762" s="14" t="s">
        <v>24</v>
      </c>
      <c r="AM2762" s="28" t="s">
        <v>24</v>
      </c>
      <c r="AN2762" s="28" t="s">
        <v>24</v>
      </c>
      <c r="AO2762" s="15"/>
    </row>
    <row r="2763" spans="1:41">
      <c r="A2763" s="23"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32"/>
      <c r="AF2763" s="12"/>
      <c r="AG2763" s="12"/>
      <c r="AH2763" s="13"/>
      <c r="AI2763" s="12"/>
      <c r="AJ2763" s="14" t="s">
        <v>24</v>
      </c>
      <c r="AK2763" s="14" t="s">
        <v>24</v>
      </c>
      <c r="AL2763" s="14" t="s">
        <v>24</v>
      </c>
      <c r="AM2763" s="28" t="s">
        <v>24</v>
      </c>
      <c r="AN2763" s="28" t="s">
        <v>24</v>
      </c>
      <c r="AO2763" s="15"/>
    </row>
    <row r="2764" spans="1:41">
      <c r="A2764" s="23"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32"/>
      <c r="AF2764" s="12"/>
      <c r="AG2764" s="12"/>
      <c r="AH2764" s="13"/>
      <c r="AI2764" s="12"/>
      <c r="AJ2764" s="14" t="s">
        <v>24</v>
      </c>
      <c r="AK2764" s="14" t="s">
        <v>24</v>
      </c>
      <c r="AL2764" s="14" t="s">
        <v>24</v>
      </c>
      <c r="AM2764" s="28" t="s">
        <v>24</v>
      </c>
      <c r="AN2764" s="28" t="s">
        <v>24</v>
      </c>
      <c r="AO2764" s="15"/>
    </row>
    <row r="2765" spans="1:41">
      <c r="A2765" s="23"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32"/>
      <c r="AF2765" s="12"/>
      <c r="AG2765" s="12"/>
      <c r="AH2765" s="13"/>
      <c r="AI2765" s="12"/>
      <c r="AJ2765" s="14" t="s">
        <v>24</v>
      </c>
      <c r="AK2765" s="14" t="s">
        <v>24</v>
      </c>
      <c r="AL2765" s="14" t="s">
        <v>24</v>
      </c>
      <c r="AM2765" s="28" t="s">
        <v>24</v>
      </c>
      <c r="AN2765" s="28" t="s">
        <v>24</v>
      </c>
      <c r="AO2765" s="15"/>
    </row>
    <row r="2766" spans="1:41">
      <c r="A2766" s="23"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32"/>
      <c r="AF2766" s="12"/>
      <c r="AG2766" s="12"/>
      <c r="AH2766" s="13"/>
      <c r="AI2766" s="12"/>
      <c r="AJ2766" s="14" t="s">
        <v>24</v>
      </c>
      <c r="AK2766" s="14" t="s">
        <v>24</v>
      </c>
      <c r="AL2766" s="14" t="s">
        <v>24</v>
      </c>
      <c r="AM2766" s="28" t="s">
        <v>24</v>
      </c>
      <c r="AN2766" s="28" t="s">
        <v>24</v>
      </c>
      <c r="AO2766" s="15"/>
    </row>
    <row r="2767" spans="1:41">
      <c r="A2767" s="23"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32"/>
      <c r="AF2767" s="12"/>
      <c r="AG2767" s="12"/>
      <c r="AH2767" s="13"/>
      <c r="AI2767" s="12"/>
      <c r="AJ2767" s="14" t="s">
        <v>24</v>
      </c>
      <c r="AK2767" s="14" t="s">
        <v>24</v>
      </c>
      <c r="AL2767" s="14" t="s">
        <v>24</v>
      </c>
      <c r="AM2767" s="28" t="s">
        <v>24</v>
      </c>
      <c r="AN2767" s="28" t="s">
        <v>24</v>
      </c>
      <c r="AO2767" s="15"/>
    </row>
    <row r="2768" spans="1:41">
      <c r="A2768" s="23"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32"/>
      <c r="AF2768" s="12"/>
      <c r="AG2768" s="12"/>
      <c r="AH2768" s="13"/>
      <c r="AI2768" s="12"/>
      <c r="AJ2768" s="14" t="s">
        <v>24</v>
      </c>
      <c r="AK2768" s="14" t="s">
        <v>24</v>
      </c>
      <c r="AL2768" s="14" t="s">
        <v>24</v>
      </c>
      <c r="AM2768" s="28" t="s">
        <v>24</v>
      </c>
      <c r="AN2768" s="28" t="s">
        <v>24</v>
      </c>
      <c r="AO2768" s="15"/>
    </row>
    <row r="2769" spans="1:41">
      <c r="A2769" s="23"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32"/>
      <c r="AF2769" s="12"/>
      <c r="AG2769" s="12"/>
      <c r="AH2769" s="13"/>
      <c r="AI2769" s="12"/>
      <c r="AJ2769" s="14" t="s">
        <v>24</v>
      </c>
      <c r="AK2769" s="14" t="s">
        <v>24</v>
      </c>
      <c r="AL2769" s="14" t="s">
        <v>24</v>
      </c>
      <c r="AM2769" s="28" t="s">
        <v>24</v>
      </c>
      <c r="AN2769" s="28" t="s">
        <v>24</v>
      </c>
      <c r="AO2769" s="15"/>
    </row>
    <row r="2770" spans="1:41">
      <c r="A2770" s="23"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32"/>
      <c r="AF2770" s="12"/>
      <c r="AG2770" s="12"/>
      <c r="AH2770" s="13"/>
      <c r="AI2770" s="12"/>
      <c r="AJ2770" s="14" t="s">
        <v>24</v>
      </c>
      <c r="AK2770" s="14" t="s">
        <v>24</v>
      </c>
      <c r="AL2770" s="14" t="s">
        <v>24</v>
      </c>
      <c r="AM2770" s="28" t="s">
        <v>24</v>
      </c>
      <c r="AN2770" s="28" t="s">
        <v>24</v>
      </c>
      <c r="AO2770" s="15"/>
    </row>
    <row r="2771" spans="1:41">
      <c r="A2771" s="23"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32"/>
      <c r="AF2771" s="12"/>
      <c r="AG2771" s="12"/>
      <c r="AH2771" s="13"/>
      <c r="AI2771" s="12"/>
      <c r="AJ2771" s="14" t="s">
        <v>24</v>
      </c>
      <c r="AK2771" s="14" t="s">
        <v>24</v>
      </c>
      <c r="AL2771" s="14" t="s">
        <v>24</v>
      </c>
      <c r="AM2771" s="28" t="s">
        <v>24</v>
      </c>
      <c r="AN2771" s="28" t="s">
        <v>24</v>
      </c>
      <c r="AO2771" s="15"/>
    </row>
    <row r="2772" spans="1:41">
      <c r="A2772" s="23"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32"/>
      <c r="AF2772" s="12"/>
      <c r="AG2772" s="12"/>
      <c r="AH2772" s="13"/>
      <c r="AI2772" s="12"/>
      <c r="AJ2772" s="14" t="s">
        <v>24</v>
      </c>
      <c r="AK2772" s="14" t="s">
        <v>24</v>
      </c>
      <c r="AL2772" s="14" t="s">
        <v>24</v>
      </c>
      <c r="AM2772" s="28" t="s">
        <v>24</v>
      </c>
      <c r="AN2772" s="28" t="s">
        <v>24</v>
      </c>
      <c r="AO2772" s="15"/>
    </row>
    <row r="2773" spans="1:41">
      <c r="A2773" s="23"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32"/>
      <c r="AF2773" s="12"/>
      <c r="AG2773" s="12"/>
      <c r="AH2773" s="13"/>
      <c r="AI2773" s="12"/>
      <c r="AJ2773" s="14" t="s">
        <v>24</v>
      </c>
      <c r="AK2773" s="14" t="s">
        <v>24</v>
      </c>
      <c r="AL2773" s="14" t="s">
        <v>24</v>
      </c>
      <c r="AM2773" s="28" t="s">
        <v>24</v>
      </c>
      <c r="AN2773" s="28" t="s">
        <v>24</v>
      </c>
      <c r="AO2773" s="15"/>
    </row>
    <row r="2774" spans="1:41">
      <c r="A2774" s="23"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32"/>
      <c r="AF2774" s="12"/>
      <c r="AG2774" s="12"/>
      <c r="AH2774" s="13"/>
      <c r="AI2774" s="12"/>
      <c r="AJ2774" s="14" t="s">
        <v>24</v>
      </c>
      <c r="AK2774" s="14" t="s">
        <v>24</v>
      </c>
      <c r="AL2774" s="14" t="s">
        <v>24</v>
      </c>
      <c r="AM2774" s="28" t="s">
        <v>24</v>
      </c>
      <c r="AN2774" s="28" t="s">
        <v>24</v>
      </c>
      <c r="AO2774" s="15"/>
    </row>
    <row r="2775" spans="1:41">
      <c r="A2775" s="23"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32"/>
      <c r="AF2775" s="12"/>
      <c r="AG2775" s="12"/>
      <c r="AH2775" s="13"/>
      <c r="AI2775" s="12"/>
      <c r="AJ2775" s="14" t="s">
        <v>24</v>
      </c>
      <c r="AK2775" s="14" t="s">
        <v>24</v>
      </c>
      <c r="AL2775" s="14" t="s">
        <v>24</v>
      </c>
      <c r="AM2775" s="28" t="s">
        <v>24</v>
      </c>
      <c r="AN2775" s="28" t="s">
        <v>24</v>
      </c>
      <c r="AO2775" s="15"/>
    </row>
    <row r="2776" spans="1:41">
      <c r="A2776" s="23"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32"/>
      <c r="AF2776" s="12"/>
      <c r="AG2776" s="12"/>
      <c r="AH2776" s="13"/>
      <c r="AI2776" s="12"/>
      <c r="AJ2776" s="14" t="s">
        <v>24</v>
      </c>
      <c r="AK2776" s="14" t="s">
        <v>24</v>
      </c>
      <c r="AL2776" s="14" t="s">
        <v>24</v>
      </c>
      <c r="AM2776" s="28" t="s">
        <v>24</v>
      </c>
      <c r="AN2776" s="28" t="s">
        <v>24</v>
      </c>
      <c r="AO2776" s="15"/>
    </row>
    <row r="2777" spans="1:41">
      <c r="A2777" s="23"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32"/>
      <c r="AF2777" s="12"/>
      <c r="AG2777" s="12"/>
      <c r="AH2777" s="13"/>
      <c r="AI2777" s="12"/>
      <c r="AJ2777" s="14" t="s">
        <v>24</v>
      </c>
      <c r="AK2777" s="14" t="s">
        <v>24</v>
      </c>
      <c r="AL2777" s="14" t="s">
        <v>24</v>
      </c>
      <c r="AM2777" s="28" t="s">
        <v>24</v>
      </c>
      <c r="AN2777" s="28" t="s">
        <v>24</v>
      </c>
      <c r="AO2777" s="15"/>
    </row>
    <row r="2778" spans="1:41">
      <c r="A2778" s="23"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32"/>
      <c r="AF2778" s="12"/>
      <c r="AG2778" s="12"/>
      <c r="AH2778" s="13"/>
      <c r="AI2778" s="12"/>
      <c r="AJ2778" s="14" t="s">
        <v>24</v>
      </c>
      <c r="AK2778" s="14" t="s">
        <v>24</v>
      </c>
      <c r="AL2778" s="14" t="s">
        <v>24</v>
      </c>
      <c r="AM2778" s="28" t="s">
        <v>24</v>
      </c>
      <c r="AN2778" s="28" t="s">
        <v>24</v>
      </c>
      <c r="AO2778" s="15"/>
    </row>
    <row r="2779" spans="1:41">
      <c r="A2779" s="23"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32"/>
      <c r="AF2779" s="12"/>
      <c r="AG2779" s="12"/>
      <c r="AH2779" s="13"/>
      <c r="AI2779" s="12"/>
      <c r="AJ2779" s="14" t="s">
        <v>24</v>
      </c>
      <c r="AK2779" s="14" t="s">
        <v>24</v>
      </c>
      <c r="AL2779" s="14" t="s">
        <v>24</v>
      </c>
      <c r="AM2779" s="28" t="s">
        <v>24</v>
      </c>
      <c r="AN2779" s="28" t="s">
        <v>24</v>
      </c>
      <c r="AO2779" s="15"/>
    </row>
    <row r="2780" spans="1:41">
      <c r="A2780" s="23"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32"/>
      <c r="AF2780" s="12"/>
      <c r="AG2780" s="12"/>
      <c r="AH2780" s="13"/>
      <c r="AI2780" s="12"/>
      <c r="AJ2780" s="14" t="s">
        <v>24</v>
      </c>
      <c r="AK2780" s="14" t="s">
        <v>24</v>
      </c>
      <c r="AL2780" s="14" t="s">
        <v>24</v>
      </c>
      <c r="AM2780" s="28" t="s">
        <v>24</v>
      </c>
      <c r="AN2780" s="28" t="s">
        <v>24</v>
      </c>
      <c r="AO2780" s="15"/>
    </row>
    <row r="2781" spans="1:41">
      <c r="A2781" s="23"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32"/>
      <c r="AF2781" s="12"/>
      <c r="AG2781" s="12"/>
      <c r="AH2781" s="13"/>
      <c r="AI2781" s="12"/>
      <c r="AJ2781" s="14" t="s">
        <v>24</v>
      </c>
      <c r="AK2781" s="14" t="s">
        <v>24</v>
      </c>
      <c r="AL2781" s="14" t="s">
        <v>24</v>
      </c>
      <c r="AM2781" s="28" t="s">
        <v>24</v>
      </c>
      <c r="AN2781" s="28" t="s">
        <v>24</v>
      </c>
      <c r="AO2781" s="15"/>
    </row>
    <row r="2782" spans="1:41">
      <c r="A2782" s="23"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32"/>
      <c r="AF2782" s="12"/>
      <c r="AG2782" s="12"/>
      <c r="AH2782" s="13"/>
      <c r="AI2782" s="12"/>
      <c r="AJ2782" s="14" t="s">
        <v>24</v>
      </c>
      <c r="AK2782" s="14" t="s">
        <v>24</v>
      </c>
      <c r="AL2782" s="14" t="s">
        <v>24</v>
      </c>
      <c r="AM2782" s="28" t="s">
        <v>24</v>
      </c>
      <c r="AN2782" s="28" t="s">
        <v>24</v>
      </c>
      <c r="AO2782" s="15"/>
    </row>
    <row r="2783" spans="1:41">
      <c r="A2783" s="23"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32"/>
      <c r="AF2783" s="12"/>
      <c r="AG2783" s="12"/>
      <c r="AH2783" s="13"/>
      <c r="AI2783" s="12"/>
      <c r="AJ2783" s="14" t="s">
        <v>24</v>
      </c>
      <c r="AK2783" s="14" t="s">
        <v>24</v>
      </c>
      <c r="AL2783" s="14" t="s">
        <v>24</v>
      </c>
      <c r="AM2783" s="28" t="s">
        <v>24</v>
      </c>
      <c r="AN2783" s="28" t="s">
        <v>24</v>
      </c>
      <c r="AO2783" s="15"/>
    </row>
    <row r="2784" spans="1:41">
      <c r="A2784" s="23"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32"/>
      <c r="AF2784" s="12"/>
      <c r="AG2784" s="12"/>
      <c r="AH2784" s="13"/>
      <c r="AI2784" s="12"/>
      <c r="AJ2784" s="14" t="s">
        <v>24</v>
      </c>
      <c r="AK2784" s="14" t="s">
        <v>24</v>
      </c>
      <c r="AL2784" s="14" t="s">
        <v>24</v>
      </c>
      <c r="AM2784" s="28" t="s">
        <v>24</v>
      </c>
      <c r="AN2784" s="28" t="s">
        <v>24</v>
      </c>
      <c r="AO2784" s="15"/>
    </row>
    <row r="2785" spans="1:41">
      <c r="A2785" s="23"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32"/>
      <c r="AF2785" s="12"/>
      <c r="AG2785" s="12"/>
      <c r="AH2785" s="13"/>
      <c r="AI2785" s="12"/>
      <c r="AJ2785" s="14" t="s">
        <v>24</v>
      </c>
      <c r="AK2785" s="14" t="s">
        <v>24</v>
      </c>
      <c r="AL2785" s="14" t="s">
        <v>24</v>
      </c>
      <c r="AM2785" s="28" t="s">
        <v>24</v>
      </c>
      <c r="AN2785" s="28" t="s">
        <v>24</v>
      </c>
      <c r="AO2785" s="15"/>
    </row>
    <row r="2786" spans="1:41">
      <c r="A2786" s="23"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32"/>
      <c r="AF2786" s="12"/>
      <c r="AG2786" s="12"/>
      <c r="AH2786" s="13"/>
      <c r="AI2786" s="12"/>
      <c r="AJ2786" s="14" t="s">
        <v>24</v>
      </c>
      <c r="AK2786" s="14" t="s">
        <v>24</v>
      </c>
      <c r="AL2786" s="14" t="s">
        <v>24</v>
      </c>
      <c r="AM2786" s="28" t="s">
        <v>24</v>
      </c>
      <c r="AN2786" s="28" t="s">
        <v>24</v>
      </c>
      <c r="AO2786" s="15"/>
    </row>
    <row r="2787" spans="1:41">
      <c r="A2787" s="23"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32"/>
      <c r="AF2787" s="12"/>
      <c r="AG2787" s="12"/>
      <c r="AH2787" s="13"/>
      <c r="AI2787" s="12"/>
      <c r="AJ2787" s="14" t="s">
        <v>24</v>
      </c>
      <c r="AK2787" s="14" t="s">
        <v>24</v>
      </c>
      <c r="AL2787" s="14" t="s">
        <v>24</v>
      </c>
      <c r="AM2787" s="28" t="s">
        <v>24</v>
      </c>
      <c r="AN2787" s="28" t="s">
        <v>24</v>
      </c>
      <c r="AO2787" s="15"/>
    </row>
    <row r="2788" spans="1:41">
      <c r="A2788" s="23"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32"/>
      <c r="AF2788" s="12"/>
      <c r="AG2788" s="12"/>
      <c r="AH2788" s="13"/>
      <c r="AI2788" s="12"/>
      <c r="AJ2788" s="14" t="s">
        <v>24</v>
      </c>
      <c r="AK2788" s="14" t="s">
        <v>24</v>
      </c>
      <c r="AL2788" s="14" t="s">
        <v>24</v>
      </c>
      <c r="AM2788" s="28" t="s">
        <v>24</v>
      </c>
      <c r="AN2788" s="28" t="s">
        <v>24</v>
      </c>
      <c r="AO2788" s="15"/>
    </row>
    <row r="2789" spans="1:41">
      <c r="A2789" s="23"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32"/>
      <c r="AF2789" s="12"/>
      <c r="AG2789" s="12"/>
      <c r="AH2789" s="13"/>
      <c r="AI2789" s="12"/>
      <c r="AJ2789" s="14" t="s">
        <v>24</v>
      </c>
      <c r="AK2789" s="14" t="s">
        <v>24</v>
      </c>
      <c r="AL2789" s="14" t="s">
        <v>24</v>
      </c>
      <c r="AM2789" s="28" t="s">
        <v>24</v>
      </c>
      <c r="AN2789" s="28" t="s">
        <v>24</v>
      </c>
      <c r="AO2789" s="15"/>
    </row>
    <row r="2790" spans="1:41">
      <c r="A2790" s="23"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32"/>
      <c r="AF2790" s="12"/>
      <c r="AG2790" s="12"/>
      <c r="AH2790" s="13"/>
      <c r="AI2790" s="12"/>
      <c r="AJ2790" s="14" t="s">
        <v>24</v>
      </c>
      <c r="AK2790" s="14" t="s">
        <v>24</v>
      </c>
      <c r="AL2790" s="14" t="s">
        <v>24</v>
      </c>
      <c r="AM2790" s="28" t="s">
        <v>24</v>
      </c>
      <c r="AN2790" s="28" t="s">
        <v>24</v>
      </c>
      <c r="AO2790" s="15"/>
    </row>
    <row r="2791" spans="1:41">
      <c r="A2791" s="23"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32"/>
      <c r="AF2791" s="12"/>
      <c r="AG2791" s="12"/>
      <c r="AH2791" s="13"/>
      <c r="AI2791" s="12"/>
      <c r="AJ2791" s="14" t="s">
        <v>24</v>
      </c>
      <c r="AK2791" s="14" t="s">
        <v>24</v>
      </c>
      <c r="AL2791" s="14" t="s">
        <v>24</v>
      </c>
      <c r="AM2791" s="28" t="s">
        <v>24</v>
      </c>
      <c r="AN2791" s="28" t="s">
        <v>24</v>
      </c>
      <c r="AO2791" s="15"/>
    </row>
    <row r="2792" spans="1:41">
      <c r="A2792" s="23"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32"/>
      <c r="AF2792" s="12"/>
      <c r="AG2792" s="12"/>
      <c r="AH2792" s="13"/>
      <c r="AI2792" s="12"/>
      <c r="AJ2792" s="14" t="s">
        <v>24</v>
      </c>
      <c r="AK2792" s="14" t="s">
        <v>24</v>
      </c>
      <c r="AL2792" s="14" t="s">
        <v>24</v>
      </c>
      <c r="AM2792" s="28" t="s">
        <v>24</v>
      </c>
      <c r="AN2792" s="28" t="s">
        <v>24</v>
      </c>
      <c r="AO2792" s="15"/>
    </row>
    <row r="2793" spans="1:41">
      <c r="A2793" s="23"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32"/>
      <c r="AF2793" s="12"/>
      <c r="AG2793" s="12"/>
      <c r="AH2793" s="13"/>
      <c r="AI2793" s="12"/>
      <c r="AJ2793" s="14" t="s">
        <v>24</v>
      </c>
      <c r="AK2793" s="14" t="s">
        <v>24</v>
      </c>
      <c r="AL2793" s="14" t="s">
        <v>24</v>
      </c>
      <c r="AM2793" s="28" t="s">
        <v>24</v>
      </c>
      <c r="AN2793" s="28" t="s">
        <v>24</v>
      </c>
      <c r="AO2793" s="15"/>
    </row>
    <row r="2794" spans="1:41">
      <c r="A2794" s="23"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32"/>
      <c r="AF2794" s="12"/>
      <c r="AG2794" s="12"/>
      <c r="AH2794" s="13"/>
      <c r="AI2794" s="12"/>
      <c r="AJ2794" s="14" t="s">
        <v>24</v>
      </c>
      <c r="AK2794" s="14" t="s">
        <v>24</v>
      </c>
      <c r="AL2794" s="14" t="s">
        <v>24</v>
      </c>
      <c r="AM2794" s="28" t="s">
        <v>24</v>
      </c>
      <c r="AN2794" s="28" t="s">
        <v>24</v>
      </c>
      <c r="AO2794" s="15"/>
    </row>
    <row r="2795" spans="1:41">
      <c r="A2795" s="23"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32"/>
      <c r="AF2795" s="12"/>
      <c r="AG2795" s="12"/>
      <c r="AH2795" s="13"/>
      <c r="AI2795" s="12"/>
      <c r="AJ2795" s="14" t="s">
        <v>24</v>
      </c>
      <c r="AK2795" s="14" t="s">
        <v>24</v>
      </c>
      <c r="AL2795" s="14" t="s">
        <v>24</v>
      </c>
      <c r="AM2795" s="28" t="s">
        <v>24</v>
      </c>
      <c r="AN2795" s="28" t="s">
        <v>24</v>
      </c>
      <c r="AO2795" s="15"/>
    </row>
    <row r="2796" spans="1:41">
      <c r="A2796" s="23"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32"/>
      <c r="AF2796" s="12"/>
      <c r="AG2796" s="12"/>
      <c r="AH2796" s="13"/>
      <c r="AI2796" s="12"/>
      <c r="AJ2796" s="14" t="s">
        <v>24</v>
      </c>
      <c r="AK2796" s="14" t="s">
        <v>24</v>
      </c>
      <c r="AL2796" s="14" t="s">
        <v>24</v>
      </c>
      <c r="AM2796" s="28" t="s">
        <v>24</v>
      </c>
      <c r="AN2796" s="28" t="s">
        <v>24</v>
      </c>
      <c r="AO2796" s="15"/>
    </row>
    <row r="2797" spans="1:41">
      <c r="A2797" s="23"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32"/>
      <c r="AF2797" s="12"/>
      <c r="AG2797" s="12"/>
      <c r="AH2797" s="13"/>
      <c r="AI2797" s="12"/>
      <c r="AJ2797" s="14" t="s">
        <v>24</v>
      </c>
      <c r="AK2797" s="14" t="s">
        <v>24</v>
      </c>
      <c r="AL2797" s="14" t="s">
        <v>24</v>
      </c>
      <c r="AM2797" s="28" t="s">
        <v>24</v>
      </c>
      <c r="AN2797" s="28" t="s">
        <v>24</v>
      </c>
      <c r="AO2797" s="15"/>
    </row>
    <row r="2798" spans="1:41">
      <c r="A2798" s="23"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32"/>
      <c r="AF2798" s="12"/>
      <c r="AG2798" s="12"/>
      <c r="AH2798" s="13"/>
      <c r="AI2798" s="12"/>
      <c r="AJ2798" s="14" t="s">
        <v>24</v>
      </c>
      <c r="AK2798" s="14" t="s">
        <v>24</v>
      </c>
      <c r="AL2798" s="14" t="s">
        <v>24</v>
      </c>
      <c r="AM2798" s="28" t="s">
        <v>24</v>
      </c>
      <c r="AN2798" s="28" t="s">
        <v>24</v>
      </c>
      <c r="AO2798" s="15"/>
    </row>
    <row r="2799" spans="1:41">
      <c r="A2799" s="23"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32"/>
      <c r="AF2799" s="12"/>
      <c r="AG2799" s="12"/>
      <c r="AH2799" s="13"/>
      <c r="AI2799" s="12"/>
      <c r="AJ2799" s="14" t="s">
        <v>24</v>
      </c>
      <c r="AK2799" s="14" t="s">
        <v>24</v>
      </c>
      <c r="AL2799" s="14" t="s">
        <v>24</v>
      </c>
      <c r="AM2799" s="28" t="s">
        <v>24</v>
      </c>
      <c r="AN2799" s="28" t="s">
        <v>24</v>
      </c>
      <c r="AO2799" s="15"/>
    </row>
    <row r="2800" spans="1:41">
      <c r="A2800" s="23"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32"/>
      <c r="AF2800" s="12"/>
      <c r="AG2800" s="12"/>
      <c r="AH2800" s="13"/>
      <c r="AI2800" s="12"/>
      <c r="AJ2800" s="14" t="s">
        <v>24</v>
      </c>
      <c r="AK2800" s="14" t="s">
        <v>24</v>
      </c>
      <c r="AL2800" s="14" t="s">
        <v>24</v>
      </c>
      <c r="AM2800" s="28" t="s">
        <v>24</v>
      </c>
      <c r="AN2800" s="28" t="s">
        <v>24</v>
      </c>
      <c r="AO2800" s="15"/>
    </row>
    <row r="2801" spans="1:41">
      <c r="A2801" s="23"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32"/>
      <c r="AF2801" s="12"/>
      <c r="AG2801" s="12"/>
      <c r="AH2801" s="13"/>
      <c r="AI2801" s="12"/>
      <c r="AJ2801" s="14" t="s">
        <v>24</v>
      </c>
      <c r="AK2801" s="14" t="s">
        <v>24</v>
      </c>
      <c r="AL2801" s="14" t="s">
        <v>24</v>
      </c>
      <c r="AM2801" s="28" t="s">
        <v>24</v>
      </c>
      <c r="AN2801" s="28" t="s">
        <v>24</v>
      </c>
      <c r="AO2801" s="15"/>
    </row>
    <row r="2802" spans="1:41">
      <c r="A2802" s="23"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32"/>
      <c r="AF2802" s="12"/>
      <c r="AG2802" s="12"/>
      <c r="AH2802" s="13"/>
      <c r="AI2802" s="12"/>
      <c r="AJ2802" s="14" t="s">
        <v>24</v>
      </c>
      <c r="AK2802" s="14" t="s">
        <v>24</v>
      </c>
      <c r="AL2802" s="14" t="s">
        <v>24</v>
      </c>
      <c r="AM2802" s="28" t="s">
        <v>24</v>
      </c>
      <c r="AN2802" s="28" t="s">
        <v>24</v>
      </c>
      <c r="AO2802" s="15"/>
    </row>
    <row r="2803" spans="1:41">
      <c r="A2803" s="23"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32"/>
      <c r="AF2803" s="12"/>
      <c r="AG2803" s="12"/>
      <c r="AH2803" s="13"/>
      <c r="AI2803" s="12"/>
      <c r="AJ2803" s="14" t="s">
        <v>24</v>
      </c>
      <c r="AK2803" s="14" t="s">
        <v>24</v>
      </c>
      <c r="AL2803" s="14" t="s">
        <v>24</v>
      </c>
      <c r="AM2803" s="28" t="s">
        <v>24</v>
      </c>
      <c r="AN2803" s="28" t="s">
        <v>24</v>
      </c>
      <c r="AO2803" s="15"/>
    </row>
    <row r="2804" spans="1:41">
      <c r="A2804" s="23"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32"/>
      <c r="AF2804" s="12"/>
      <c r="AG2804" s="12"/>
      <c r="AH2804" s="13"/>
      <c r="AI2804" s="12"/>
      <c r="AJ2804" s="14" t="s">
        <v>24</v>
      </c>
      <c r="AK2804" s="14" t="s">
        <v>24</v>
      </c>
      <c r="AL2804" s="14" t="s">
        <v>24</v>
      </c>
      <c r="AM2804" s="28" t="s">
        <v>24</v>
      </c>
      <c r="AN2804" s="28" t="s">
        <v>24</v>
      </c>
      <c r="AO2804" s="15"/>
    </row>
    <row r="2805" spans="1:41">
      <c r="A2805" s="23"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32"/>
      <c r="AF2805" s="12"/>
      <c r="AG2805" s="12"/>
      <c r="AH2805" s="13"/>
      <c r="AI2805" s="12"/>
      <c r="AJ2805" s="14" t="s">
        <v>24</v>
      </c>
      <c r="AK2805" s="14" t="s">
        <v>24</v>
      </c>
      <c r="AL2805" s="14" t="s">
        <v>24</v>
      </c>
      <c r="AM2805" s="28" t="s">
        <v>24</v>
      </c>
      <c r="AN2805" s="28" t="s">
        <v>24</v>
      </c>
      <c r="AO2805" s="15"/>
    </row>
    <row r="2806" spans="1:41">
      <c r="A2806" s="23"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32"/>
      <c r="AF2806" s="12"/>
      <c r="AG2806" s="12"/>
      <c r="AH2806" s="13"/>
      <c r="AI2806" s="12"/>
      <c r="AJ2806" s="14" t="s">
        <v>24</v>
      </c>
      <c r="AK2806" s="14" t="s">
        <v>24</v>
      </c>
      <c r="AL2806" s="14" t="s">
        <v>24</v>
      </c>
      <c r="AM2806" s="28" t="s">
        <v>24</v>
      </c>
      <c r="AN2806" s="28" t="s">
        <v>24</v>
      </c>
      <c r="AO2806" s="15"/>
    </row>
    <row r="2807" spans="1:41">
      <c r="A2807" s="23"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32"/>
      <c r="AF2807" s="12"/>
      <c r="AG2807" s="12"/>
      <c r="AH2807" s="13"/>
      <c r="AI2807" s="12"/>
      <c r="AJ2807" s="14" t="s">
        <v>24</v>
      </c>
      <c r="AK2807" s="14" t="s">
        <v>24</v>
      </c>
      <c r="AL2807" s="14" t="s">
        <v>24</v>
      </c>
      <c r="AM2807" s="28" t="s">
        <v>24</v>
      </c>
      <c r="AN2807" s="28" t="s">
        <v>24</v>
      </c>
      <c r="AO2807" s="15"/>
    </row>
    <row r="2808" spans="1:41">
      <c r="A2808" s="23"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32"/>
      <c r="AF2808" s="12"/>
      <c r="AG2808" s="12"/>
      <c r="AH2808" s="13"/>
      <c r="AI2808" s="12"/>
      <c r="AJ2808" s="14" t="s">
        <v>24</v>
      </c>
      <c r="AK2808" s="14" t="s">
        <v>24</v>
      </c>
      <c r="AL2808" s="14" t="s">
        <v>24</v>
      </c>
      <c r="AM2808" s="28" t="s">
        <v>24</v>
      </c>
      <c r="AN2808" s="28" t="s">
        <v>24</v>
      </c>
      <c r="AO2808" s="15"/>
    </row>
    <row r="2809" spans="1:41">
      <c r="A2809" s="23"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32"/>
      <c r="AF2809" s="12"/>
      <c r="AG2809" s="12"/>
      <c r="AH2809" s="13"/>
      <c r="AI2809" s="12"/>
      <c r="AJ2809" s="14" t="s">
        <v>24</v>
      </c>
      <c r="AK2809" s="14" t="s">
        <v>24</v>
      </c>
      <c r="AL2809" s="14" t="s">
        <v>24</v>
      </c>
      <c r="AM2809" s="28" t="s">
        <v>24</v>
      </c>
      <c r="AN2809" s="28" t="s">
        <v>24</v>
      </c>
      <c r="AO2809" s="15"/>
    </row>
    <row r="2810" spans="1:41">
      <c r="A2810" s="23"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32"/>
      <c r="AF2810" s="12"/>
      <c r="AG2810" s="12"/>
      <c r="AH2810" s="13"/>
      <c r="AI2810" s="12"/>
      <c r="AJ2810" s="14" t="s">
        <v>24</v>
      </c>
      <c r="AK2810" s="14" t="s">
        <v>24</v>
      </c>
      <c r="AL2810" s="14" t="s">
        <v>24</v>
      </c>
      <c r="AM2810" s="28" t="s">
        <v>24</v>
      </c>
      <c r="AN2810" s="28" t="s">
        <v>24</v>
      </c>
      <c r="AO2810" s="15"/>
    </row>
    <row r="2811" spans="1:41">
      <c r="A2811" s="23"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32"/>
      <c r="AF2811" s="12"/>
      <c r="AG2811" s="12"/>
      <c r="AH2811" s="13"/>
      <c r="AI2811" s="12"/>
      <c r="AJ2811" s="14" t="s">
        <v>24</v>
      </c>
      <c r="AK2811" s="14" t="s">
        <v>24</v>
      </c>
      <c r="AL2811" s="14" t="s">
        <v>24</v>
      </c>
      <c r="AM2811" s="28" t="s">
        <v>24</v>
      </c>
      <c r="AN2811" s="28" t="s">
        <v>24</v>
      </c>
      <c r="AO2811" s="15"/>
    </row>
    <row r="2812" spans="1:41">
      <c r="A2812" s="23"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32"/>
      <c r="AF2812" s="12"/>
      <c r="AG2812" s="12"/>
      <c r="AH2812" s="13"/>
      <c r="AI2812" s="12"/>
      <c r="AJ2812" s="14" t="s">
        <v>24</v>
      </c>
      <c r="AK2812" s="14" t="s">
        <v>24</v>
      </c>
      <c r="AL2812" s="14" t="s">
        <v>24</v>
      </c>
      <c r="AM2812" s="28" t="s">
        <v>24</v>
      </c>
      <c r="AN2812" s="28" t="s">
        <v>24</v>
      </c>
      <c r="AO2812" s="15"/>
    </row>
    <row r="2813" spans="1:41">
      <c r="A2813" s="23"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32"/>
      <c r="AF2813" s="12"/>
      <c r="AG2813" s="12"/>
      <c r="AH2813" s="13"/>
      <c r="AI2813" s="12"/>
      <c r="AJ2813" s="14" t="s">
        <v>24</v>
      </c>
      <c r="AK2813" s="14" t="s">
        <v>24</v>
      </c>
      <c r="AL2813" s="14" t="s">
        <v>24</v>
      </c>
      <c r="AM2813" s="28" t="s">
        <v>24</v>
      </c>
      <c r="AN2813" s="28" t="s">
        <v>24</v>
      </c>
      <c r="AO2813" s="15"/>
    </row>
    <row r="2814" spans="1:41">
      <c r="A2814" s="23"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32"/>
      <c r="AF2814" s="12"/>
      <c r="AG2814" s="12"/>
      <c r="AH2814" s="13"/>
      <c r="AI2814" s="12"/>
      <c r="AJ2814" s="14" t="s">
        <v>24</v>
      </c>
      <c r="AK2814" s="14" t="s">
        <v>24</v>
      </c>
      <c r="AL2814" s="14" t="s">
        <v>24</v>
      </c>
      <c r="AM2814" s="28" t="s">
        <v>24</v>
      </c>
      <c r="AN2814" s="28" t="s">
        <v>24</v>
      </c>
      <c r="AO2814" s="15"/>
    </row>
    <row r="2815" spans="1:41">
      <c r="A2815" s="23"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32"/>
      <c r="AF2815" s="12"/>
      <c r="AG2815" s="12"/>
      <c r="AH2815" s="13"/>
      <c r="AI2815" s="12"/>
      <c r="AJ2815" s="14" t="s">
        <v>24</v>
      </c>
      <c r="AK2815" s="14" t="s">
        <v>24</v>
      </c>
      <c r="AL2815" s="14" t="s">
        <v>24</v>
      </c>
      <c r="AM2815" s="28" t="s">
        <v>24</v>
      </c>
      <c r="AN2815" s="28" t="s">
        <v>24</v>
      </c>
      <c r="AO2815" s="15"/>
    </row>
    <row r="2816" spans="1:41">
      <c r="A2816" s="23"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32"/>
      <c r="AF2816" s="12"/>
      <c r="AG2816" s="12"/>
      <c r="AH2816" s="13"/>
      <c r="AI2816" s="12"/>
      <c r="AJ2816" s="14" t="s">
        <v>24</v>
      </c>
      <c r="AK2816" s="14" t="s">
        <v>24</v>
      </c>
      <c r="AL2816" s="14" t="s">
        <v>24</v>
      </c>
      <c r="AM2816" s="28" t="s">
        <v>24</v>
      </c>
      <c r="AN2816" s="28" t="s">
        <v>24</v>
      </c>
      <c r="AO2816" s="15"/>
    </row>
    <row r="2817" spans="1:41">
      <c r="A2817" s="23"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32"/>
      <c r="AF2817" s="12"/>
      <c r="AG2817" s="12"/>
      <c r="AH2817" s="13"/>
      <c r="AI2817" s="12"/>
      <c r="AJ2817" s="14" t="s">
        <v>24</v>
      </c>
      <c r="AK2817" s="14" t="s">
        <v>24</v>
      </c>
      <c r="AL2817" s="14" t="s">
        <v>24</v>
      </c>
      <c r="AM2817" s="28" t="s">
        <v>24</v>
      </c>
      <c r="AN2817" s="28" t="s">
        <v>24</v>
      </c>
      <c r="AO2817" s="15"/>
    </row>
    <row r="2818" spans="1:41">
      <c r="A2818" s="23"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32"/>
      <c r="AF2818" s="12"/>
      <c r="AG2818" s="12"/>
      <c r="AH2818" s="13"/>
      <c r="AI2818" s="12"/>
      <c r="AJ2818" s="14" t="s">
        <v>24</v>
      </c>
      <c r="AK2818" s="14" t="s">
        <v>24</v>
      </c>
      <c r="AL2818" s="14" t="s">
        <v>24</v>
      </c>
      <c r="AM2818" s="28" t="s">
        <v>24</v>
      </c>
      <c r="AN2818" s="28" t="s">
        <v>24</v>
      </c>
      <c r="AO2818" s="15"/>
    </row>
    <row r="2819" spans="1:41">
      <c r="A2819" s="23"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32"/>
      <c r="AF2819" s="12"/>
      <c r="AG2819" s="12"/>
      <c r="AH2819" s="13"/>
      <c r="AI2819" s="12"/>
      <c r="AJ2819" s="14" t="s">
        <v>24</v>
      </c>
      <c r="AK2819" s="14" t="s">
        <v>24</v>
      </c>
      <c r="AL2819" s="14" t="s">
        <v>24</v>
      </c>
      <c r="AM2819" s="28" t="s">
        <v>24</v>
      </c>
      <c r="AN2819" s="28" t="s">
        <v>24</v>
      </c>
      <c r="AO2819" s="15"/>
    </row>
    <row r="2820" spans="1:41">
      <c r="A2820" s="23" t="str">
        <f t="shared" ref="A2820:A2883" si="44">IF($AM2820&lt;&gt;"Please select",$A$3,"Code (to be assigned)")</f>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32"/>
      <c r="AF2820" s="12"/>
      <c r="AG2820" s="12"/>
      <c r="AH2820" s="13"/>
      <c r="AI2820" s="12"/>
      <c r="AJ2820" s="14" t="s">
        <v>24</v>
      </c>
      <c r="AK2820" s="14" t="s">
        <v>24</v>
      </c>
      <c r="AL2820" s="14" t="s">
        <v>24</v>
      </c>
      <c r="AM2820" s="28" t="s">
        <v>24</v>
      </c>
      <c r="AN2820" s="28" t="s">
        <v>24</v>
      </c>
      <c r="AO2820" s="15"/>
    </row>
    <row r="2821" spans="1:41">
      <c r="A2821" s="23" t="str">
        <f t="shared" si="44"/>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32"/>
      <c r="AF2821" s="12"/>
      <c r="AG2821" s="12"/>
      <c r="AH2821" s="13"/>
      <c r="AI2821" s="12"/>
      <c r="AJ2821" s="14" t="s">
        <v>24</v>
      </c>
      <c r="AK2821" s="14" t="s">
        <v>24</v>
      </c>
      <c r="AL2821" s="14" t="s">
        <v>24</v>
      </c>
      <c r="AM2821" s="28" t="s">
        <v>24</v>
      </c>
      <c r="AN2821" s="28" t="s">
        <v>24</v>
      </c>
      <c r="AO2821" s="15"/>
    </row>
    <row r="2822" spans="1:41">
      <c r="A2822" s="23"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32"/>
      <c r="AF2822" s="12"/>
      <c r="AG2822" s="12"/>
      <c r="AH2822" s="13"/>
      <c r="AI2822" s="12"/>
      <c r="AJ2822" s="14" t="s">
        <v>24</v>
      </c>
      <c r="AK2822" s="14" t="s">
        <v>24</v>
      </c>
      <c r="AL2822" s="14" t="s">
        <v>24</v>
      </c>
      <c r="AM2822" s="28" t="s">
        <v>24</v>
      </c>
      <c r="AN2822" s="28" t="s">
        <v>24</v>
      </c>
      <c r="AO2822" s="15"/>
    </row>
    <row r="2823" spans="1:41">
      <c r="A2823" s="23"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32"/>
      <c r="AF2823" s="12"/>
      <c r="AG2823" s="12"/>
      <c r="AH2823" s="13"/>
      <c r="AI2823" s="12"/>
      <c r="AJ2823" s="14" t="s">
        <v>24</v>
      </c>
      <c r="AK2823" s="14" t="s">
        <v>24</v>
      </c>
      <c r="AL2823" s="14" t="s">
        <v>24</v>
      </c>
      <c r="AM2823" s="28" t="s">
        <v>24</v>
      </c>
      <c r="AN2823" s="28" t="s">
        <v>24</v>
      </c>
      <c r="AO2823" s="15"/>
    </row>
    <row r="2824" spans="1:41">
      <c r="A2824" s="23"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32"/>
      <c r="AF2824" s="12"/>
      <c r="AG2824" s="12"/>
      <c r="AH2824" s="13"/>
      <c r="AI2824" s="12"/>
      <c r="AJ2824" s="14" t="s">
        <v>24</v>
      </c>
      <c r="AK2824" s="14" t="s">
        <v>24</v>
      </c>
      <c r="AL2824" s="14" t="s">
        <v>24</v>
      </c>
      <c r="AM2824" s="28" t="s">
        <v>24</v>
      </c>
      <c r="AN2824" s="28" t="s">
        <v>24</v>
      </c>
      <c r="AO2824" s="15"/>
    </row>
    <row r="2825" spans="1:41">
      <c r="A2825" s="23"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32"/>
      <c r="AF2825" s="12"/>
      <c r="AG2825" s="12"/>
      <c r="AH2825" s="13"/>
      <c r="AI2825" s="12"/>
      <c r="AJ2825" s="14" t="s">
        <v>24</v>
      </c>
      <c r="AK2825" s="14" t="s">
        <v>24</v>
      </c>
      <c r="AL2825" s="14" t="s">
        <v>24</v>
      </c>
      <c r="AM2825" s="28" t="s">
        <v>24</v>
      </c>
      <c r="AN2825" s="28" t="s">
        <v>24</v>
      </c>
      <c r="AO2825" s="15"/>
    </row>
    <row r="2826" spans="1:41">
      <c r="A2826" s="23"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32"/>
      <c r="AF2826" s="12"/>
      <c r="AG2826" s="12"/>
      <c r="AH2826" s="13"/>
      <c r="AI2826" s="12"/>
      <c r="AJ2826" s="14" t="s">
        <v>24</v>
      </c>
      <c r="AK2826" s="14" t="s">
        <v>24</v>
      </c>
      <c r="AL2826" s="14" t="s">
        <v>24</v>
      </c>
      <c r="AM2826" s="28" t="s">
        <v>24</v>
      </c>
      <c r="AN2826" s="28" t="s">
        <v>24</v>
      </c>
      <c r="AO2826" s="15"/>
    </row>
    <row r="2827" spans="1:41">
      <c r="A2827" s="23"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32"/>
      <c r="AF2827" s="12"/>
      <c r="AG2827" s="12"/>
      <c r="AH2827" s="13"/>
      <c r="AI2827" s="12"/>
      <c r="AJ2827" s="14" t="s">
        <v>24</v>
      </c>
      <c r="AK2827" s="14" t="s">
        <v>24</v>
      </c>
      <c r="AL2827" s="14" t="s">
        <v>24</v>
      </c>
      <c r="AM2827" s="28" t="s">
        <v>24</v>
      </c>
      <c r="AN2827" s="28" t="s">
        <v>24</v>
      </c>
      <c r="AO2827" s="15"/>
    </row>
    <row r="2828" spans="1:41">
      <c r="A2828" s="23"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32"/>
      <c r="AF2828" s="12"/>
      <c r="AG2828" s="12"/>
      <c r="AH2828" s="13"/>
      <c r="AI2828" s="12"/>
      <c r="AJ2828" s="14" t="s">
        <v>24</v>
      </c>
      <c r="AK2828" s="14" t="s">
        <v>24</v>
      </c>
      <c r="AL2828" s="14" t="s">
        <v>24</v>
      </c>
      <c r="AM2828" s="28" t="s">
        <v>24</v>
      </c>
      <c r="AN2828" s="28" t="s">
        <v>24</v>
      </c>
      <c r="AO2828" s="15"/>
    </row>
    <row r="2829" spans="1:41">
      <c r="A2829" s="23"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32"/>
      <c r="AF2829" s="12"/>
      <c r="AG2829" s="12"/>
      <c r="AH2829" s="13"/>
      <c r="AI2829" s="12"/>
      <c r="AJ2829" s="14" t="s">
        <v>24</v>
      </c>
      <c r="AK2829" s="14" t="s">
        <v>24</v>
      </c>
      <c r="AL2829" s="14" t="s">
        <v>24</v>
      </c>
      <c r="AM2829" s="28" t="s">
        <v>24</v>
      </c>
      <c r="AN2829" s="28" t="s">
        <v>24</v>
      </c>
      <c r="AO2829" s="15"/>
    </row>
    <row r="2830" spans="1:41">
      <c r="A2830" s="23"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32"/>
      <c r="AF2830" s="12"/>
      <c r="AG2830" s="12"/>
      <c r="AH2830" s="13"/>
      <c r="AI2830" s="12"/>
      <c r="AJ2830" s="14" t="s">
        <v>24</v>
      </c>
      <c r="AK2830" s="14" t="s">
        <v>24</v>
      </c>
      <c r="AL2830" s="14" t="s">
        <v>24</v>
      </c>
      <c r="AM2830" s="28" t="s">
        <v>24</v>
      </c>
      <c r="AN2830" s="28" t="s">
        <v>24</v>
      </c>
      <c r="AO2830" s="15"/>
    </row>
    <row r="2831" spans="1:41">
      <c r="A2831" s="23"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32"/>
      <c r="AF2831" s="12"/>
      <c r="AG2831" s="12"/>
      <c r="AH2831" s="13"/>
      <c r="AI2831" s="12"/>
      <c r="AJ2831" s="14" t="s">
        <v>24</v>
      </c>
      <c r="AK2831" s="14" t="s">
        <v>24</v>
      </c>
      <c r="AL2831" s="14" t="s">
        <v>24</v>
      </c>
      <c r="AM2831" s="28" t="s">
        <v>24</v>
      </c>
      <c r="AN2831" s="28" t="s">
        <v>24</v>
      </c>
      <c r="AO2831" s="15"/>
    </row>
    <row r="2832" spans="1:41">
      <c r="A2832" s="23"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32"/>
      <c r="AF2832" s="12"/>
      <c r="AG2832" s="12"/>
      <c r="AH2832" s="13"/>
      <c r="AI2832" s="12"/>
      <c r="AJ2832" s="14" t="s">
        <v>24</v>
      </c>
      <c r="AK2832" s="14" t="s">
        <v>24</v>
      </c>
      <c r="AL2832" s="14" t="s">
        <v>24</v>
      </c>
      <c r="AM2832" s="28" t="s">
        <v>24</v>
      </c>
      <c r="AN2832" s="28" t="s">
        <v>24</v>
      </c>
      <c r="AO2832" s="15"/>
    </row>
    <row r="2833" spans="1:41">
      <c r="A2833" s="23"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32"/>
      <c r="AF2833" s="12"/>
      <c r="AG2833" s="12"/>
      <c r="AH2833" s="13"/>
      <c r="AI2833" s="12"/>
      <c r="AJ2833" s="14" t="s">
        <v>24</v>
      </c>
      <c r="AK2833" s="14" t="s">
        <v>24</v>
      </c>
      <c r="AL2833" s="14" t="s">
        <v>24</v>
      </c>
      <c r="AM2833" s="28" t="s">
        <v>24</v>
      </c>
      <c r="AN2833" s="28" t="s">
        <v>24</v>
      </c>
      <c r="AO2833" s="15"/>
    </row>
    <row r="2834" spans="1:41">
      <c r="A2834" s="23"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32"/>
      <c r="AF2834" s="12"/>
      <c r="AG2834" s="12"/>
      <c r="AH2834" s="13"/>
      <c r="AI2834" s="12"/>
      <c r="AJ2834" s="14" t="s">
        <v>24</v>
      </c>
      <c r="AK2834" s="14" t="s">
        <v>24</v>
      </c>
      <c r="AL2834" s="14" t="s">
        <v>24</v>
      </c>
      <c r="AM2834" s="28" t="s">
        <v>24</v>
      </c>
      <c r="AN2834" s="28" t="s">
        <v>24</v>
      </c>
      <c r="AO2834" s="15"/>
    </row>
    <row r="2835" spans="1:41">
      <c r="A2835" s="23"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32"/>
      <c r="AF2835" s="12"/>
      <c r="AG2835" s="12"/>
      <c r="AH2835" s="13"/>
      <c r="AI2835" s="12"/>
      <c r="AJ2835" s="14" t="s">
        <v>24</v>
      </c>
      <c r="AK2835" s="14" t="s">
        <v>24</v>
      </c>
      <c r="AL2835" s="14" t="s">
        <v>24</v>
      </c>
      <c r="AM2835" s="28" t="s">
        <v>24</v>
      </c>
      <c r="AN2835" s="28" t="s">
        <v>24</v>
      </c>
      <c r="AO2835" s="15"/>
    </row>
    <row r="2836" spans="1:41">
      <c r="A2836" s="23"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32"/>
      <c r="AF2836" s="12"/>
      <c r="AG2836" s="12"/>
      <c r="AH2836" s="13"/>
      <c r="AI2836" s="12"/>
      <c r="AJ2836" s="14" t="s">
        <v>24</v>
      </c>
      <c r="AK2836" s="14" t="s">
        <v>24</v>
      </c>
      <c r="AL2836" s="14" t="s">
        <v>24</v>
      </c>
      <c r="AM2836" s="28" t="s">
        <v>24</v>
      </c>
      <c r="AN2836" s="28" t="s">
        <v>24</v>
      </c>
      <c r="AO2836" s="15"/>
    </row>
    <row r="2837" spans="1:41">
      <c r="A2837" s="23"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32"/>
      <c r="AF2837" s="12"/>
      <c r="AG2837" s="12"/>
      <c r="AH2837" s="13"/>
      <c r="AI2837" s="12"/>
      <c r="AJ2837" s="14" t="s">
        <v>24</v>
      </c>
      <c r="AK2837" s="14" t="s">
        <v>24</v>
      </c>
      <c r="AL2837" s="14" t="s">
        <v>24</v>
      </c>
      <c r="AM2837" s="28" t="s">
        <v>24</v>
      </c>
      <c r="AN2837" s="28" t="s">
        <v>24</v>
      </c>
      <c r="AO2837" s="15"/>
    </row>
    <row r="2838" spans="1:41">
      <c r="A2838" s="23"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32"/>
      <c r="AF2838" s="12"/>
      <c r="AG2838" s="12"/>
      <c r="AH2838" s="13"/>
      <c r="AI2838" s="12"/>
      <c r="AJ2838" s="14" t="s">
        <v>24</v>
      </c>
      <c r="AK2838" s="14" t="s">
        <v>24</v>
      </c>
      <c r="AL2838" s="14" t="s">
        <v>24</v>
      </c>
      <c r="AM2838" s="28" t="s">
        <v>24</v>
      </c>
      <c r="AN2838" s="28" t="s">
        <v>24</v>
      </c>
      <c r="AO2838" s="15"/>
    </row>
    <row r="2839" spans="1:41">
      <c r="A2839" s="23"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32"/>
      <c r="AF2839" s="12"/>
      <c r="AG2839" s="12"/>
      <c r="AH2839" s="13"/>
      <c r="AI2839" s="12"/>
      <c r="AJ2839" s="14" t="s">
        <v>24</v>
      </c>
      <c r="AK2839" s="14" t="s">
        <v>24</v>
      </c>
      <c r="AL2839" s="14" t="s">
        <v>24</v>
      </c>
      <c r="AM2839" s="28" t="s">
        <v>24</v>
      </c>
      <c r="AN2839" s="28" t="s">
        <v>24</v>
      </c>
      <c r="AO2839" s="15"/>
    </row>
    <row r="2840" spans="1:41">
      <c r="A2840" s="23"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32"/>
      <c r="AF2840" s="12"/>
      <c r="AG2840" s="12"/>
      <c r="AH2840" s="13"/>
      <c r="AI2840" s="12"/>
      <c r="AJ2840" s="14" t="s">
        <v>24</v>
      </c>
      <c r="AK2840" s="14" t="s">
        <v>24</v>
      </c>
      <c r="AL2840" s="14" t="s">
        <v>24</v>
      </c>
      <c r="AM2840" s="28" t="s">
        <v>24</v>
      </c>
      <c r="AN2840" s="28" t="s">
        <v>24</v>
      </c>
      <c r="AO2840" s="15"/>
    </row>
    <row r="2841" spans="1:41">
      <c r="A2841" s="23"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32"/>
      <c r="AF2841" s="12"/>
      <c r="AG2841" s="12"/>
      <c r="AH2841" s="13"/>
      <c r="AI2841" s="12"/>
      <c r="AJ2841" s="14" t="s">
        <v>24</v>
      </c>
      <c r="AK2841" s="14" t="s">
        <v>24</v>
      </c>
      <c r="AL2841" s="14" t="s">
        <v>24</v>
      </c>
      <c r="AM2841" s="28" t="s">
        <v>24</v>
      </c>
      <c r="AN2841" s="28" t="s">
        <v>24</v>
      </c>
      <c r="AO2841" s="15"/>
    </row>
    <row r="2842" spans="1:41">
      <c r="A2842" s="23"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32"/>
      <c r="AF2842" s="12"/>
      <c r="AG2842" s="12"/>
      <c r="AH2842" s="13"/>
      <c r="AI2842" s="12"/>
      <c r="AJ2842" s="14" t="s">
        <v>24</v>
      </c>
      <c r="AK2842" s="14" t="s">
        <v>24</v>
      </c>
      <c r="AL2842" s="14" t="s">
        <v>24</v>
      </c>
      <c r="AM2842" s="28" t="s">
        <v>24</v>
      </c>
      <c r="AN2842" s="28" t="s">
        <v>24</v>
      </c>
      <c r="AO2842" s="15"/>
    </row>
    <row r="2843" spans="1:41">
      <c r="A2843" s="23"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32"/>
      <c r="AF2843" s="12"/>
      <c r="AG2843" s="12"/>
      <c r="AH2843" s="13"/>
      <c r="AI2843" s="12"/>
      <c r="AJ2843" s="14" t="s">
        <v>24</v>
      </c>
      <c r="AK2843" s="14" t="s">
        <v>24</v>
      </c>
      <c r="AL2843" s="14" t="s">
        <v>24</v>
      </c>
      <c r="AM2843" s="28" t="s">
        <v>24</v>
      </c>
      <c r="AN2843" s="28" t="s">
        <v>24</v>
      </c>
      <c r="AO2843" s="15"/>
    </row>
    <row r="2844" spans="1:41">
      <c r="A2844" s="23"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32"/>
      <c r="AF2844" s="12"/>
      <c r="AG2844" s="12"/>
      <c r="AH2844" s="13"/>
      <c r="AI2844" s="12"/>
      <c r="AJ2844" s="14" t="s">
        <v>24</v>
      </c>
      <c r="AK2844" s="14" t="s">
        <v>24</v>
      </c>
      <c r="AL2844" s="14" t="s">
        <v>24</v>
      </c>
      <c r="AM2844" s="28" t="s">
        <v>24</v>
      </c>
      <c r="AN2844" s="28" t="s">
        <v>24</v>
      </c>
      <c r="AO2844" s="15"/>
    </row>
    <row r="2845" spans="1:41">
      <c r="A2845" s="23"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32"/>
      <c r="AF2845" s="12"/>
      <c r="AG2845" s="12"/>
      <c r="AH2845" s="13"/>
      <c r="AI2845" s="12"/>
      <c r="AJ2845" s="14" t="s">
        <v>24</v>
      </c>
      <c r="AK2845" s="14" t="s">
        <v>24</v>
      </c>
      <c r="AL2845" s="14" t="s">
        <v>24</v>
      </c>
      <c r="AM2845" s="28" t="s">
        <v>24</v>
      </c>
      <c r="AN2845" s="28" t="s">
        <v>24</v>
      </c>
      <c r="AO2845" s="15"/>
    </row>
    <row r="2846" spans="1:41">
      <c r="A2846" s="23"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32"/>
      <c r="AF2846" s="12"/>
      <c r="AG2846" s="12"/>
      <c r="AH2846" s="13"/>
      <c r="AI2846" s="12"/>
      <c r="AJ2846" s="14" t="s">
        <v>24</v>
      </c>
      <c r="AK2846" s="14" t="s">
        <v>24</v>
      </c>
      <c r="AL2846" s="14" t="s">
        <v>24</v>
      </c>
      <c r="AM2846" s="28" t="s">
        <v>24</v>
      </c>
      <c r="AN2846" s="28" t="s">
        <v>24</v>
      </c>
      <c r="AO2846" s="15"/>
    </row>
    <row r="2847" spans="1:41">
      <c r="A2847" s="23"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32"/>
      <c r="AF2847" s="12"/>
      <c r="AG2847" s="12"/>
      <c r="AH2847" s="13"/>
      <c r="AI2847" s="12"/>
      <c r="AJ2847" s="14" t="s">
        <v>24</v>
      </c>
      <c r="AK2847" s="14" t="s">
        <v>24</v>
      </c>
      <c r="AL2847" s="14" t="s">
        <v>24</v>
      </c>
      <c r="AM2847" s="28" t="s">
        <v>24</v>
      </c>
      <c r="AN2847" s="28" t="s">
        <v>24</v>
      </c>
      <c r="AO2847" s="15"/>
    </row>
    <row r="2848" spans="1:41">
      <c r="A2848" s="23"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32"/>
      <c r="AF2848" s="12"/>
      <c r="AG2848" s="12"/>
      <c r="AH2848" s="13"/>
      <c r="AI2848" s="12"/>
      <c r="AJ2848" s="14" t="s">
        <v>24</v>
      </c>
      <c r="AK2848" s="14" t="s">
        <v>24</v>
      </c>
      <c r="AL2848" s="14" t="s">
        <v>24</v>
      </c>
      <c r="AM2848" s="28" t="s">
        <v>24</v>
      </c>
      <c r="AN2848" s="28" t="s">
        <v>24</v>
      </c>
      <c r="AO2848" s="15"/>
    </row>
    <row r="2849" spans="1:41">
      <c r="A2849" s="23"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32"/>
      <c r="AF2849" s="12"/>
      <c r="AG2849" s="12"/>
      <c r="AH2849" s="13"/>
      <c r="AI2849" s="12"/>
      <c r="AJ2849" s="14" t="s">
        <v>24</v>
      </c>
      <c r="AK2849" s="14" t="s">
        <v>24</v>
      </c>
      <c r="AL2849" s="14" t="s">
        <v>24</v>
      </c>
      <c r="AM2849" s="28" t="s">
        <v>24</v>
      </c>
      <c r="AN2849" s="28" t="s">
        <v>24</v>
      </c>
      <c r="AO2849" s="15"/>
    </row>
    <row r="2850" spans="1:41">
      <c r="A2850" s="23"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32"/>
      <c r="AF2850" s="12"/>
      <c r="AG2850" s="12"/>
      <c r="AH2850" s="13"/>
      <c r="AI2850" s="12"/>
      <c r="AJ2850" s="14" t="s">
        <v>24</v>
      </c>
      <c r="AK2850" s="14" t="s">
        <v>24</v>
      </c>
      <c r="AL2850" s="14" t="s">
        <v>24</v>
      </c>
      <c r="AM2850" s="28" t="s">
        <v>24</v>
      </c>
      <c r="AN2850" s="28" t="s">
        <v>24</v>
      </c>
      <c r="AO2850" s="15"/>
    </row>
    <row r="2851" spans="1:41">
      <c r="A2851" s="23"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32"/>
      <c r="AF2851" s="12"/>
      <c r="AG2851" s="12"/>
      <c r="AH2851" s="13"/>
      <c r="AI2851" s="12"/>
      <c r="AJ2851" s="14" t="s">
        <v>24</v>
      </c>
      <c r="AK2851" s="14" t="s">
        <v>24</v>
      </c>
      <c r="AL2851" s="14" t="s">
        <v>24</v>
      </c>
      <c r="AM2851" s="28" t="s">
        <v>24</v>
      </c>
      <c r="AN2851" s="28" t="s">
        <v>24</v>
      </c>
      <c r="AO2851" s="15"/>
    </row>
    <row r="2852" spans="1:41">
      <c r="A2852" s="23"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32"/>
      <c r="AF2852" s="12"/>
      <c r="AG2852" s="12"/>
      <c r="AH2852" s="13"/>
      <c r="AI2852" s="12"/>
      <c r="AJ2852" s="14" t="s">
        <v>24</v>
      </c>
      <c r="AK2852" s="14" t="s">
        <v>24</v>
      </c>
      <c r="AL2852" s="14" t="s">
        <v>24</v>
      </c>
      <c r="AM2852" s="28" t="s">
        <v>24</v>
      </c>
      <c r="AN2852" s="28" t="s">
        <v>24</v>
      </c>
      <c r="AO2852" s="15"/>
    </row>
    <row r="2853" spans="1:41">
      <c r="A2853" s="23"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32"/>
      <c r="AF2853" s="12"/>
      <c r="AG2853" s="12"/>
      <c r="AH2853" s="13"/>
      <c r="AI2853" s="12"/>
      <c r="AJ2853" s="14" t="s">
        <v>24</v>
      </c>
      <c r="AK2853" s="14" t="s">
        <v>24</v>
      </c>
      <c r="AL2853" s="14" t="s">
        <v>24</v>
      </c>
      <c r="AM2853" s="28" t="s">
        <v>24</v>
      </c>
      <c r="AN2853" s="28" t="s">
        <v>24</v>
      </c>
      <c r="AO2853" s="15"/>
    </row>
    <row r="2854" spans="1:41">
      <c r="A2854" s="23"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32"/>
      <c r="AF2854" s="12"/>
      <c r="AG2854" s="12"/>
      <c r="AH2854" s="13"/>
      <c r="AI2854" s="12"/>
      <c r="AJ2854" s="14" t="s">
        <v>24</v>
      </c>
      <c r="AK2854" s="14" t="s">
        <v>24</v>
      </c>
      <c r="AL2854" s="14" t="s">
        <v>24</v>
      </c>
      <c r="AM2854" s="28" t="s">
        <v>24</v>
      </c>
      <c r="AN2854" s="28" t="s">
        <v>24</v>
      </c>
      <c r="AO2854" s="15"/>
    </row>
    <row r="2855" spans="1:41">
      <c r="A2855" s="23"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32"/>
      <c r="AF2855" s="12"/>
      <c r="AG2855" s="12"/>
      <c r="AH2855" s="13"/>
      <c r="AI2855" s="12"/>
      <c r="AJ2855" s="14" t="s">
        <v>24</v>
      </c>
      <c r="AK2855" s="14" t="s">
        <v>24</v>
      </c>
      <c r="AL2855" s="14" t="s">
        <v>24</v>
      </c>
      <c r="AM2855" s="28" t="s">
        <v>24</v>
      </c>
      <c r="AN2855" s="28" t="s">
        <v>24</v>
      </c>
      <c r="AO2855" s="15"/>
    </row>
    <row r="2856" spans="1:41">
      <c r="A2856" s="23"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32"/>
      <c r="AF2856" s="12"/>
      <c r="AG2856" s="12"/>
      <c r="AH2856" s="13"/>
      <c r="AI2856" s="12"/>
      <c r="AJ2856" s="14" t="s">
        <v>24</v>
      </c>
      <c r="AK2856" s="14" t="s">
        <v>24</v>
      </c>
      <c r="AL2856" s="14" t="s">
        <v>24</v>
      </c>
      <c r="AM2856" s="28" t="s">
        <v>24</v>
      </c>
      <c r="AN2856" s="28" t="s">
        <v>24</v>
      </c>
      <c r="AO2856" s="15"/>
    </row>
    <row r="2857" spans="1:41">
      <c r="A2857" s="23"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32"/>
      <c r="AF2857" s="12"/>
      <c r="AG2857" s="12"/>
      <c r="AH2857" s="13"/>
      <c r="AI2857" s="12"/>
      <c r="AJ2857" s="14" t="s">
        <v>24</v>
      </c>
      <c r="AK2857" s="14" t="s">
        <v>24</v>
      </c>
      <c r="AL2857" s="14" t="s">
        <v>24</v>
      </c>
      <c r="AM2857" s="28" t="s">
        <v>24</v>
      </c>
      <c r="AN2857" s="28" t="s">
        <v>24</v>
      </c>
      <c r="AO2857" s="15"/>
    </row>
    <row r="2858" spans="1:41">
      <c r="A2858" s="23"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32"/>
      <c r="AF2858" s="12"/>
      <c r="AG2858" s="12"/>
      <c r="AH2858" s="13"/>
      <c r="AI2858" s="12"/>
      <c r="AJ2858" s="14" t="s">
        <v>24</v>
      </c>
      <c r="AK2858" s="14" t="s">
        <v>24</v>
      </c>
      <c r="AL2858" s="14" t="s">
        <v>24</v>
      </c>
      <c r="AM2858" s="28" t="s">
        <v>24</v>
      </c>
      <c r="AN2858" s="28" t="s">
        <v>24</v>
      </c>
      <c r="AO2858" s="15"/>
    </row>
    <row r="2859" spans="1:41">
      <c r="A2859" s="23"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32"/>
      <c r="AF2859" s="12"/>
      <c r="AG2859" s="12"/>
      <c r="AH2859" s="13"/>
      <c r="AI2859" s="12"/>
      <c r="AJ2859" s="14" t="s">
        <v>24</v>
      </c>
      <c r="AK2859" s="14" t="s">
        <v>24</v>
      </c>
      <c r="AL2859" s="14" t="s">
        <v>24</v>
      </c>
      <c r="AM2859" s="28" t="s">
        <v>24</v>
      </c>
      <c r="AN2859" s="28" t="s">
        <v>24</v>
      </c>
      <c r="AO2859" s="15"/>
    </row>
    <row r="2860" spans="1:41">
      <c r="A2860" s="23"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32"/>
      <c r="AF2860" s="12"/>
      <c r="AG2860" s="12"/>
      <c r="AH2860" s="13"/>
      <c r="AI2860" s="12"/>
      <c r="AJ2860" s="14" t="s">
        <v>24</v>
      </c>
      <c r="AK2860" s="14" t="s">
        <v>24</v>
      </c>
      <c r="AL2860" s="14" t="s">
        <v>24</v>
      </c>
      <c r="AM2860" s="28" t="s">
        <v>24</v>
      </c>
      <c r="AN2860" s="28" t="s">
        <v>24</v>
      </c>
      <c r="AO2860" s="15"/>
    </row>
    <row r="2861" spans="1:41">
      <c r="A2861" s="23"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32"/>
      <c r="AF2861" s="12"/>
      <c r="AG2861" s="12"/>
      <c r="AH2861" s="13"/>
      <c r="AI2861" s="12"/>
      <c r="AJ2861" s="14" t="s">
        <v>24</v>
      </c>
      <c r="AK2861" s="14" t="s">
        <v>24</v>
      </c>
      <c r="AL2861" s="14" t="s">
        <v>24</v>
      </c>
      <c r="AM2861" s="28" t="s">
        <v>24</v>
      </c>
      <c r="AN2861" s="28" t="s">
        <v>24</v>
      </c>
      <c r="AO2861" s="15"/>
    </row>
    <row r="2862" spans="1:41">
      <c r="A2862" s="23"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32"/>
      <c r="AF2862" s="12"/>
      <c r="AG2862" s="12"/>
      <c r="AH2862" s="13"/>
      <c r="AI2862" s="12"/>
      <c r="AJ2862" s="14" t="s">
        <v>24</v>
      </c>
      <c r="AK2862" s="14" t="s">
        <v>24</v>
      </c>
      <c r="AL2862" s="14" t="s">
        <v>24</v>
      </c>
      <c r="AM2862" s="28" t="s">
        <v>24</v>
      </c>
      <c r="AN2862" s="28" t="s">
        <v>24</v>
      </c>
      <c r="AO2862" s="15"/>
    </row>
    <row r="2863" spans="1:41">
      <c r="A2863" s="23"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32"/>
      <c r="AF2863" s="12"/>
      <c r="AG2863" s="12"/>
      <c r="AH2863" s="13"/>
      <c r="AI2863" s="12"/>
      <c r="AJ2863" s="14" t="s">
        <v>24</v>
      </c>
      <c r="AK2863" s="14" t="s">
        <v>24</v>
      </c>
      <c r="AL2863" s="14" t="s">
        <v>24</v>
      </c>
      <c r="AM2863" s="28" t="s">
        <v>24</v>
      </c>
      <c r="AN2863" s="28" t="s">
        <v>24</v>
      </c>
      <c r="AO2863" s="15"/>
    </row>
    <row r="2864" spans="1:41">
      <c r="A2864" s="23"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32"/>
      <c r="AF2864" s="12"/>
      <c r="AG2864" s="12"/>
      <c r="AH2864" s="13"/>
      <c r="AI2864" s="12"/>
      <c r="AJ2864" s="14" t="s">
        <v>24</v>
      </c>
      <c r="AK2864" s="14" t="s">
        <v>24</v>
      </c>
      <c r="AL2864" s="14" t="s">
        <v>24</v>
      </c>
      <c r="AM2864" s="28" t="s">
        <v>24</v>
      </c>
      <c r="AN2864" s="28" t="s">
        <v>24</v>
      </c>
      <c r="AO2864" s="15"/>
    </row>
    <row r="2865" spans="1:41">
      <c r="A2865" s="23"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32"/>
      <c r="AF2865" s="12"/>
      <c r="AG2865" s="12"/>
      <c r="AH2865" s="13"/>
      <c r="AI2865" s="12"/>
      <c r="AJ2865" s="14" t="s">
        <v>24</v>
      </c>
      <c r="AK2865" s="14" t="s">
        <v>24</v>
      </c>
      <c r="AL2865" s="14" t="s">
        <v>24</v>
      </c>
      <c r="AM2865" s="28" t="s">
        <v>24</v>
      </c>
      <c r="AN2865" s="28" t="s">
        <v>24</v>
      </c>
      <c r="AO2865" s="15"/>
    </row>
    <row r="2866" spans="1:41">
      <c r="A2866" s="23"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32"/>
      <c r="AF2866" s="12"/>
      <c r="AG2866" s="12"/>
      <c r="AH2866" s="13"/>
      <c r="AI2866" s="12"/>
      <c r="AJ2866" s="14" t="s">
        <v>24</v>
      </c>
      <c r="AK2866" s="14" t="s">
        <v>24</v>
      </c>
      <c r="AL2866" s="14" t="s">
        <v>24</v>
      </c>
      <c r="AM2866" s="28" t="s">
        <v>24</v>
      </c>
      <c r="AN2866" s="28" t="s">
        <v>24</v>
      </c>
      <c r="AO2866" s="15"/>
    </row>
    <row r="2867" spans="1:41">
      <c r="A2867" s="23"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32"/>
      <c r="AF2867" s="12"/>
      <c r="AG2867" s="12"/>
      <c r="AH2867" s="13"/>
      <c r="AI2867" s="12"/>
      <c r="AJ2867" s="14" t="s">
        <v>24</v>
      </c>
      <c r="AK2867" s="14" t="s">
        <v>24</v>
      </c>
      <c r="AL2867" s="14" t="s">
        <v>24</v>
      </c>
      <c r="AM2867" s="28" t="s">
        <v>24</v>
      </c>
      <c r="AN2867" s="28" t="s">
        <v>24</v>
      </c>
      <c r="AO2867" s="15"/>
    </row>
    <row r="2868" spans="1:41">
      <c r="A2868" s="23"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32"/>
      <c r="AF2868" s="12"/>
      <c r="AG2868" s="12"/>
      <c r="AH2868" s="13"/>
      <c r="AI2868" s="12"/>
      <c r="AJ2868" s="14" t="s">
        <v>24</v>
      </c>
      <c r="AK2868" s="14" t="s">
        <v>24</v>
      </c>
      <c r="AL2868" s="14" t="s">
        <v>24</v>
      </c>
      <c r="AM2868" s="28" t="s">
        <v>24</v>
      </c>
      <c r="AN2868" s="28" t="s">
        <v>24</v>
      </c>
      <c r="AO2868" s="15"/>
    </row>
    <row r="2869" spans="1:41">
      <c r="A2869" s="23"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32"/>
      <c r="AF2869" s="12"/>
      <c r="AG2869" s="12"/>
      <c r="AH2869" s="13"/>
      <c r="AI2869" s="12"/>
      <c r="AJ2869" s="14" t="s">
        <v>24</v>
      </c>
      <c r="AK2869" s="14" t="s">
        <v>24</v>
      </c>
      <c r="AL2869" s="14" t="s">
        <v>24</v>
      </c>
      <c r="AM2869" s="28" t="s">
        <v>24</v>
      </c>
      <c r="AN2869" s="28" t="s">
        <v>24</v>
      </c>
      <c r="AO2869" s="15"/>
    </row>
    <row r="2870" spans="1:41">
      <c r="A2870" s="23"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32"/>
      <c r="AF2870" s="12"/>
      <c r="AG2870" s="12"/>
      <c r="AH2870" s="13"/>
      <c r="AI2870" s="12"/>
      <c r="AJ2870" s="14" t="s">
        <v>24</v>
      </c>
      <c r="AK2870" s="14" t="s">
        <v>24</v>
      </c>
      <c r="AL2870" s="14" t="s">
        <v>24</v>
      </c>
      <c r="AM2870" s="28" t="s">
        <v>24</v>
      </c>
      <c r="AN2870" s="28" t="s">
        <v>24</v>
      </c>
      <c r="AO2870" s="15"/>
    </row>
    <row r="2871" spans="1:41">
      <c r="A2871" s="23"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32"/>
      <c r="AF2871" s="12"/>
      <c r="AG2871" s="12"/>
      <c r="AH2871" s="13"/>
      <c r="AI2871" s="12"/>
      <c r="AJ2871" s="14" t="s">
        <v>24</v>
      </c>
      <c r="AK2871" s="14" t="s">
        <v>24</v>
      </c>
      <c r="AL2871" s="14" t="s">
        <v>24</v>
      </c>
      <c r="AM2871" s="28" t="s">
        <v>24</v>
      </c>
      <c r="AN2871" s="28" t="s">
        <v>24</v>
      </c>
      <c r="AO2871" s="15"/>
    </row>
    <row r="2872" spans="1:41">
      <c r="A2872" s="23"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32"/>
      <c r="AF2872" s="12"/>
      <c r="AG2872" s="12"/>
      <c r="AH2872" s="13"/>
      <c r="AI2872" s="12"/>
      <c r="AJ2872" s="14" t="s">
        <v>24</v>
      </c>
      <c r="AK2872" s="14" t="s">
        <v>24</v>
      </c>
      <c r="AL2872" s="14" t="s">
        <v>24</v>
      </c>
      <c r="AM2872" s="28" t="s">
        <v>24</v>
      </c>
      <c r="AN2872" s="28" t="s">
        <v>24</v>
      </c>
      <c r="AO2872" s="15"/>
    </row>
    <row r="2873" spans="1:41">
      <c r="A2873" s="23"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32"/>
      <c r="AF2873" s="12"/>
      <c r="AG2873" s="12"/>
      <c r="AH2873" s="13"/>
      <c r="AI2873" s="12"/>
      <c r="AJ2873" s="14" t="s">
        <v>24</v>
      </c>
      <c r="AK2873" s="14" t="s">
        <v>24</v>
      </c>
      <c r="AL2873" s="14" t="s">
        <v>24</v>
      </c>
      <c r="AM2873" s="28" t="s">
        <v>24</v>
      </c>
      <c r="AN2873" s="28" t="s">
        <v>24</v>
      </c>
      <c r="AO2873" s="15"/>
    </row>
    <row r="2874" spans="1:41">
      <c r="A2874" s="23"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32"/>
      <c r="AF2874" s="12"/>
      <c r="AG2874" s="12"/>
      <c r="AH2874" s="13"/>
      <c r="AI2874" s="12"/>
      <c r="AJ2874" s="14" t="s">
        <v>24</v>
      </c>
      <c r="AK2874" s="14" t="s">
        <v>24</v>
      </c>
      <c r="AL2874" s="14" t="s">
        <v>24</v>
      </c>
      <c r="AM2874" s="28" t="s">
        <v>24</v>
      </c>
      <c r="AN2874" s="28" t="s">
        <v>24</v>
      </c>
      <c r="AO2874" s="15"/>
    </row>
    <row r="2875" spans="1:41">
      <c r="A2875" s="23"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32"/>
      <c r="AF2875" s="12"/>
      <c r="AG2875" s="12"/>
      <c r="AH2875" s="13"/>
      <c r="AI2875" s="12"/>
      <c r="AJ2875" s="14" t="s">
        <v>24</v>
      </c>
      <c r="AK2875" s="14" t="s">
        <v>24</v>
      </c>
      <c r="AL2875" s="14" t="s">
        <v>24</v>
      </c>
      <c r="AM2875" s="28" t="s">
        <v>24</v>
      </c>
      <c r="AN2875" s="28" t="s">
        <v>24</v>
      </c>
      <c r="AO2875" s="15"/>
    </row>
    <row r="2876" spans="1:41">
      <c r="A2876" s="23"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32"/>
      <c r="AF2876" s="12"/>
      <c r="AG2876" s="12"/>
      <c r="AH2876" s="13"/>
      <c r="AI2876" s="12"/>
      <c r="AJ2876" s="14" t="s">
        <v>24</v>
      </c>
      <c r="AK2876" s="14" t="s">
        <v>24</v>
      </c>
      <c r="AL2876" s="14" t="s">
        <v>24</v>
      </c>
      <c r="AM2876" s="28" t="s">
        <v>24</v>
      </c>
      <c r="AN2876" s="28" t="s">
        <v>24</v>
      </c>
      <c r="AO2876" s="15"/>
    </row>
    <row r="2877" spans="1:41">
      <c r="A2877" s="23"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32"/>
      <c r="AF2877" s="12"/>
      <c r="AG2877" s="12"/>
      <c r="AH2877" s="13"/>
      <c r="AI2877" s="12"/>
      <c r="AJ2877" s="14" t="s">
        <v>24</v>
      </c>
      <c r="AK2877" s="14" t="s">
        <v>24</v>
      </c>
      <c r="AL2877" s="14" t="s">
        <v>24</v>
      </c>
      <c r="AM2877" s="28" t="s">
        <v>24</v>
      </c>
      <c r="AN2877" s="28" t="s">
        <v>24</v>
      </c>
      <c r="AO2877" s="15"/>
    </row>
    <row r="2878" spans="1:41">
      <c r="A2878" s="23"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32"/>
      <c r="AF2878" s="12"/>
      <c r="AG2878" s="12"/>
      <c r="AH2878" s="13"/>
      <c r="AI2878" s="12"/>
      <c r="AJ2878" s="14" t="s">
        <v>24</v>
      </c>
      <c r="AK2878" s="14" t="s">
        <v>24</v>
      </c>
      <c r="AL2878" s="14" t="s">
        <v>24</v>
      </c>
      <c r="AM2878" s="28" t="s">
        <v>24</v>
      </c>
      <c r="AN2878" s="28" t="s">
        <v>24</v>
      </c>
      <c r="AO2878" s="15"/>
    </row>
    <row r="2879" spans="1:41">
      <c r="A2879" s="23"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32"/>
      <c r="AF2879" s="12"/>
      <c r="AG2879" s="12"/>
      <c r="AH2879" s="13"/>
      <c r="AI2879" s="12"/>
      <c r="AJ2879" s="14" t="s">
        <v>24</v>
      </c>
      <c r="AK2879" s="14" t="s">
        <v>24</v>
      </c>
      <c r="AL2879" s="14" t="s">
        <v>24</v>
      </c>
      <c r="AM2879" s="28" t="s">
        <v>24</v>
      </c>
      <c r="AN2879" s="28" t="s">
        <v>24</v>
      </c>
      <c r="AO2879" s="15"/>
    </row>
    <row r="2880" spans="1:41">
      <c r="A2880" s="23"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32"/>
      <c r="AF2880" s="12"/>
      <c r="AG2880" s="12"/>
      <c r="AH2880" s="13"/>
      <c r="AI2880" s="12"/>
      <c r="AJ2880" s="14" t="s">
        <v>24</v>
      </c>
      <c r="AK2880" s="14" t="s">
        <v>24</v>
      </c>
      <c r="AL2880" s="14" t="s">
        <v>24</v>
      </c>
      <c r="AM2880" s="28" t="s">
        <v>24</v>
      </c>
      <c r="AN2880" s="28" t="s">
        <v>24</v>
      </c>
      <c r="AO2880" s="15"/>
    </row>
    <row r="2881" spans="1:41">
      <c r="A2881" s="23"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32"/>
      <c r="AF2881" s="12"/>
      <c r="AG2881" s="12"/>
      <c r="AH2881" s="13"/>
      <c r="AI2881" s="12"/>
      <c r="AJ2881" s="14" t="s">
        <v>24</v>
      </c>
      <c r="AK2881" s="14" t="s">
        <v>24</v>
      </c>
      <c r="AL2881" s="14" t="s">
        <v>24</v>
      </c>
      <c r="AM2881" s="28" t="s">
        <v>24</v>
      </c>
      <c r="AN2881" s="28" t="s">
        <v>24</v>
      </c>
      <c r="AO2881" s="15"/>
    </row>
    <row r="2882" spans="1:41">
      <c r="A2882" s="23"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32"/>
      <c r="AF2882" s="12"/>
      <c r="AG2882" s="12"/>
      <c r="AH2882" s="13"/>
      <c r="AI2882" s="12"/>
      <c r="AJ2882" s="14" t="s">
        <v>24</v>
      </c>
      <c r="AK2882" s="14" t="s">
        <v>24</v>
      </c>
      <c r="AL2882" s="14" t="s">
        <v>24</v>
      </c>
      <c r="AM2882" s="28" t="s">
        <v>24</v>
      </c>
      <c r="AN2882" s="28" t="s">
        <v>24</v>
      </c>
      <c r="AO2882" s="15"/>
    </row>
    <row r="2883" spans="1:41">
      <c r="A2883" s="23"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32"/>
      <c r="AF2883" s="12"/>
      <c r="AG2883" s="12"/>
      <c r="AH2883" s="13"/>
      <c r="AI2883" s="12"/>
      <c r="AJ2883" s="14" t="s">
        <v>24</v>
      </c>
      <c r="AK2883" s="14" t="s">
        <v>24</v>
      </c>
      <c r="AL2883" s="14" t="s">
        <v>24</v>
      </c>
      <c r="AM2883" s="28" t="s">
        <v>24</v>
      </c>
      <c r="AN2883" s="28" t="s">
        <v>24</v>
      </c>
      <c r="AO2883" s="15"/>
    </row>
    <row r="2884" spans="1:41">
      <c r="A2884" s="23" t="str">
        <f t="shared" ref="A2884:A2947" si="45">IF($AM2884&lt;&gt;"Please select",$A$3,"Code (to be assigned)")</f>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32"/>
      <c r="AF2884" s="12"/>
      <c r="AG2884" s="12"/>
      <c r="AH2884" s="13"/>
      <c r="AI2884" s="12"/>
      <c r="AJ2884" s="14" t="s">
        <v>24</v>
      </c>
      <c r="AK2884" s="14" t="s">
        <v>24</v>
      </c>
      <c r="AL2884" s="14" t="s">
        <v>24</v>
      </c>
      <c r="AM2884" s="28" t="s">
        <v>24</v>
      </c>
      <c r="AN2884" s="28" t="s">
        <v>24</v>
      </c>
      <c r="AO2884" s="15"/>
    </row>
    <row r="2885" spans="1:41">
      <c r="A2885" s="23" t="str">
        <f t="shared" si="45"/>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32"/>
      <c r="AF2885" s="12"/>
      <c r="AG2885" s="12"/>
      <c r="AH2885" s="13"/>
      <c r="AI2885" s="12"/>
      <c r="AJ2885" s="14" t="s">
        <v>24</v>
      </c>
      <c r="AK2885" s="14" t="s">
        <v>24</v>
      </c>
      <c r="AL2885" s="14" t="s">
        <v>24</v>
      </c>
      <c r="AM2885" s="28" t="s">
        <v>24</v>
      </c>
      <c r="AN2885" s="28" t="s">
        <v>24</v>
      </c>
      <c r="AO2885" s="15"/>
    </row>
    <row r="2886" spans="1:41">
      <c r="A2886" s="23"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32"/>
      <c r="AF2886" s="12"/>
      <c r="AG2886" s="12"/>
      <c r="AH2886" s="13"/>
      <c r="AI2886" s="12"/>
      <c r="AJ2886" s="14" t="s">
        <v>24</v>
      </c>
      <c r="AK2886" s="14" t="s">
        <v>24</v>
      </c>
      <c r="AL2886" s="14" t="s">
        <v>24</v>
      </c>
      <c r="AM2886" s="28" t="s">
        <v>24</v>
      </c>
      <c r="AN2886" s="28" t="s">
        <v>24</v>
      </c>
      <c r="AO2886" s="15"/>
    </row>
    <row r="2887" spans="1:41">
      <c r="A2887" s="23"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32"/>
      <c r="AF2887" s="12"/>
      <c r="AG2887" s="12"/>
      <c r="AH2887" s="13"/>
      <c r="AI2887" s="12"/>
      <c r="AJ2887" s="14" t="s">
        <v>24</v>
      </c>
      <c r="AK2887" s="14" t="s">
        <v>24</v>
      </c>
      <c r="AL2887" s="14" t="s">
        <v>24</v>
      </c>
      <c r="AM2887" s="28" t="s">
        <v>24</v>
      </c>
      <c r="AN2887" s="28" t="s">
        <v>24</v>
      </c>
      <c r="AO2887" s="15"/>
    </row>
    <row r="2888" spans="1:41">
      <c r="A2888" s="23"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32"/>
      <c r="AF2888" s="12"/>
      <c r="AG2888" s="12"/>
      <c r="AH2888" s="13"/>
      <c r="AI2888" s="12"/>
      <c r="AJ2888" s="14" t="s">
        <v>24</v>
      </c>
      <c r="AK2888" s="14" t="s">
        <v>24</v>
      </c>
      <c r="AL2888" s="14" t="s">
        <v>24</v>
      </c>
      <c r="AM2888" s="28" t="s">
        <v>24</v>
      </c>
      <c r="AN2888" s="28" t="s">
        <v>24</v>
      </c>
      <c r="AO2888" s="15"/>
    </row>
    <row r="2889" spans="1:41">
      <c r="A2889" s="23"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32"/>
      <c r="AF2889" s="12"/>
      <c r="AG2889" s="12"/>
      <c r="AH2889" s="13"/>
      <c r="AI2889" s="12"/>
      <c r="AJ2889" s="14" t="s">
        <v>24</v>
      </c>
      <c r="AK2889" s="14" t="s">
        <v>24</v>
      </c>
      <c r="AL2889" s="14" t="s">
        <v>24</v>
      </c>
      <c r="AM2889" s="28" t="s">
        <v>24</v>
      </c>
      <c r="AN2889" s="28" t="s">
        <v>24</v>
      </c>
      <c r="AO2889" s="15"/>
    </row>
    <row r="2890" spans="1:41">
      <c r="A2890" s="23"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32"/>
      <c r="AF2890" s="12"/>
      <c r="AG2890" s="12"/>
      <c r="AH2890" s="13"/>
      <c r="AI2890" s="12"/>
      <c r="AJ2890" s="14" t="s">
        <v>24</v>
      </c>
      <c r="AK2890" s="14" t="s">
        <v>24</v>
      </c>
      <c r="AL2890" s="14" t="s">
        <v>24</v>
      </c>
      <c r="AM2890" s="28" t="s">
        <v>24</v>
      </c>
      <c r="AN2890" s="28" t="s">
        <v>24</v>
      </c>
      <c r="AO2890" s="15"/>
    </row>
    <row r="2891" spans="1:41">
      <c r="A2891" s="23"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32"/>
      <c r="AF2891" s="12"/>
      <c r="AG2891" s="12"/>
      <c r="AH2891" s="13"/>
      <c r="AI2891" s="12"/>
      <c r="AJ2891" s="14" t="s">
        <v>24</v>
      </c>
      <c r="AK2891" s="14" t="s">
        <v>24</v>
      </c>
      <c r="AL2891" s="14" t="s">
        <v>24</v>
      </c>
      <c r="AM2891" s="28" t="s">
        <v>24</v>
      </c>
      <c r="AN2891" s="28" t="s">
        <v>24</v>
      </c>
      <c r="AO2891" s="15"/>
    </row>
    <row r="2892" spans="1:41">
      <c r="A2892" s="23"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32"/>
      <c r="AF2892" s="12"/>
      <c r="AG2892" s="12"/>
      <c r="AH2892" s="13"/>
      <c r="AI2892" s="12"/>
      <c r="AJ2892" s="14" t="s">
        <v>24</v>
      </c>
      <c r="AK2892" s="14" t="s">
        <v>24</v>
      </c>
      <c r="AL2892" s="14" t="s">
        <v>24</v>
      </c>
      <c r="AM2892" s="28" t="s">
        <v>24</v>
      </c>
      <c r="AN2892" s="28" t="s">
        <v>24</v>
      </c>
      <c r="AO2892" s="15"/>
    </row>
    <row r="2893" spans="1:41">
      <c r="A2893" s="23"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32"/>
      <c r="AF2893" s="12"/>
      <c r="AG2893" s="12"/>
      <c r="AH2893" s="13"/>
      <c r="AI2893" s="12"/>
      <c r="AJ2893" s="14" t="s">
        <v>24</v>
      </c>
      <c r="AK2893" s="14" t="s">
        <v>24</v>
      </c>
      <c r="AL2893" s="14" t="s">
        <v>24</v>
      </c>
      <c r="AM2893" s="28" t="s">
        <v>24</v>
      </c>
      <c r="AN2893" s="28" t="s">
        <v>24</v>
      </c>
      <c r="AO2893" s="15"/>
    </row>
    <row r="2894" spans="1:41">
      <c r="A2894" s="23"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32"/>
      <c r="AF2894" s="12"/>
      <c r="AG2894" s="12"/>
      <c r="AH2894" s="13"/>
      <c r="AI2894" s="12"/>
      <c r="AJ2894" s="14" t="s">
        <v>24</v>
      </c>
      <c r="AK2894" s="14" t="s">
        <v>24</v>
      </c>
      <c r="AL2894" s="14" t="s">
        <v>24</v>
      </c>
      <c r="AM2894" s="28" t="s">
        <v>24</v>
      </c>
      <c r="AN2894" s="28" t="s">
        <v>24</v>
      </c>
      <c r="AO2894" s="15"/>
    </row>
    <row r="2895" spans="1:41">
      <c r="A2895" s="23"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32"/>
      <c r="AF2895" s="12"/>
      <c r="AG2895" s="12"/>
      <c r="AH2895" s="13"/>
      <c r="AI2895" s="12"/>
      <c r="AJ2895" s="14" t="s">
        <v>24</v>
      </c>
      <c r="AK2895" s="14" t="s">
        <v>24</v>
      </c>
      <c r="AL2895" s="14" t="s">
        <v>24</v>
      </c>
      <c r="AM2895" s="28" t="s">
        <v>24</v>
      </c>
      <c r="AN2895" s="28" t="s">
        <v>24</v>
      </c>
      <c r="AO2895" s="15"/>
    </row>
    <row r="2896" spans="1:41">
      <c r="A2896" s="23"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32"/>
      <c r="AF2896" s="12"/>
      <c r="AG2896" s="12"/>
      <c r="AH2896" s="13"/>
      <c r="AI2896" s="12"/>
      <c r="AJ2896" s="14" t="s">
        <v>24</v>
      </c>
      <c r="AK2896" s="14" t="s">
        <v>24</v>
      </c>
      <c r="AL2896" s="14" t="s">
        <v>24</v>
      </c>
      <c r="AM2896" s="28" t="s">
        <v>24</v>
      </c>
      <c r="AN2896" s="28" t="s">
        <v>24</v>
      </c>
      <c r="AO2896" s="15"/>
    </row>
    <row r="2897" spans="1:41">
      <c r="A2897" s="23"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32"/>
      <c r="AF2897" s="12"/>
      <c r="AG2897" s="12"/>
      <c r="AH2897" s="13"/>
      <c r="AI2897" s="12"/>
      <c r="AJ2897" s="14" t="s">
        <v>24</v>
      </c>
      <c r="AK2897" s="14" t="s">
        <v>24</v>
      </c>
      <c r="AL2897" s="14" t="s">
        <v>24</v>
      </c>
      <c r="AM2897" s="28" t="s">
        <v>24</v>
      </c>
      <c r="AN2897" s="28" t="s">
        <v>24</v>
      </c>
      <c r="AO2897" s="15"/>
    </row>
    <row r="2898" spans="1:41">
      <c r="A2898" s="23"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32"/>
      <c r="AF2898" s="12"/>
      <c r="AG2898" s="12"/>
      <c r="AH2898" s="13"/>
      <c r="AI2898" s="12"/>
      <c r="AJ2898" s="14" t="s">
        <v>24</v>
      </c>
      <c r="AK2898" s="14" t="s">
        <v>24</v>
      </c>
      <c r="AL2898" s="14" t="s">
        <v>24</v>
      </c>
      <c r="AM2898" s="28" t="s">
        <v>24</v>
      </c>
      <c r="AN2898" s="28" t="s">
        <v>24</v>
      </c>
      <c r="AO2898" s="15"/>
    </row>
    <row r="2899" spans="1:41">
      <c r="A2899" s="23"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32"/>
      <c r="AF2899" s="12"/>
      <c r="AG2899" s="12"/>
      <c r="AH2899" s="13"/>
      <c r="AI2899" s="12"/>
      <c r="AJ2899" s="14" t="s">
        <v>24</v>
      </c>
      <c r="AK2899" s="14" t="s">
        <v>24</v>
      </c>
      <c r="AL2899" s="14" t="s">
        <v>24</v>
      </c>
      <c r="AM2899" s="28" t="s">
        <v>24</v>
      </c>
      <c r="AN2899" s="28" t="s">
        <v>24</v>
      </c>
      <c r="AO2899" s="15"/>
    </row>
    <row r="2900" spans="1:41">
      <c r="A2900" s="23"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32"/>
      <c r="AF2900" s="12"/>
      <c r="AG2900" s="12"/>
      <c r="AH2900" s="13"/>
      <c r="AI2900" s="12"/>
      <c r="AJ2900" s="14" t="s">
        <v>24</v>
      </c>
      <c r="AK2900" s="14" t="s">
        <v>24</v>
      </c>
      <c r="AL2900" s="14" t="s">
        <v>24</v>
      </c>
      <c r="AM2900" s="28" t="s">
        <v>24</v>
      </c>
      <c r="AN2900" s="28" t="s">
        <v>24</v>
      </c>
      <c r="AO2900" s="15"/>
    </row>
    <row r="2901" spans="1:41">
      <c r="A2901" s="23"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32"/>
      <c r="AF2901" s="12"/>
      <c r="AG2901" s="12"/>
      <c r="AH2901" s="13"/>
      <c r="AI2901" s="12"/>
      <c r="AJ2901" s="14" t="s">
        <v>24</v>
      </c>
      <c r="AK2901" s="14" t="s">
        <v>24</v>
      </c>
      <c r="AL2901" s="14" t="s">
        <v>24</v>
      </c>
      <c r="AM2901" s="28" t="s">
        <v>24</v>
      </c>
      <c r="AN2901" s="28" t="s">
        <v>24</v>
      </c>
      <c r="AO2901" s="15"/>
    </row>
    <row r="2902" spans="1:41">
      <c r="A2902" s="23"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32"/>
      <c r="AF2902" s="12"/>
      <c r="AG2902" s="12"/>
      <c r="AH2902" s="13"/>
      <c r="AI2902" s="12"/>
      <c r="AJ2902" s="14" t="s">
        <v>24</v>
      </c>
      <c r="AK2902" s="14" t="s">
        <v>24</v>
      </c>
      <c r="AL2902" s="14" t="s">
        <v>24</v>
      </c>
      <c r="AM2902" s="28" t="s">
        <v>24</v>
      </c>
      <c r="AN2902" s="28" t="s">
        <v>24</v>
      </c>
      <c r="AO2902" s="15"/>
    </row>
    <row r="2903" spans="1:41">
      <c r="A2903" s="23"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32"/>
      <c r="AF2903" s="12"/>
      <c r="AG2903" s="12"/>
      <c r="AH2903" s="13"/>
      <c r="AI2903" s="12"/>
      <c r="AJ2903" s="14" t="s">
        <v>24</v>
      </c>
      <c r="AK2903" s="14" t="s">
        <v>24</v>
      </c>
      <c r="AL2903" s="14" t="s">
        <v>24</v>
      </c>
      <c r="AM2903" s="28" t="s">
        <v>24</v>
      </c>
      <c r="AN2903" s="28" t="s">
        <v>24</v>
      </c>
      <c r="AO2903" s="15"/>
    </row>
    <row r="2904" spans="1:41">
      <c r="A2904" s="23"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32"/>
      <c r="AF2904" s="12"/>
      <c r="AG2904" s="12"/>
      <c r="AH2904" s="13"/>
      <c r="AI2904" s="12"/>
      <c r="AJ2904" s="14" t="s">
        <v>24</v>
      </c>
      <c r="AK2904" s="14" t="s">
        <v>24</v>
      </c>
      <c r="AL2904" s="14" t="s">
        <v>24</v>
      </c>
      <c r="AM2904" s="28" t="s">
        <v>24</v>
      </c>
      <c r="AN2904" s="28" t="s">
        <v>24</v>
      </c>
      <c r="AO2904" s="15"/>
    </row>
    <row r="2905" spans="1:41">
      <c r="A2905" s="23"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32"/>
      <c r="AF2905" s="12"/>
      <c r="AG2905" s="12"/>
      <c r="AH2905" s="13"/>
      <c r="AI2905" s="12"/>
      <c r="AJ2905" s="14" t="s">
        <v>24</v>
      </c>
      <c r="AK2905" s="14" t="s">
        <v>24</v>
      </c>
      <c r="AL2905" s="14" t="s">
        <v>24</v>
      </c>
      <c r="AM2905" s="28" t="s">
        <v>24</v>
      </c>
      <c r="AN2905" s="28" t="s">
        <v>24</v>
      </c>
      <c r="AO2905" s="15"/>
    </row>
    <row r="2906" spans="1:41">
      <c r="A2906" s="23"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32"/>
      <c r="AF2906" s="12"/>
      <c r="AG2906" s="12"/>
      <c r="AH2906" s="13"/>
      <c r="AI2906" s="12"/>
      <c r="AJ2906" s="14" t="s">
        <v>24</v>
      </c>
      <c r="AK2906" s="14" t="s">
        <v>24</v>
      </c>
      <c r="AL2906" s="14" t="s">
        <v>24</v>
      </c>
      <c r="AM2906" s="28" t="s">
        <v>24</v>
      </c>
      <c r="AN2906" s="28" t="s">
        <v>24</v>
      </c>
      <c r="AO2906" s="15"/>
    </row>
    <row r="2907" spans="1:41">
      <c r="A2907" s="23"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32"/>
      <c r="AF2907" s="12"/>
      <c r="AG2907" s="12"/>
      <c r="AH2907" s="13"/>
      <c r="AI2907" s="12"/>
      <c r="AJ2907" s="14" t="s">
        <v>24</v>
      </c>
      <c r="AK2907" s="14" t="s">
        <v>24</v>
      </c>
      <c r="AL2907" s="14" t="s">
        <v>24</v>
      </c>
      <c r="AM2907" s="28" t="s">
        <v>24</v>
      </c>
      <c r="AN2907" s="28" t="s">
        <v>24</v>
      </c>
      <c r="AO2907" s="15"/>
    </row>
    <row r="2908" spans="1:41">
      <c r="A2908" s="23"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32"/>
      <c r="AF2908" s="12"/>
      <c r="AG2908" s="12"/>
      <c r="AH2908" s="13"/>
      <c r="AI2908" s="12"/>
      <c r="AJ2908" s="14" t="s">
        <v>24</v>
      </c>
      <c r="AK2908" s="14" t="s">
        <v>24</v>
      </c>
      <c r="AL2908" s="14" t="s">
        <v>24</v>
      </c>
      <c r="AM2908" s="28" t="s">
        <v>24</v>
      </c>
      <c r="AN2908" s="28" t="s">
        <v>24</v>
      </c>
      <c r="AO2908" s="15"/>
    </row>
    <row r="2909" spans="1:41">
      <c r="A2909" s="23"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32"/>
      <c r="AF2909" s="12"/>
      <c r="AG2909" s="12"/>
      <c r="AH2909" s="13"/>
      <c r="AI2909" s="12"/>
      <c r="AJ2909" s="14" t="s">
        <v>24</v>
      </c>
      <c r="AK2909" s="14" t="s">
        <v>24</v>
      </c>
      <c r="AL2909" s="14" t="s">
        <v>24</v>
      </c>
      <c r="AM2909" s="28" t="s">
        <v>24</v>
      </c>
      <c r="AN2909" s="28" t="s">
        <v>24</v>
      </c>
      <c r="AO2909" s="15"/>
    </row>
    <row r="2910" spans="1:41">
      <c r="A2910" s="23"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32"/>
      <c r="AF2910" s="12"/>
      <c r="AG2910" s="12"/>
      <c r="AH2910" s="13"/>
      <c r="AI2910" s="12"/>
      <c r="AJ2910" s="14" t="s">
        <v>24</v>
      </c>
      <c r="AK2910" s="14" t="s">
        <v>24</v>
      </c>
      <c r="AL2910" s="14" t="s">
        <v>24</v>
      </c>
      <c r="AM2910" s="28" t="s">
        <v>24</v>
      </c>
      <c r="AN2910" s="28" t="s">
        <v>24</v>
      </c>
      <c r="AO2910" s="15"/>
    </row>
    <row r="2911" spans="1:41">
      <c r="A2911" s="23"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32"/>
      <c r="AF2911" s="12"/>
      <c r="AG2911" s="12"/>
      <c r="AH2911" s="13"/>
      <c r="AI2911" s="12"/>
      <c r="AJ2911" s="14" t="s">
        <v>24</v>
      </c>
      <c r="AK2911" s="14" t="s">
        <v>24</v>
      </c>
      <c r="AL2911" s="14" t="s">
        <v>24</v>
      </c>
      <c r="AM2911" s="28" t="s">
        <v>24</v>
      </c>
      <c r="AN2911" s="28" t="s">
        <v>24</v>
      </c>
      <c r="AO2911" s="15"/>
    </row>
    <row r="2912" spans="1:41">
      <c r="A2912" s="23"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32"/>
      <c r="AF2912" s="12"/>
      <c r="AG2912" s="12"/>
      <c r="AH2912" s="13"/>
      <c r="AI2912" s="12"/>
      <c r="AJ2912" s="14" t="s">
        <v>24</v>
      </c>
      <c r="AK2912" s="14" t="s">
        <v>24</v>
      </c>
      <c r="AL2912" s="14" t="s">
        <v>24</v>
      </c>
      <c r="AM2912" s="28" t="s">
        <v>24</v>
      </c>
      <c r="AN2912" s="28" t="s">
        <v>24</v>
      </c>
      <c r="AO2912" s="15"/>
    </row>
    <row r="2913" spans="1:41">
      <c r="A2913" s="23"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32"/>
      <c r="AF2913" s="12"/>
      <c r="AG2913" s="12"/>
      <c r="AH2913" s="13"/>
      <c r="AI2913" s="12"/>
      <c r="AJ2913" s="14" t="s">
        <v>24</v>
      </c>
      <c r="AK2913" s="14" t="s">
        <v>24</v>
      </c>
      <c r="AL2913" s="14" t="s">
        <v>24</v>
      </c>
      <c r="AM2913" s="28" t="s">
        <v>24</v>
      </c>
      <c r="AN2913" s="28" t="s">
        <v>24</v>
      </c>
      <c r="AO2913" s="15"/>
    </row>
    <row r="2914" spans="1:41">
      <c r="A2914" s="23"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32"/>
      <c r="AF2914" s="12"/>
      <c r="AG2914" s="12"/>
      <c r="AH2914" s="13"/>
      <c r="AI2914" s="12"/>
      <c r="AJ2914" s="14" t="s">
        <v>24</v>
      </c>
      <c r="AK2914" s="14" t="s">
        <v>24</v>
      </c>
      <c r="AL2914" s="14" t="s">
        <v>24</v>
      </c>
      <c r="AM2914" s="28" t="s">
        <v>24</v>
      </c>
      <c r="AN2914" s="28" t="s">
        <v>24</v>
      </c>
      <c r="AO2914" s="15"/>
    </row>
    <row r="2915" spans="1:41">
      <c r="A2915" s="23"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32"/>
      <c r="AF2915" s="12"/>
      <c r="AG2915" s="12"/>
      <c r="AH2915" s="13"/>
      <c r="AI2915" s="12"/>
      <c r="AJ2915" s="14" t="s">
        <v>24</v>
      </c>
      <c r="AK2915" s="14" t="s">
        <v>24</v>
      </c>
      <c r="AL2915" s="14" t="s">
        <v>24</v>
      </c>
      <c r="AM2915" s="28" t="s">
        <v>24</v>
      </c>
      <c r="AN2915" s="28" t="s">
        <v>24</v>
      </c>
      <c r="AO2915" s="15"/>
    </row>
    <row r="2916" spans="1:41">
      <c r="A2916" s="23"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32"/>
      <c r="AF2916" s="12"/>
      <c r="AG2916" s="12"/>
      <c r="AH2916" s="13"/>
      <c r="AI2916" s="12"/>
      <c r="AJ2916" s="14" t="s">
        <v>24</v>
      </c>
      <c r="AK2916" s="14" t="s">
        <v>24</v>
      </c>
      <c r="AL2916" s="14" t="s">
        <v>24</v>
      </c>
      <c r="AM2916" s="28" t="s">
        <v>24</v>
      </c>
      <c r="AN2916" s="28" t="s">
        <v>24</v>
      </c>
      <c r="AO2916" s="15"/>
    </row>
    <row r="2917" spans="1:41">
      <c r="A2917" s="23"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32"/>
      <c r="AF2917" s="12"/>
      <c r="AG2917" s="12"/>
      <c r="AH2917" s="13"/>
      <c r="AI2917" s="12"/>
      <c r="AJ2917" s="14" t="s">
        <v>24</v>
      </c>
      <c r="AK2917" s="14" t="s">
        <v>24</v>
      </c>
      <c r="AL2917" s="14" t="s">
        <v>24</v>
      </c>
      <c r="AM2917" s="28" t="s">
        <v>24</v>
      </c>
      <c r="AN2917" s="28" t="s">
        <v>24</v>
      </c>
      <c r="AO2917" s="15"/>
    </row>
    <row r="2918" spans="1:41">
      <c r="A2918" s="23"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32"/>
      <c r="AF2918" s="12"/>
      <c r="AG2918" s="12"/>
      <c r="AH2918" s="13"/>
      <c r="AI2918" s="12"/>
      <c r="AJ2918" s="14" t="s">
        <v>24</v>
      </c>
      <c r="AK2918" s="14" t="s">
        <v>24</v>
      </c>
      <c r="AL2918" s="14" t="s">
        <v>24</v>
      </c>
      <c r="AM2918" s="28" t="s">
        <v>24</v>
      </c>
      <c r="AN2918" s="28" t="s">
        <v>24</v>
      </c>
      <c r="AO2918" s="15"/>
    </row>
    <row r="2919" spans="1:41">
      <c r="A2919" s="23"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32"/>
      <c r="AF2919" s="12"/>
      <c r="AG2919" s="12"/>
      <c r="AH2919" s="13"/>
      <c r="AI2919" s="12"/>
      <c r="AJ2919" s="14" t="s">
        <v>24</v>
      </c>
      <c r="AK2919" s="14" t="s">
        <v>24</v>
      </c>
      <c r="AL2919" s="14" t="s">
        <v>24</v>
      </c>
      <c r="AM2919" s="28" t="s">
        <v>24</v>
      </c>
      <c r="AN2919" s="28" t="s">
        <v>24</v>
      </c>
      <c r="AO2919" s="15"/>
    </row>
    <row r="2920" spans="1:41">
      <c r="A2920" s="23"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32"/>
      <c r="AF2920" s="12"/>
      <c r="AG2920" s="12"/>
      <c r="AH2920" s="13"/>
      <c r="AI2920" s="12"/>
      <c r="AJ2920" s="14" t="s">
        <v>24</v>
      </c>
      <c r="AK2920" s="14" t="s">
        <v>24</v>
      </c>
      <c r="AL2920" s="14" t="s">
        <v>24</v>
      </c>
      <c r="AM2920" s="28" t="s">
        <v>24</v>
      </c>
      <c r="AN2920" s="28" t="s">
        <v>24</v>
      </c>
      <c r="AO2920" s="15"/>
    </row>
    <row r="2921" spans="1:41">
      <c r="A2921" s="23"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32"/>
      <c r="AF2921" s="12"/>
      <c r="AG2921" s="12"/>
      <c r="AH2921" s="13"/>
      <c r="AI2921" s="12"/>
      <c r="AJ2921" s="14" t="s">
        <v>24</v>
      </c>
      <c r="AK2921" s="14" t="s">
        <v>24</v>
      </c>
      <c r="AL2921" s="14" t="s">
        <v>24</v>
      </c>
      <c r="AM2921" s="28" t="s">
        <v>24</v>
      </c>
      <c r="AN2921" s="28" t="s">
        <v>24</v>
      </c>
      <c r="AO2921" s="15"/>
    </row>
    <row r="2922" spans="1:41">
      <c r="A2922" s="23"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32"/>
      <c r="AF2922" s="12"/>
      <c r="AG2922" s="12"/>
      <c r="AH2922" s="13"/>
      <c r="AI2922" s="12"/>
      <c r="AJ2922" s="14" t="s">
        <v>24</v>
      </c>
      <c r="AK2922" s="14" t="s">
        <v>24</v>
      </c>
      <c r="AL2922" s="14" t="s">
        <v>24</v>
      </c>
      <c r="AM2922" s="28" t="s">
        <v>24</v>
      </c>
      <c r="AN2922" s="28" t="s">
        <v>24</v>
      </c>
      <c r="AO2922" s="15"/>
    </row>
    <row r="2923" spans="1:41">
      <c r="A2923" s="23"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32"/>
      <c r="AF2923" s="12"/>
      <c r="AG2923" s="12"/>
      <c r="AH2923" s="13"/>
      <c r="AI2923" s="12"/>
      <c r="AJ2923" s="14" t="s">
        <v>24</v>
      </c>
      <c r="AK2923" s="14" t="s">
        <v>24</v>
      </c>
      <c r="AL2923" s="14" t="s">
        <v>24</v>
      </c>
      <c r="AM2923" s="28" t="s">
        <v>24</v>
      </c>
      <c r="AN2923" s="28" t="s">
        <v>24</v>
      </c>
      <c r="AO2923" s="15"/>
    </row>
    <row r="2924" spans="1:41">
      <c r="A2924" s="23"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32"/>
      <c r="AF2924" s="12"/>
      <c r="AG2924" s="12"/>
      <c r="AH2924" s="13"/>
      <c r="AI2924" s="12"/>
      <c r="AJ2924" s="14" t="s">
        <v>24</v>
      </c>
      <c r="AK2924" s="14" t="s">
        <v>24</v>
      </c>
      <c r="AL2924" s="14" t="s">
        <v>24</v>
      </c>
      <c r="AM2924" s="28" t="s">
        <v>24</v>
      </c>
      <c r="AN2924" s="28" t="s">
        <v>24</v>
      </c>
      <c r="AO2924" s="15"/>
    </row>
    <row r="2925" spans="1:41">
      <c r="A2925" s="23"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32"/>
      <c r="AF2925" s="12"/>
      <c r="AG2925" s="12"/>
      <c r="AH2925" s="13"/>
      <c r="AI2925" s="12"/>
      <c r="AJ2925" s="14" t="s">
        <v>24</v>
      </c>
      <c r="AK2925" s="14" t="s">
        <v>24</v>
      </c>
      <c r="AL2925" s="14" t="s">
        <v>24</v>
      </c>
      <c r="AM2925" s="28" t="s">
        <v>24</v>
      </c>
      <c r="AN2925" s="28" t="s">
        <v>24</v>
      </c>
      <c r="AO2925" s="15"/>
    </row>
    <row r="2926" spans="1:41">
      <c r="A2926" s="23"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32"/>
      <c r="AF2926" s="12"/>
      <c r="AG2926" s="12"/>
      <c r="AH2926" s="13"/>
      <c r="AI2926" s="12"/>
      <c r="AJ2926" s="14" t="s">
        <v>24</v>
      </c>
      <c r="AK2926" s="14" t="s">
        <v>24</v>
      </c>
      <c r="AL2926" s="14" t="s">
        <v>24</v>
      </c>
      <c r="AM2926" s="28" t="s">
        <v>24</v>
      </c>
      <c r="AN2926" s="28" t="s">
        <v>24</v>
      </c>
      <c r="AO2926" s="15"/>
    </row>
    <row r="2927" spans="1:41">
      <c r="A2927" s="23"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32"/>
      <c r="AF2927" s="12"/>
      <c r="AG2927" s="12"/>
      <c r="AH2927" s="13"/>
      <c r="AI2927" s="12"/>
      <c r="AJ2927" s="14" t="s">
        <v>24</v>
      </c>
      <c r="AK2927" s="14" t="s">
        <v>24</v>
      </c>
      <c r="AL2927" s="14" t="s">
        <v>24</v>
      </c>
      <c r="AM2927" s="28" t="s">
        <v>24</v>
      </c>
      <c r="AN2927" s="28" t="s">
        <v>24</v>
      </c>
      <c r="AO2927" s="15"/>
    </row>
    <row r="2928" spans="1:41">
      <c r="A2928" s="23"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32"/>
      <c r="AF2928" s="12"/>
      <c r="AG2928" s="12"/>
      <c r="AH2928" s="13"/>
      <c r="AI2928" s="12"/>
      <c r="AJ2928" s="14" t="s">
        <v>24</v>
      </c>
      <c r="AK2928" s="14" t="s">
        <v>24</v>
      </c>
      <c r="AL2928" s="14" t="s">
        <v>24</v>
      </c>
      <c r="AM2928" s="28" t="s">
        <v>24</v>
      </c>
      <c r="AN2928" s="28" t="s">
        <v>24</v>
      </c>
      <c r="AO2928" s="15"/>
    </row>
    <row r="2929" spans="1:41">
      <c r="A2929" s="23"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32"/>
      <c r="AF2929" s="12"/>
      <c r="AG2929" s="12"/>
      <c r="AH2929" s="13"/>
      <c r="AI2929" s="12"/>
      <c r="AJ2929" s="14" t="s">
        <v>24</v>
      </c>
      <c r="AK2929" s="14" t="s">
        <v>24</v>
      </c>
      <c r="AL2929" s="14" t="s">
        <v>24</v>
      </c>
      <c r="AM2929" s="28" t="s">
        <v>24</v>
      </c>
      <c r="AN2929" s="28" t="s">
        <v>24</v>
      </c>
      <c r="AO2929" s="15"/>
    </row>
    <row r="2930" spans="1:41">
      <c r="A2930" s="23"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32"/>
      <c r="AF2930" s="12"/>
      <c r="AG2930" s="12"/>
      <c r="AH2930" s="13"/>
      <c r="AI2930" s="12"/>
      <c r="AJ2930" s="14" t="s">
        <v>24</v>
      </c>
      <c r="AK2930" s="14" t="s">
        <v>24</v>
      </c>
      <c r="AL2930" s="14" t="s">
        <v>24</v>
      </c>
      <c r="AM2930" s="28" t="s">
        <v>24</v>
      </c>
      <c r="AN2930" s="28" t="s">
        <v>24</v>
      </c>
      <c r="AO2930" s="15"/>
    </row>
    <row r="2931" spans="1:41">
      <c r="A2931" s="23"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32"/>
      <c r="AF2931" s="12"/>
      <c r="AG2931" s="12"/>
      <c r="AH2931" s="13"/>
      <c r="AI2931" s="12"/>
      <c r="AJ2931" s="14" t="s">
        <v>24</v>
      </c>
      <c r="AK2931" s="14" t="s">
        <v>24</v>
      </c>
      <c r="AL2931" s="14" t="s">
        <v>24</v>
      </c>
      <c r="AM2931" s="28" t="s">
        <v>24</v>
      </c>
      <c r="AN2931" s="28" t="s">
        <v>24</v>
      </c>
      <c r="AO2931" s="15"/>
    </row>
    <row r="2932" spans="1:41">
      <c r="A2932" s="23"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32"/>
      <c r="AF2932" s="12"/>
      <c r="AG2932" s="12"/>
      <c r="AH2932" s="13"/>
      <c r="AI2932" s="12"/>
      <c r="AJ2932" s="14" t="s">
        <v>24</v>
      </c>
      <c r="AK2932" s="14" t="s">
        <v>24</v>
      </c>
      <c r="AL2932" s="14" t="s">
        <v>24</v>
      </c>
      <c r="AM2932" s="28" t="s">
        <v>24</v>
      </c>
      <c r="AN2932" s="28" t="s">
        <v>24</v>
      </c>
      <c r="AO2932" s="15"/>
    </row>
    <row r="2933" spans="1:41">
      <c r="A2933" s="23"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32"/>
      <c r="AF2933" s="12"/>
      <c r="AG2933" s="12"/>
      <c r="AH2933" s="13"/>
      <c r="AI2933" s="12"/>
      <c r="AJ2933" s="14" t="s">
        <v>24</v>
      </c>
      <c r="AK2933" s="14" t="s">
        <v>24</v>
      </c>
      <c r="AL2933" s="14" t="s">
        <v>24</v>
      </c>
      <c r="AM2933" s="28" t="s">
        <v>24</v>
      </c>
      <c r="AN2933" s="28" t="s">
        <v>24</v>
      </c>
      <c r="AO2933" s="15"/>
    </row>
    <row r="2934" spans="1:41">
      <c r="A2934" s="23"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32"/>
      <c r="AF2934" s="12"/>
      <c r="AG2934" s="12"/>
      <c r="AH2934" s="13"/>
      <c r="AI2934" s="12"/>
      <c r="AJ2934" s="14" t="s">
        <v>24</v>
      </c>
      <c r="AK2934" s="14" t="s">
        <v>24</v>
      </c>
      <c r="AL2934" s="14" t="s">
        <v>24</v>
      </c>
      <c r="AM2934" s="28" t="s">
        <v>24</v>
      </c>
      <c r="AN2934" s="28" t="s">
        <v>24</v>
      </c>
      <c r="AO2934" s="15"/>
    </row>
    <row r="2935" spans="1:41">
      <c r="A2935" s="23"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32"/>
      <c r="AF2935" s="12"/>
      <c r="AG2935" s="12"/>
      <c r="AH2935" s="13"/>
      <c r="AI2935" s="12"/>
      <c r="AJ2935" s="14" t="s">
        <v>24</v>
      </c>
      <c r="AK2935" s="14" t="s">
        <v>24</v>
      </c>
      <c r="AL2935" s="14" t="s">
        <v>24</v>
      </c>
      <c r="AM2935" s="28" t="s">
        <v>24</v>
      </c>
      <c r="AN2935" s="28" t="s">
        <v>24</v>
      </c>
      <c r="AO2935" s="15"/>
    </row>
    <row r="2936" spans="1:41">
      <c r="A2936" s="23"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32"/>
      <c r="AF2936" s="12"/>
      <c r="AG2936" s="12"/>
      <c r="AH2936" s="13"/>
      <c r="AI2936" s="12"/>
      <c r="AJ2936" s="14" t="s">
        <v>24</v>
      </c>
      <c r="AK2936" s="14" t="s">
        <v>24</v>
      </c>
      <c r="AL2936" s="14" t="s">
        <v>24</v>
      </c>
      <c r="AM2936" s="28" t="s">
        <v>24</v>
      </c>
      <c r="AN2936" s="28" t="s">
        <v>24</v>
      </c>
      <c r="AO2936" s="15"/>
    </row>
    <row r="2937" spans="1:41">
      <c r="A2937" s="23"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32"/>
      <c r="AF2937" s="12"/>
      <c r="AG2937" s="12"/>
      <c r="AH2937" s="13"/>
      <c r="AI2937" s="12"/>
      <c r="AJ2937" s="14" t="s">
        <v>24</v>
      </c>
      <c r="AK2937" s="14" t="s">
        <v>24</v>
      </c>
      <c r="AL2937" s="14" t="s">
        <v>24</v>
      </c>
      <c r="AM2937" s="28" t="s">
        <v>24</v>
      </c>
      <c r="AN2937" s="28" t="s">
        <v>24</v>
      </c>
      <c r="AO2937" s="15"/>
    </row>
    <row r="2938" spans="1:41">
      <c r="A2938" s="23"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32"/>
      <c r="AF2938" s="12"/>
      <c r="AG2938" s="12"/>
      <c r="AH2938" s="13"/>
      <c r="AI2938" s="12"/>
      <c r="AJ2938" s="14" t="s">
        <v>24</v>
      </c>
      <c r="AK2938" s="14" t="s">
        <v>24</v>
      </c>
      <c r="AL2938" s="14" t="s">
        <v>24</v>
      </c>
      <c r="AM2938" s="28" t="s">
        <v>24</v>
      </c>
      <c r="AN2938" s="28" t="s">
        <v>24</v>
      </c>
      <c r="AO2938" s="15"/>
    </row>
    <row r="2939" spans="1:41">
      <c r="A2939" s="23"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32"/>
      <c r="AF2939" s="12"/>
      <c r="AG2939" s="12"/>
      <c r="AH2939" s="13"/>
      <c r="AI2939" s="12"/>
      <c r="AJ2939" s="14" t="s">
        <v>24</v>
      </c>
      <c r="AK2939" s="14" t="s">
        <v>24</v>
      </c>
      <c r="AL2939" s="14" t="s">
        <v>24</v>
      </c>
      <c r="AM2939" s="28" t="s">
        <v>24</v>
      </c>
      <c r="AN2939" s="28" t="s">
        <v>24</v>
      </c>
      <c r="AO2939" s="15"/>
    </row>
    <row r="2940" spans="1:41">
      <c r="A2940" s="23"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32"/>
      <c r="AF2940" s="12"/>
      <c r="AG2940" s="12"/>
      <c r="AH2940" s="13"/>
      <c r="AI2940" s="12"/>
      <c r="AJ2940" s="14" t="s">
        <v>24</v>
      </c>
      <c r="AK2940" s="14" t="s">
        <v>24</v>
      </c>
      <c r="AL2940" s="14" t="s">
        <v>24</v>
      </c>
      <c r="AM2940" s="28" t="s">
        <v>24</v>
      </c>
      <c r="AN2940" s="28" t="s">
        <v>24</v>
      </c>
      <c r="AO2940" s="15"/>
    </row>
    <row r="2941" spans="1:41">
      <c r="A2941" s="23"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32"/>
      <c r="AF2941" s="12"/>
      <c r="AG2941" s="12"/>
      <c r="AH2941" s="13"/>
      <c r="AI2941" s="12"/>
      <c r="AJ2941" s="14" t="s">
        <v>24</v>
      </c>
      <c r="AK2941" s="14" t="s">
        <v>24</v>
      </c>
      <c r="AL2941" s="14" t="s">
        <v>24</v>
      </c>
      <c r="AM2941" s="28" t="s">
        <v>24</v>
      </c>
      <c r="AN2941" s="28" t="s">
        <v>24</v>
      </c>
      <c r="AO2941" s="15"/>
    </row>
    <row r="2942" spans="1:41">
      <c r="A2942" s="23"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32"/>
      <c r="AF2942" s="12"/>
      <c r="AG2942" s="12"/>
      <c r="AH2942" s="13"/>
      <c r="AI2942" s="12"/>
      <c r="AJ2942" s="14" t="s">
        <v>24</v>
      </c>
      <c r="AK2942" s="14" t="s">
        <v>24</v>
      </c>
      <c r="AL2942" s="14" t="s">
        <v>24</v>
      </c>
      <c r="AM2942" s="28" t="s">
        <v>24</v>
      </c>
      <c r="AN2942" s="28" t="s">
        <v>24</v>
      </c>
      <c r="AO2942" s="15"/>
    </row>
    <row r="2943" spans="1:41">
      <c r="A2943" s="23"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32"/>
      <c r="AF2943" s="12"/>
      <c r="AG2943" s="12"/>
      <c r="AH2943" s="13"/>
      <c r="AI2943" s="12"/>
      <c r="AJ2943" s="14" t="s">
        <v>24</v>
      </c>
      <c r="AK2943" s="14" t="s">
        <v>24</v>
      </c>
      <c r="AL2943" s="14" t="s">
        <v>24</v>
      </c>
      <c r="AM2943" s="28" t="s">
        <v>24</v>
      </c>
      <c r="AN2943" s="28" t="s">
        <v>24</v>
      </c>
      <c r="AO2943" s="15"/>
    </row>
    <row r="2944" spans="1:41">
      <c r="A2944" s="23"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32"/>
      <c r="AF2944" s="12"/>
      <c r="AG2944" s="12"/>
      <c r="AH2944" s="13"/>
      <c r="AI2944" s="12"/>
      <c r="AJ2944" s="14" t="s">
        <v>24</v>
      </c>
      <c r="AK2944" s="14" t="s">
        <v>24</v>
      </c>
      <c r="AL2944" s="14" t="s">
        <v>24</v>
      </c>
      <c r="AM2944" s="28" t="s">
        <v>24</v>
      </c>
      <c r="AN2944" s="28" t="s">
        <v>24</v>
      </c>
      <c r="AO2944" s="15"/>
    </row>
    <row r="2945" spans="1:41">
      <c r="A2945" s="23"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32"/>
      <c r="AF2945" s="12"/>
      <c r="AG2945" s="12"/>
      <c r="AH2945" s="13"/>
      <c r="AI2945" s="12"/>
      <c r="AJ2945" s="14" t="s">
        <v>24</v>
      </c>
      <c r="AK2945" s="14" t="s">
        <v>24</v>
      </c>
      <c r="AL2945" s="14" t="s">
        <v>24</v>
      </c>
      <c r="AM2945" s="28" t="s">
        <v>24</v>
      </c>
      <c r="AN2945" s="28" t="s">
        <v>24</v>
      </c>
      <c r="AO2945" s="15"/>
    </row>
    <row r="2946" spans="1:41">
      <c r="A2946" s="23"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32"/>
      <c r="AF2946" s="12"/>
      <c r="AG2946" s="12"/>
      <c r="AH2946" s="13"/>
      <c r="AI2946" s="12"/>
      <c r="AJ2946" s="14" t="s">
        <v>24</v>
      </c>
      <c r="AK2946" s="14" t="s">
        <v>24</v>
      </c>
      <c r="AL2946" s="14" t="s">
        <v>24</v>
      </c>
      <c r="AM2946" s="28" t="s">
        <v>24</v>
      </c>
      <c r="AN2946" s="28" t="s">
        <v>24</v>
      </c>
      <c r="AO2946" s="15"/>
    </row>
    <row r="2947" spans="1:41">
      <c r="A2947" s="23"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32"/>
      <c r="AF2947" s="12"/>
      <c r="AG2947" s="12"/>
      <c r="AH2947" s="13"/>
      <c r="AI2947" s="12"/>
      <c r="AJ2947" s="14" t="s">
        <v>24</v>
      </c>
      <c r="AK2947" s="14" t="s">
        <v>24</v>
      </c>
      <c r="AL2947" s="14" t="s">
        <v>24</v>
      </c>
      <c r="AM2947" s="28" t="s">
        <v>24</v>
      </c>
      <c r="AN2947" s="28" t="s">
        <v>24</v>
      </c>
      <c r="AO2947" s="15"/>
    </row>
    <row r="2948" spans="1:41">
      <c r="A2948" s="23" t="str">
        <f t="shared" ref="A2948:A3011" si="46">IF($AM2948&lt;&gt;"Please select",$A$3,"Code (to be assigned)")</f>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32"/>
      <c r="AF2948" s="12"/>
      <c r="AG2948" s="12"/>
      <c r="AH2948" s="13"/>
      <c r="AI2948" s="12"/>
      <c r="AJ2948" s="14" t="s">
        <v>24</v>
      </c>
      <c r="AK2948" s="14" t="s">
        <v>24</v>
      </c>
      <c r="AL2948" s="14" t="s">
        <v>24</v>
      </c>
      <c r="AM2948" s="28" t="s">
        <v>24</v>
      </c>
      <c r="AN2948" s="28" t="s">
        <v>24</v>
      </c>
      <c r="AO2948" s="15"/>
    </row>
    <row r="2949" spans="1:41">
      <c r="A2949" s="23" t="str">
        <f t="shared" si="46"/>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32"/>
      <c r="AF2949" s="12"/>
      <c r="AG2949" s="12"/>
      <c r="AH2949" s="13"/>
      <c r="AI2949" s="12"/>
      <c r="AJ2949" s="14" t="s">
        <v>24</v>
      </c>
      <c r="AK2949" s="14" t="s">
        <v>24</v>
      </c>
      <c r="AL2949" s="14" t="s">
        <v>24</v>
      </c>
      <c r="AM2949" s="28" t="s">
        <v>24</v>
      </c>
      <c r="AN2949" s="28" t="s">
        <v>24</v>
      </c>
      <c r="AO2949" s="15"/>
    </row>
    <row r="2950" spans="1:41">
      <c r="A2950" s="23"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32"/>
      <c r="AF2950" s="12"/>
      <c r="AG2950" s="12"/>
      <c r="AH2950" s="13"/>
      <c r="AI2950" s="12"/>
      <c r="AJ2950" s="14" t="s">
        <v>24</v>
      </c>
      <c r="AK2950" s="14" t="s">
        <v>24</v>
      </c>
      <c r="AL2950" s="14" t="s">
        <v>24</v>
      </c>
      <c r="AM2950" s="28" t="s">
        <v>24</v>
      </c>
      <c r="AN2950" s="28" t="s">
        <v>24</v>
      </c>
      <c r="AO2950" s="15"/>
    </row>
    <row r="2951" spans="1:41">
      <c r="A2951" s="23"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32"/>
      <c r="AF2951" s="12"/>
      <c r="AG2951" s="12"/>
      <c r="AH2951" s="13"/>
      <c r="AI2951" s="12"/>
      <c r="AJ2951" s="14" t="s">
        <v>24</v>
      </c>
      <c r="AK2951" s="14" t="s">
        <v>24</v>
      </c>
      <c r="AL2951" s="14" t="s">
        <v>24</v>
      </c>
      <c r="AM2951" s="28" t="s">
        <v>24</v>
      </c>
      <c r="AN2951" s="28" t="s">
        <v>24</v>
      </c>
      <c r="AO2951" s="15"/>
    </row>
    <row r="2952" spans="1:41">
      <c r="A2952" s="23"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32"/>
      <c r="AF2952" s="12"/>
      <c r="AG2952" s="12"/>
      <c r="AH2952" s="13"/>
      <c r="AI2952" s="12"/>
      <c r="AJ2952" s="14" t="s">
        <v>24</v>
      </c>
      <c r="AK2952" s="14" t="s">
        <v>24</v>
      </c>
      <c r="AL2952" s="14" t="s">
        <v>24</v>
      </c>
      <c r="AM2952" s="28" t="s">
        <v>24</v>
      </c>
      <c r="AN2952" s="28" t="s">
        <v>24</v>
      </c>
      <c r="AO2952" s="15"/>
    </row>
    <row r="2953" spans="1:41">
      <c r="A2953" s="23"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32"/>
      <c r="AF2953" s="12"/>
      <c r="AG2953" s="12"/>
      <c r="AH2953" s="13"/>
      <c r="AI2953" s="12"/>
      <c r="AJ2953" s="14" t="s">
        <v>24</v>
      </c>
      <c r="AK2953" s="14" t="s">
        <v>24</v>
      </c>
      <c r="AL2953" s="14" t="s">
        <v>24</v>
      </c>
      <c r="AM2953" s="28" t="s">
        <v>24</v>
      </c>
      <c r="AN2953" s="28" t="s">
        <v>24</v>
      </c>
      <c r="AO2953" s="15"/>
    </row>
    <row r="2954" spans="1:41">
      <c r="A2954" s="23"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32"/>
      <c r="AF2954" s="12"/>
      <c r="AG2954" s="12"/>
      <c r="AH2954" s="13"/>
      <c r="AI2954" s="12"/>
      <c r="AJ2954" s="14" t="s">
        <v>24</v>
      </c>
      <c r="AK2954" s="14" t="s">
        <v>24</v>
      </c>
      <c r="AL2954" s="14" t="s">
        <v>24</v>
      </c>
      <c r="AM2954" s="28" t="s">
        <v>24</v>
      </c>
      <c r="AN2954" s="28" t="s">
        <v>24</v>
      </c>
      <c r="AO2954" s="15"/>
    </row>
    <row r="2955" spans="1:41">
      <c r="A2955" s="23"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32"/>
      <c r="AF2955" s="12"/>
      <c r="AG2955" s="12"/>
      <c r="AH2955" s="13"/>
      <c r="AI2955" s="12"/>
      <c r="AJ2955" s="14" t="s">
        <v>24</v>
      </c>
      <c r="AK2955" s="14" t="s">
        <v>24</v>
      </c>
      <c r="AL2955" s="14" t="s">
        <v>24</v>
      </c>
      <c r="AM2955" s="28" t="s">
        <v>24</v>
      </c>
      <c r="AN2955" s="28" t="s">
        <v>24</v>
      </c>
      <c r="AO2955" s="15"/>
    </row>
    <row r="2956" spans="1:41">
      <c r="A2956" s="23"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32"/>
      <c r="AF2956" s="12"/>
      <c r="AG2956" s="12"/>
      <c r="AH2956" s="13"/>
      <c r="AI2956" s="12"/>
      <c r="AJ2956" s="14" t="s">
        <v>24</v>
      </c>
      <c r="AK2956" s="14" t="s">
        <v>24</v>
      </c>
      <c r="AL2956" s="14" t="s">
        <v>24</v>
      </c>
      <c r="AM2956" s="28" t="s">
        <v>24</v>
      </c>
      <c r="AN2956" s="28" t="s">
        <v>24</v>
      </c>
      <c r="AO2956" s="15"/>
    </row>
    <row r="2957" spans="1:41">
      <c r="A2957" s="23"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32"/>
      <c r="AF2957" s="12"/>
      <c r="AG2957" s="12"/>
      <c r="AH2957" s="13"/>
      <c r="AI2957" s="12"/>
      <c r="AJ2957" s="14" t="s">
        <v>24</v>
      </c>
      <c r="AK2957" s="14" t="s">
        <v>24</v>
      </c>
      <c r="AL2957" s="14" t="s">
        <v>24</v>
      </c>
      <c r="AM2957" s="28" t="s">
        <v>24</v>
      </c>
      <c r="AN2957" s="28" t="s">
        <v>24</v>
      </c>
      <c r="AO2957" s="15"/>
    </row>
    <row r="2958" spans="1:41">
      <c r="A2958" s="23"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32"/>
      <c r="AF2958" s="12"/>
      <c r="AG2958" s="12"/>
      <c r="AH2958" s="13"/>
      <c r="AI2958" s="12"/>
      <c r="AJ2958" s="14" t="s">
        <v>24</v>
      </c>
      <c r="AK2958" s="14" t="s">
        <v>24</v>
      </c>
      <c r="AL2958" s="14" t="s">
        <v>24</v>
      </c>
      <c r="AM2958" s="28" t="s">
        <v>24</v>
      </c>
      <c r="AN2958" s="28" t="s">
        <v>24</v>
      </c>
      <c r="AO2958" s="15"/>
    </row>
    <row r="2959" spans="1:41">
      <c r="A2959" s="23"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32"/>
      <c r="AF2959" s="12"/>
      <c r="AG2959" s="12"/>
      <c r="AH2959" s="13"/>
      <c r="AI2959" s="12"/>
      <c r="AJ2959" s="14" t="s">
        <v>24</v>
      </c>
      <c r="AK2959" s="14" t="s">
        <v>24</v>
      </c>
      <c r="AL2959" s="14" t="s">
        <v>24</v>
      </c>
      <c r="AM2959" s="28" t="s">
        <v>24</v>
      </c>
      <c r="AN2959" s="28" t="s">
        <v>24</v>
      </c>
      <c r="AO2959" s="15"/>
    </row>
    <row r="2960" spans="1:41">
      <c r="A2960" s="23"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32"/>
      <c r="AF2960" s="12"/>
      <c r="AG2960" s="12"/>
      <c r="AH2960" s="13"/>
      <c r="AI2960" s="12"/>
      <c r="AJ2960" s="14" t="s">
        <v>24</v>
      </c>
      <c r="AK2960" s="14" t="s">
        <v>24</v>
      </c>
      <c r="AL2960" s="14" t="s">
        <v>24</v>
      </c>
      <c r="AM2960" s="28" t="s">
        <v>24</v>
      </c>
      <c r="AN2960" s="28" t="s">
        <v>24</v>
      </c>
      <c r="AO2960" s="15"/>
    </row>
    <row r="2961" spans="1:41">
      <c r="A2961" s="23"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32"/>
      <c r="AF2961" s="12"/>
      <c r="AG2961" s="12"/>
      <c r="AH2961" s="13"/>
      <c r="AI2961" s="12"/>
      <c r="AJ2961" s="14" t="s">
        <v>24</v>
      </c>
      <c r="AK2961" s="14" t="s">
        <v>24</v>
      </c>
      <c r="AL2961" s="14" t="s">
        <v>24</v>
      </c>
      <c r="AM2961" s="28" t="s">
        <v>24</v>
      </c>
      <c r="AN2961" s="28" t="s">
        <v>24</v>
      </c>
      <c r="AO2961" s="15"/>
    </row>
    <row r="2962" spans="1:41">
      <c r="A2962" s="23"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32"/>
      <c r="AF2962" s="12"/>
      <c r="AG2962" s="12"/>
      <c r="AH2962" s="13"/>
      <c r="AI2962" s="12"/>
      <c r="AJ2962" s="14" t="s">
        <v>24</v>
      </c>
      <c r="AK2962" s="14" t="s">
        <v>24</v>
      </c>
      <c r="AL2962" s="14" t="s">
        <v>24</v>
      </c>
      <c r="AM2962" s="28" t="s">
        <v>24</v>
      </c>
      <c r="AN2962" s="28" t="s">
        <v>24</v>
      </c>
      <c r="AO2962" s="15"/>
    </row>
    <row r="2963" spans="1:41">
      <c r="A2963" s="23"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32"/>
      <c r="AF2963" s="12"/>
      <c r="AG2963" s="12"/>
      <c r="AH2963" s="13"/>
      <c r="AI2963" s="12"/>
      <c r="AJ2963" s="14" t="s">
        <v>24</v>
      </c>
      <c r="AK2963" s="14" t="s">
        <v>24</v>
      </c>
      <c r="AL2963" s="14" t="s">
        <v>24</v>
      </c>
      <c r="AM2963" s="28" t="s">
        <v>24</v>
      </c>
      <c r="AN2963" s="28" t="s">
        <v>24</v>
      </c>
      <c r="AO2963" s="15"/>
    </row>
    <row r="2964" spans="1:41">
      <c r="A2964" s="23"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32"/>
      <c r="AF2964" s="12"/>
      <c r="AG2964" s="12"/>
      <c r="AH2964" s="13"/>
      <c r="AI2964" s="12"/>
      <c r="AJ2964" s="14" t="s">
        <v>24</v>
      </c>
      <c r="AK2964" s="14" t="s">
        <v>24</v>
      </c>
      <c r="AL2964" s="14" t="s">
        <v>24</v>
      </c>
      <c r="AM2964" s="28" t="s">
        <v>24</v>
      </c>
      <c r="AN2964" s="28" t="s">
        <v>24</v>
      </c>
      <c r="AO2964" s="15"/>
    </row>
    <row r="2965" spans="1:41">
      <c r="A2965" s="23"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32"/>
      <c r="AF2965" s="12"/>
      <c r="AG2965" s="12"/>
      <c r="AH2965" s="13"/>
      <c r="AI2965" s="12"/>
      <c r="AJ2965" s="14" t="s">
        <v>24</v>
      </c>
      <c r="AK2965" s="14" t="s">
        <v>24</v>
      </c>
      <c r="AL2965" s="14" t="s">
        <v>24</v>
      </c>
      <c r="AM2965" s="28" t="s">
        <v>24</v>
      </c>
      <c r="AN2965" s="28" t="s">
        <v>24</v>
      </c>
      <c r="AO2965" s="15"/>
    </row>
    <row r="2966" spans="1:41">
      <c r="A2966" s="23"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32"/>
      <c r="AF2966" s="12"/>
      <c r="AG2966" s="12"/>
      <c r="AH2966" s="13"/>
      <c r="AI2966" s="12"/>
      <c r="AJ2966" s="14" t="s">
        <v>24</v>
      </c>
      <c r="AK2966" s="14" t="s">
        <v>24</v>
      </c>
      <c r="AL2966" s="14" t="s">
        <v>24</v>
      </c>
      <c r="AM2966" s="28" t="s">
        <v>24</v>
      </c>
      <c r="AN2966" s="28" t="s">
        <v>24</v>
      </c>
      <c r="AO2966" s="15"/>
    </row>
    <row r="2967" spans="1:41">
      <c r="A2967" s="23"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32"/>
      <c r="AF2967" s="12"/>
      <c r="AG2967" s="12"/>
      <c r="AH2967" s="13"/>
      <c r="AI2967" s="12"/>
      <c r="AJ2967" s="14" t="s">
        <v>24</v>
      </c>
      <c r="AK2967" s="14" t="s">
        <v>24</v>
      </c>
      <c r="AL2967" s="14" t="s">
        <v>24</v>
      </c>
      <c r="AM2967" s="28" t="s">
        <v>24</v>
      </c>
      <c r="AN2967" s="28" t="s">
        <v>24</v>
      </c>
      <c r="AO2967" s="15"/>
    </row>
    <row r="2968" spans="1:41">
      <c r="A2968" s="23"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32"/>
      <c r="AF2968" s="12"/>
      <c r="AG2968" s="12"/>
      <c r="AH2968" s="13"/>
      <c r="AI2968" s="12"/>
      <c r="AJ2968" s="14" t="s">
        <v>24</v>
      </c>
      <c r="AK2968" s="14" t="s">
        <v>24</v>
      </c>
      <c r="AL2968" s="14" t="s">
        <v>24</v>
      </c>
      <c r="AM2968" s="28" t="s">
        <v>24</v>
      </c>
      <c r="AN2968" s="28" t="s">
        <v>24</v>
      </c>
      <c r="AO2968" s="15"/>
    </row>
    <row r="2969" spans="1:41">
      <c r="A2969" s="23"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32"/>
      <c r="AF2969" s="12"/>
      <c r="AG2969" s="12"/>
      <c r="AH2969" s="13"/>
      <c r="AI2969" s="12"/>
      <c r="AJ2969" s="14" t="s">
        <v>24</v>
      </c>
      <c r="AK2969" s="14" t="s">
        <v>24</v>
      </c>
      <c r="AL2969" s="14" t="s">
        <v>24</v>
      </c>
      <c r="AM2969" s="28" t="s">
        <v>24</v>
      </c>
      <c r="AN2969" s="28" t="s">
        <v>24</v>
      </c>
      <c r="AO2969" s="15"/>
    </row>
    <row r="2970" spans="1:41">
      <c r="A2970" s="23"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32"/>
      <c r="AF2970" s="12"/>
      <c r="AG2970" s="12"/>
      <c r="AH2970" s="13"/>
      <c r="AI2970" s="12"/>
      <c r="AJ2970" s="14" t="s">
        <v>24</v>
      </c>
      <c r="AK2970" s="14" t="s">
        <v>24</v>
      </c>
      <c r="AL2970" s="14" t="s">
        <v>24</v>
      </c>
      <c r="AM2970" s="28" t="s">
        <v>24</v>
      </c>
      <c r="AN2970" s="28" t="s">
        <v>24</v>
      </c>
      <c r="AO2970" s="15"/>
    </row>
    <row r="2971" spans="1:41">
      <c r="A2971" s="23"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32"/>
      <c r="AF2971" s="12"/>
      <c r="AG2971" s="12"/>
      <c r="AH2971" s="13"/>
      <c r="AI2971" s="12"/>
      <c r="AJ2971" s="14" t="s">
        <v>24</v>
      </c>
      <c r="AK2971" s="14" t="s">
        <v>24</v>
      </c>
      <c r="AL2971" s="14" t="s">
        <v>24</v>
      </c>
      <c r="AM2971" s="28" t="s">
        <v>24</v>
      </c>
      <c r="AN2971" s="28" t="s">
        <v>24</v>
      </c>
      <c r="AO2971" s="15"/>
    </row>
    <row r="2972" spans="1:41">
      <c r="A2972" s="23"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32"/>
      <c r="AF2972" s="12"/>
      <c r="AG2972" s="12"/>
      <c r="AH2972" s="13"/>
      <c r="AI2972" s="12"/>
      <c r="AJ2972" s="14" t="s">
        <v>24</v>
      </c>
      <c r="AK2972" s="14" t="s">
        <v>24</v>
      </c>
      <c r="AL2972" s="14" t="s">
        <v>24</v>
      </c>
      <c r="AM2972" s="28" t="s">
        <v>24</v>
      </c>
      <c r="AN2972" s="28" t="s">
        <v>24</v>
      </c>
      <c r="AO2972" s="15"/>
    </row>
    <row r="2973" spans="1:41">
      <c r="A2973" s="23"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32"/>
      <c r="AF2973" s="12"/>
      <c r="AG2973" s="12"/>
      <c r="AH2973" s="13"/>
      <c r="AI2973" s="12"/>
      <c r="AJ2973" s="14" t="s">
        <v>24</v>
      </c>
      <c r="AK2973" s="14" t="s">
        <v>24</v>
      </c>
      <c r="AL2973" s="14" t="s">
        <v>24</v>
      </c>
      <c r="AM2973" s="28" t="s">
        <v>24</v>
      </c>
      <c r="AN2973" s="28" t="s">
        <v>24</v>
      </c>
      <c r="AO2973" s="15"/>
    </row>
    <row r="2974" spans="1:41">
      <c r="A2974" s="23"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32"/>
      <c r="AF2974" s="12"/>
      <c r="AG2974" s="12"/>
      <c r="AH2974" s="13"/>
      <c r="AI2974" s="12"/>
      <c r="AJ2974" s="14" t="s">
        <v>24</v>
      </c>
      <c r="AK2974" s="14" t="s">
        <v>24</v>
      </c>
      <c r="AL2974" s="14" t="s">
        <v>24</v>
      </c>
      <c r="AM2974" s="28" t="s">
        <v>24</v>
      </c>
      <c r="AN2974" s="28" t="s">
        <v>24</v>
      </c>
      <c r="AO2974" s="15"/>
    </row>
    <row r="2975" spans="1:41">
      <c r="A2975" s="23"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32"/>
      <c r="AF2975" s="12"/>
      <c r="AG2975" s="12"/>
      <c r="AH2975" s="13"/>
      <c r="AI2975" s="12"/>
      <c r="AJ2975" s="14" t="s">
        <v>24</v>
      </c>
      <c r="AK2975" s="14" t="s">
        <v>24</v>
      </c>
      <c r="AL2975" s="14" t="s">
        <v>24</v>
      </c>
      <c r="AM2975" s="28" t="s">
        <v>24</v>
      </c>
      <c r="AN2975" s="28" t="s">
        <v>24</v>
      </c>
      <c r="AO2975" s="15"/>
    </row>
    <row r="2976" spans="1:41">
      <c r="A2976" s="23"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32"/>
      <c r="AF2976" s="12"/>
      <c r="AG2976" s="12"/>
      <c r="AH2976" s="13"/>
      <c r="AI2976" s="12"/>
      <c r="AJ2976" s="14" t="s">
        <v>24</v>
      </c>
      <c r="AK2976" s="14" t="s">
        <v>24</v>
      </c>
      <c r="AL2976" s="14" t="s">
        <v>24</v>
      </c>
      <c r="AM2976" s="28" t="s">
        <v>24</v>
      </c>
      <c r="AN2976" s="28" t="s">
        <v>24</v>
      </c>
      <c r="AO2976" s="15"/>
    </row>
    <row r="2977" spans="1:41">
      <c r="A2977" s="23"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32"/>
      <c r="AF2977" s="12"/>
      <c r="AG2977" s="12"/>
      <c r="AH2977" s="13"/>
      <c r="AI2977" s="12"/>
      <c r="AJ2977" s="14" t="s">
        <v>24</v>
      </c>
      <c r="AK2977" s="14" t="s">
        <v>24</v>
      </c>
      <c r="AL2977" s="14" t="s">
        <v>24</v>
      </c>
      <c r="AM2977" s="28" t="s">
        <v>24</v>
      </c>
      <c r="AN2977" s="28" t="s">
        <v>24</v>
      </c>
      <c r="AO2977" s="15"/>
    </row>
    <row r="2978" spans="1:41">
      <c r="A2978" s="23"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32"/>
      <c r="AF2978" s="12"/>
      <c r="AG2978" s="12"/>
      <c r="AH2978" s="13"/>
      <c r="AI2978" s="12"/>
      <c r="AJ2978" s="14" t="s">
        <v>24</v>
      </c>
      <c r="AK2978" s="14" t="s">
        <v>24</v>
      </c>
      <c r="AL2978" s="14" t="s">
        <v>24</v>
      </c>
      <c r="AM2978" s="28" t="s">
        <v>24</v>
      </c>
      <c r="AN2978" s="28" t="s">
        <v>24</v>
      </c>
      <c r="AO2978" s="15"/>
    </row>
    <row r="2979" spans="1:41">
      <c r="A2979" s="23"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32"/>
      <c r="AF2979" s="12"/>
      <c r="AG2979" s="12"/>
      <c r="AH2979" s="13"/>
      <c r="AI2979" s="12"/>
      <c r="AJ2979" s="14" t="s">
        <v>24</v>
      </c>
      <c r="AK2979" s="14" t="s">
        <v>24</v>
      </c>
      <c r="AL2979" s="14" t="s">
        <v>24</v>
      </c>
      <c r="AM2979" s="28" t="s">
        <v>24</v>
      </c>
      <c r="AN2979" s="28" t="s">
        <v>24</v>
      </c>
      <c r="AO2979" s="15"/>
    </row>
    <row r="2980" spans="1:41">
      <c r="A2980" s="23"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32"/>
      <c r="AF2980" s="12"/>
      <c r="AG2980" s="12"/>
      <c r="AH2980" s="13"/>
      <c r="AI2980" s="12"/>
      <c r="AJ2980" s="14" t="s">
        <v>24</v>
      </c>
      <c r="AK2980" s="14" t="s">
        <v>24</v>
      </c>
      <c r="AL2980" s="14" t="s">
        <v>24</v>
      </c>
      <c r="AM2980" s="28" t="s">
        <v>24</v>
      </c>
      <c r="AN2980" s="28" t="s">
        <v>24</v>
      </c>
      <c r="AO2980" s="15"/>
    </row>
    <row r="2981" spans="1:41">
      <c r="A2981" s="23"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32"/>
      <c r="AF2981" s="12"/>
      <c r="AG2981" s="12"/>
      <c r="AH2981" s="13"/>
      <c r="AI2981" s="12"/>
      <c r="AJ2981" s="14" t="s">
        <v>24</v>
      </c>
      <c r="AK2981" s="14" t="s">
        <v>24</v>
      </c>
      <c r="AL2981" s="14" t="s">
        <v>24</v>
      </c>
      <c r="AM2981" s="28" t="s">
        <v>24</v>
      </c>
      <c r="AN2981" s="28" t="s">
        <v>24</v>
      </c>
      <c r="AO2981" s="15"/>
    </row>
    <row r="2982" spans="1:41">
      <c r="A2982" s="23"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32"/>
      <c r="AF2982" s="12"/>
      <c r="AG2982" s="12"/>
      <c r="AH2982" s="13"/>
      <c r="AI2982" s="12"/>
      <c r="AJ2982" s="14" t="s">
        <v>24</v>
      </c>
      <c r="AK2982" s="14" t="s">
        <v>24</v>
      </c>
      <c r="AL2982" s="14" t="s">
        <v>24</v>
      </c>
      <c r="AM2982" s="28" t="s">
        <v>24</v>
      </c>
      <c r="AN2982" s="28" t="s">
        <v>24</v>
      </c>
      <c r="AO2982" s="15"/>
    </row>
    <row r="2983" spans="1:41">
      <c r="A2983" s="23"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32"/>
      <c r="AF2983" s="12"/>
      <c r="AG2983" s="12"/>
      <c r="AH2983" s="13"/>
      <c r="AI2983" s="12"/>
      <c r="AJ2983" s="14" t="s">
        <v>24</v>
      </c>
      <c r="AK2983" s="14" t="s">
        <v>24</v>
      </c>
      <c r="AL2983" s="14" t="s">
        <v>24</v>
      </c>
      <c r="AM2983" s="28" t="s">
        <v>24</v>
      </c>
      <c r="AN2983" s="28" t="s">
        <v>24</v>
      </c>
      <c r="AO2983" s="15"/>
    </row>
    <row r="2984" spans="1:41">
      <c r="A2984" s="23"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32"/>
      <c r="AF2984" s="12"/>
      <c r="AG2984" s="12"/>
      <c r="AH2984" s="13"/>
      <c r="AI2984" s="12"/>
      <c r="AJ2984" s="14" t="s">
        <v>24</v>
      </c>
      <c r="AK2984" s="14" t="s">
        <v>24</v>
      </c>
      <c r="AL2984" s="14" t="s">
        <v>24</v>
      </c>
      <c r="AM2984" s="28" t="s">
        <v>24</v>
      </c>
      <c r="AN2984" s="28" t="s">
        <v>24</v>
      </c>
      <c r="AO2984" s="15"/>
    </row>
    <row r="2985" spans="1:41">
      <c r="A2985" s="23"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32"/>
      <c r="AF2985" s="12"/>
      <c r="AG2985" s="12"/>
      <c r="AH2985" s="13"/>
      <c r="AI2985" s="12"/>
      <c r="AJ2985" s="14" t="s">
        <v>24</v>
      </c>
      <c r="AK2985" s="14" t="s">
        <v>24</v>
      </c>
      <c r="AL2985" s="14" t="s">
        <v>24</v>
      </c>
      <c r="AM2985" s="28" t="s">
        <v>24</v>
      </c>
      <c r="AN2985" s="28" t="s">
        <v>24</v>
      </c>
      <c r="AO2985" s="15"/>
    </row>
    <row r="2986" spans="1:41">
      <c r="A2986" s="23"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32"/>
      <c r="AF2986" s="12"/>
      <c r="AG2986" s="12"/>
      <c r="AH2986" s="13"/>
      <c r="AI2986" s="12"/>
      <c r="AJ2986" s="14" t="s">
        <v>24</v>
      </c>
      <c r="AK2986" s="14" t="s">
        <v>24</v>
      </c>
      <c r="AL2986" s="14" t="s">
        <v>24</v>
      </c>
      <c r="AM2986" s="28" t="s">
        <v>24</v>
      </c>
      <c r="AN2986" s="28" t="s">
        <v>24</v>
      </c>
      <c r="AO2986" s="15"/>
    </row>
    <row r="2987" spans="1:41">
      <c r="A2987" s="23"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32"/>
      <c r="AF2987" s="12"/>
      <c r="AG2987" s="12"/>
      <c r="AH2987" s="13"/>
      <c r="AI2987" s="12"/>
      <c r="AJ2987" s="14" t="s">
        <v>24</v>
      </c>
      <c r="AK2987" s="14" t="s">
        <v>24</v>
      </c>
      <c r="AL2987" s="14" t="s">
        <v>24</v>
      </c>
      <c r="AM2987" s="28" t="s">
        <v>24</v>
      </c>
      <c r="AN2987" s="28" t="s">
        <v>24</v>
      </c>
      <c r="AO2987" s="15"/>
    </row>
    <row r="2988" spans="1:41">
      <c r="A2988" s="23"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32"/>
      <c r="AF2988" s="12"/>
      <c r="AG2988" s="12"/>
      <c r="AH2988" s="13"/>
      <c r="AI2988" s="12"/>
      <c r="AJ2988" s="14" t="s">
        <v>24</v>
      </c>
      <c r="AK2988" s="14" t="s">
        <v>24</v>
      </c>
      <c r="AL2988" s="14" t="s">
        <v>24</v>
      </c>
      <c r="AM2988" s="28" t="s">
        <v>24</v>
      </c>
      <c r="AN2988" s="28" t="s">
        <v>24</v>
      </c>
      <c r="AO2988" s="15"/>
    </row>
    <row r="2989" spans="1:41">
      <c r="A2989" s="23"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32"/>
      <c r="AF2989" s="12"/>
      <c r="AG2989" s="12"/>
      <c r="AH2989" s="13"/>
      <c r="AI2989" s="12"/>
      <c r="AJ2989" s="14" t="s">
        <v>24</v>
      </c>
      <c r="AK2989" s="14" t="s">
        <v>24</v>
      </c>
      <c r="AL2989" s="14" t="s">
        <v>24</v>
      </c>
      <c r="AM2989" s="28" t="s">
        <v>24</v>
      </c>
      <c r="AN2989" s="28" t="s">
        <v>24</v>
      </c>
      <c r="AO2989" s="15"/>
    </row>
    <row r="2990" spans="1:41">
      <c r="A2990" s="23"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32"/>
      <c r="AF2990" s="12"/>
      <c r="AG2990" s="12"/>
      <c r="AH2990" s="13"/>
      <c r="AI2990" s="12"/>
      <c r="AJ2990" s="14" t="s">
        <v>24</v>
      </c>
      <c r="AK2990" s="14" t="s">
        <v>24</v>
      </c>
      <c r="AL2990" s="14" t="s">
        <v>24</v>
      </c>
      <c r="AM2990" s="28" t="s">
        <v>24</v>
      </c>
      <c r="AN2990" s="28" t="s">
        <v>24</v>
      </c>
      <c r="AO2990" s="15"/>
    </row>
    <row r="2991" spans="1:41">
      <c r="A2991" s="23"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32"/>
      <c r="AF2991" s="12"/>
      <c r="AG2991" s="12"/>
      <c r="AH2991" s="13"/>
      <c r="AI2991" s="12"/>
      <c r="AJ2991" s="14" t="s">
        <v>24</v>
      </c>
      <c r="AK2991" s="14" t="s">
        <v>24</v>
      </c>
      <c r="AL2991" s="14" t="s">
        <v>24</v>
      </c>
      <c r="AM2991" s="28" t="s">
        <v>24</v>
      </c>
      <c r="AN2991" s="28" t="s">
        <v>24</v>
      </c>
      <c r="AO2991" s="15"/>
    </row>
    <row r="2992" spans="1:41">
      <c r="A2992" s="23"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32"/>
      <c r="AF2992" s="12"/>
      <c r="AG2992" s="12"/>
      <c r="AH2992" s="13"/>
      <c r="AI2992" s="12"/>
      <c r="AJ2992" s="14" t="s">
        <v>24</v>
      </c>
      <c r="AK2992" s="14" t="s">
        <v>24</v>
      </c>
      <c r="AL2992" s="14" t="s">
        <v>24</v>
      </c>
      <c r="AM2992" s="28" t="s">
        <v>24</v>
      </c>
      <c r="AN2992" s="28" t="s">
        <v>24</v>
      </c>
      <c r="AO2992" s="15"/>
    </row>
    <row r="2993" spans="1:41">
      <c r="A2993" s="23"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32"/>
      <c r="AF2993" s="12"/>
      <c r="AG2993" s="12"/>
      <c r="AH2993" s="13"/>
      <c r="AI2993" s="12"/>
      <c r="AJ2993" s="14" t="s">
        <v>24</v>
      </c>
      <c r="AK2993" s="14" t="s">
        <v>24</v>
      </c>
      <c r="AL2993" s="14" t="s">
        <v>24</v>
      </c>
      <c r="AM2993" s="28" t="s">
        <v>24</v>
      </c>
      <c r="AN2993" s="28" t="s">
        <v>24</v>
      </c>
      <c r="AO2993" s="15"/>
    </row>
    <row r="2994" spans="1:41">
      <c r="A2994" s="23"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32"/>
      <c r="AF2994" s="12"/>
      <c r="AG2994" s="12"/>
      <c r="AH2994" s="13"/>
      <c r="AI2994" s="12"/>
      <c r="AJ2994" s="14" t="s">
        <v>24</v>
      </c>
      <c r="AK2994" s="14" t="s">
        <v>24</v>
      </c>
      <c r="AL2994" s="14" t="s">
        <v>24</v>
      </c>
      <c r="AM2994" s="28" t="s">
        <v>24</v>
      </c>
      <c r="AN2994" s="28" t="s">
        <v>24</v>
      </c>
      <c r="AO2994" s="15"/>
    </row>
    <row r="2995" spans="1:41">
      <c r="A2995" s="23"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32"/>
      <c r="AF2995" s="12"/>
      <c r="AG2995" s="12"/>
      <c r="AH2995" s="13"/>
      <c r="AI2995" s="12"/>
      <c r="AJ2995" s="14" t="s">
        <v>24</v>
      </c>
      <c r="AK2995" s="14" t="s">
        <v>24</v>
      </c>
      <c r="AL2995" s="14" t="s">
        <v>24</v>
      </c>
      <c r="AM2995" s="28" t="s">
        <v>24</v>
      </c>
      <c r="AN2995" s="28" t="s">
        <v>24</v>
      </c>
      <c r="AO2995" s="15"/>
    </row>
    <row r="2996" spans="1:41">
      <c r="A2996" s="23"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32"/>
      <c r="AF2996" s="12"/>
      <c r="AG2996" s="12"/>
      <c r="AH2996" s="13"/>
      <c r="AI2996" s="12"/>
      <c r="AJ2996" s="14" t="s">
        <v>24</v>
      </c>
      <c r="AK2996" s="14" t="s">
        <v>24</v>
      </c>
      <c r="AL2996" s="14" t="s">
        <v>24</v>
      </c>
      <c r="AM2996" s="28" t="s">
        <v>24</v>
      </c>
      <c r="AN2996" s="28" t="s">
        <v>24</v>
      </c>
      <c r="AO2996" s="15"/>
    </row>
    <row r="2997" spans="1:41">
      <c r="A2997" s="23"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32"/>
      <c r="AF2997" s="12"/>
      <c r="AG2997" s="12"/>
      <c r="AH2997" s="13"/>
      <c r="AI2997" s="12"/>
      <c r="AJ2997" s="14" t="s">
        <v>24</v>
      </c>
      <c r="AK2997" s="14" t="s">
        <v>24</v>
      </c>
      <c r="AL2997" s="14" t="s">
        <v>24</v>
      </c>
      <c r="AM2997" s="28" t="s">
        <v>24</v>
      </c>
      <c r="AN2997" s="28" t="s">
        <v>24</v>
      </c>
      <c r="AO2997" s="15"/>
    </row>
    <row r="2998" spans="1:41">
      <c r="A2998" s="23"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32"/>
      <c r="AF2998" s="12"/>
      <c r="AG2998" s="12"/>
      <c r="AH2998" s="13"/>
      <c r="AI2998" s="12"/>
      <c r="AJ2998" s="14" t="s">
        <v>24</v>
      </c>
      <c r="AK2998" s="14" t="s">
        <v>24</v>
      </c>
      <c r="AL2998" s="14" t="s">
        <v>24</v>
      </c>
      <c r="AM2998" s="28" t="s">
        <v>24</v>
      </c>
      <c r="AN2998" s="28" t="s">
        <v>24</v>
      </c>
      <c r="AO2998" s="15"/>
    </row>
    <row r="2999" spans="1:41">
      <c r="A2999" s="23"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32"/>
      <c r="AF2999" s="12"/>
      <c r="AG2999" s="12"/>
      <c r="AH2999" s="13"/>
      <c r="AI2999" s="12"/>
      <c r="AJ2999" s="14" t="s">
        <v>24</v>
      </c>
      <c r="AK2999" s="14" t="s">
        <v>24</v>
      </c>
      <c r="AL2999" s="14" t="s">
        <v>24</v>
      </c>
      <c r="AM2999" s="28" t="s">
        <v>24</v>
      </c>
      <c r="AN2999" s="28" t="s">
        <v>24</v>
      </c>
      <c r="AO2999" s="15"/>
    </row>
    <row r="3000" spans="1:41">
      <c r="A3000" s="23"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32"/>
      <c r="AF3000" s="12"/>
      <c r="AG3000" s="12"/>
      <c r="AH3000" s="13"/>
      <c r="AI3000" s="12"/>
      <c r="AJ3000" s="14" t="s">
        <v>24</v>
      </c>
      <c r="AK3000" s="14" t="s">
        <v>24</v>
      </c>
      <c r="AL3000" s="14" t="s">
        <v>24</v>
      </c>
      <c r="AM3000" s="28" t="s">
        <v>24</v>
      </c>
      <c r="AN3000" s="28" t="s">
        <v>24</v>
      </c>
      <c r="AO3000" s="15"/>
    </row>
    <row r="3001" spans="1:41">
      <c r="A3001" s="23"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32"/>
      <c r="AF3001" s="12"/>
      <c r="AG3001" s="12"/>
      <c r="AH3001" s="13"/>
      <c r="AI3001" s="12"/>
      <c r="AJ3001" s="14" t="s">
        <v>24</v>
      </c>
      <c r="AK3001" s="14" t="s">
        <v>24</v>
      </c>
      <c r="AL3001" s="14" t="s">
        <v>24</v>
      </c>
      <c r="AM3001" s="28" t="s">
        <v>24</v>
      </c>
      <c r="AN3001" s="28" t="s">
        <v>24</v>
      </c>
      <c r="AO3001" s="15"/>
    </row>
    <row r="3002" spans="1:41">
      <c r="A3002" s="23"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32"/>
      <c r="AF3002" s="12"/>
      <c r="AG3002" s="12"/>
      <c r="AH3002" s="13"/>
      <c r="AI3002" s="12"/>
      <c r="AJ3002" s="14" t="s">
        <v>24</v>
      </c>
      <c r="AK3002" s="14" t="s">
        <v>24</v>
      </c>
      <c r="AL3002" s="14" t="s">
        <v>24</v>
      </c>
      <c r="AM3002" s="28" t="s">
        <v>24</v>
      </c>
      <c r="AN3002" s="28" t="s">
        <v>24</v>
      </c>
      <c r="AO3002" s="15"/>
    </row>
    <row r="3003" spans="1:41">
      <c r="A3003" s="23"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32"/>
      <c r="AF3003" s="12"/>
      <c r="AG3003" s="12"/>
      <c r="AH3003" s="13"/>
      <c r="AI3003" s="12"/>
      <c r="AJ3003" s="14" t="s">
        <v>24</v>
      </c>
      <c r="AK3003" s="14" t="s">
        <v>24</v>
      </c>
      <c r="AL3003" s="14" t="s">
        <v>24</v>
      </c>
      <c r="AM3003" s="28" t="s">
        <v>24</v>
      </c>
      <c r="AN3003" s="28" t="s">
        <v>24</v>
      </c>
      <c r="AO3003" s="15"/>
    </row>
    <row r="3004" spans="1:41">
      <c r="A3004" s="23"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32"/>
      <c r="AF3004" s="12"/>
      <c r="AG3004" s="12"/>
      <c r="AH3004" s="13"/>
      <c r="AI3004" s="12"/>
      <c r="AJ3004" s="14" t="s">
        <v>24</v>
      </c>
      <c r="AK3004" s="14" t="s">
        <v>24</v>
      </c>
      <c r="AL3004" s="14" t="s">
        <v>24</v>
      </c>
      <c r="AM3004" s="28" t="s">
        <v>24</v>
      </c>
      <c r="AN3004" s="28" t="s">
        <v>24</v>
      </c>
      <c r="AO3004" s="15"/>
    </row>
    <row r="3005" spans="1:41">
      <c r="A3005" s="23"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32"/>
      <c r="AF3005" s="12"/>
      <c r="AG3005" s="12"/>
      <c r="AH3005" s="13"/>
      <c r="AI3005" s="12"/>
      <c r="AJ3005" s="14" t="s">
        <v>24</v>
      </c>
      <c r="AK3005" s="14" t="s">
        <v>24</v>
      </c>
      <c r="AL3005" s="14" t="s">
        <v>24</v>
      </c>
      <c r="AM3005" s="28" t="s">
        <v>24</v>
      </c>
      <c r="AN3005" s="28" t="s">
        <v>24</v>
      </c>
      <c r="AO3005" s="15"/>
    </row>
    <row r="3006" spans="1:41">
      <c r="A3006" s="23"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32"/>
      <c r="AF3006" s="12"/>
      <c r="AG3006" s="12"/>
      <c r="AH3006" s="13"/>
      <c r="AI3006" s="12"/>
      <c r="AJ3006" s="14" t="s">
        <v>24</v>
      </c>
      <c r="AK3006" s="14" t="s">
        <v>24</v>
      </c>
      <c r="AL3006" s="14" t="s">
        <v>24</v>
      </c>
      <c r="AM3006" s="28" t="s">
        <v>24</v>
      </c>
      <c r="AN3006" s="28" t="s">
        <v>24</v>
      </c>
      <c r="AO3006" s="15"/>
    </row>
    <row r="3007" spans="1:41">
      <c r="A3007" s="23"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32"/>
      <c r="AF3007" s="12"/>
      <c r="AG3007" s="12"/>
      <c r="AH3007" s="13"/>
      <c r="AI3007" s="12"/>
      <c r="AJ3007" s="14" t="s">
        <v>24</v>
      </c>
      <c r="AK3007" s="14" t="s">
        <v>24</v>
      </c>
      <c r="AL3007" s="14" t="s">
        <v>24</v>
      </c>
      <c r="AM3007" s="28" t="s">
        <v>24</v>
      </c>
      <c r="AN3007" s="28" t="s">
        <v>24</v>
      </c>
      <c r="AO3007" s="15"/>
    </row>
    <row r="3008" spans="1:41">
      <c r="A3008" s="23"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32"/>
      <c r="AF3008" s="12"/>
      <c r="AG3008" s="12"/>
      <c r="AH3008" s="13"/>
      <c r="AI3008" s="12"/>
      <c r="AJ3008" s="14" t="s">
        <v>24</v>
      </c>
      <c r="AK3008" s="14" t="s">
        <v>24</v>
      </c>
      <c r="AL3008" s="14" t="s">
        <v>24</v>
      </c>
      <c r="AM3008" s="28" t="s">
        <v>24</v>
      </c>
      <c r="AN3008" s="28" t="s">
        <v>24</v>
      </c>
      <c r="AO3008" s="15"/>
    </row>
    <row r="3009" spans="1:41">
      <c r="A3009" s="23"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32"/>
      <c r="AF3009" s="12"/>
      <c r="AG3009" s="12"/>
      <c r="AH3009" s="13"/>
      <c r="AI3009" s="12"/>
      <c r="AJ3009" s="14" t="s">
        <v>24</v>
      </c>
      <c r="AK3009" s="14" t="s">
        <v>24</v>
      </c>
      <c r="AL3009" s="14" t="s">
        <v>24</v>
      </c>
      <c r="AM3009" s="28" t="s">
        <v>24</v>
      </c>
      <c r="AN3009" s="28" t="s">
        <v>24</v>
      </c>
      <c r="AO3009" s="15"/>
    </row>
    <row r="3010" spans="1:41">
      <c r="A3010" s="23"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32"/>
      <c r="AF3010" s="12"/>
      <c r="AG3010" s="12"/>
      <c r="AH3010" s="13"/>
      <c r="AI3010" s="12"/>
      <c r="AJ3010" s="14" t="s">
        <v>24</v>
      </c>
      <c r="AK3010" s="14" t="s">
        <v>24</v>
      </c>
      <c r="AL3010" s="14" t="s">
        <v>24</v>
      </c>
      <c r="AM3010" s="28" t="s">
        <v>24</v>
      </c>
      <c r="AN3010" s="28" t="s">
        <v>24</v>
      </c>
      <c r="AO3010" s="15"/>
    </row>
    <row r="3011" spans="1:41">
      <c r="A3011" s="23"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32"/>
      <c r="AF3011" s="12"/>
      <c r="AG3011" s="12"/>
      <c r="AH3011" s="13"/>
      <c r="AI3011" s="12"/>
      <c r="AJ3011" s="14" t="s">
        <v>24</v>
      </c>
      <c r="AK3011" s="14" t="s">
        <v>24</v>
      </c>
      <c r="AL3011" s="14" t="s">
        <v>24</v>
      </c>
      <c r="AM3011" s="28" t="s">
        <v>24</v>
      </c>
      <c r="AN3011" s="28" t="s">
        <v>24</v>
      </c>
      <c r="AO3011" s="15"/>
    </row>
    <row r="3012" spans="1:41">
      <c r="A3012" s="23" t="str">
        <f t="shared" ref="A3012:A3075" si="47">IF($AM3012&lt;&gt;"Please select",$A$3,"Code (to be assigned)")</f>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32"/>
      <c r="AF3012" s="12"/>
      <c r="AG3012" s="12"/>
      <c r="AH3012" s="13"/>
      <c r="AI3012" s="12"/>
      <c r="AJ3012" s="14" t="s">
        <v>24</v>
      </c>
      <c r="AK3012" s="14" t="s">
        <v>24</v>
      </c>
      <c r="AL3012" s="14" t="s">
        <v>24</v>
      </c>
      <c r="AM3012" s="28" t="s">
        <v>24</v>
      </c>
      <c r="AN3012" s="28" t="s">
        <v>24</v>
      </c>
      <c r="AO3012" s="15"/>
    </row>
    <row r="3013" spans="1:41">
      <c r="A3013" s="23" t="str">
        <f t="shared" si="47"/>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32"/>
      <c r="AF3013" s="12"/>
      <c r="AG3013" s="12"/>
      <c r="AH3013" s="13"/>
      <c r="AI3013" s="12"/>
      <c r="AJ3013" s="14" t="s">
        <v>24</v>
      </c>
      <c r="AK3013" s="14" t="s">
        <v>24</v>
      </c>
      <c r="AL3013" s="14" t="s">
        <v>24</v>
      </c>
      <c r="AM3013" s="28" t="s">
        <v>24</v>
      </c>
      <c r="AN3013" s="28" t="s">
        <v>24</v>
      </c>
      <c r="AO3013" s="15"/>
    </row>
    <row r="3014" spans="1:41">
      <c r="A3014" s="23"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32"/>
      <c r="AF3014" s="12"/>
      <c r="AG3014" s="12"/>
      <c r="AH3014" s="13"/>
      <c r="AI3014" s="12"/>
      <c r="AJ3014" s="14" t="s">
        <v>24</v>
      </c>
      <c r="AK3014" s="14" t="s">
        <v>24</v>
      </c>
      <c r="AL3014" s="14" t="s">
        <v>24</v>
      </c>
      <c r="AM3014" s="28" t="s">
        <v>24</v>
      </c>
      <c r="AN3014" s="28" t="s">
        <v>24</v>
      </c>
      <c r="AO3014" s="15"/>
    </row>
    <row r="3015" spans="1:41">
      <c r="A3015" s="23"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32"/>
      <c r="AF3015" s="12"/>
      <c r="AG3015" s="12"/>
      <c r="AH3015" s="13"/>
      <c r="AI3015" s="12"/>
      <c r="AJ3015" s="14" t="s">
        <v>24</v>
      </c>
      <c r="AK3015" s="14" t="s">
        <v>24</v>
      </c>
      <c r="AL3015" s="14" t="s">
        <v>24</v>
      </c>
      <c r="AM3015" s="28" t="s">
        <v>24</v>
      </c>
      <c r="AN3015" s="28" t="s">
        <v>24</v>
      </c>
      <c r="AO3015" s="15"/>
    </row>
    <row r="3016" spans="1:41">
      <c r="A3016" s="23"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32"/>
      <c r="AF3016" s="12"/>
      <c r="AG3016" s="12"/>
      <c r="AH3016" s="13"/>
      <c r="AI3016" s="12"/>
      <c r="AJ3016" s="14" t="s">
        <v>24</v>
      </c>
      <c r="AK3016" s="14" t="s">
        <v>24</v>
      </c>
      <c r="AL3016" s="14" t="s">
        <v>24</v>
      </c>
      <c r="AM3016" s="28" t="s">
        <v>24</v>
      </c>
      <c r="AN3016" s="28" t="s">
        <v>24</v>
      </c>
      <c r="AO3016" s="15"/>
    </row>
    <row r="3017" spans="1:41">
      <c r="A3017" s="23"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32"/>
      <c r="AF3017" s="12"/>
      <c r="AG3017" s="12"/>
      <c r="AH3017" s="13"/>
      <c r="AI3017" s="12"/>
      <c r="AJ3017" s="14" t="s">
        <v>24</v>
      </c>
      <c r="AK3017" s="14" t="s">
        <v>24</v>
      </c>
      <c r="AL3017" s="14" t="s">
        <v>24</v>
      </c>
      <c r="AM3017" s="28" t="s">
        <v>24</v>
      </c>
      <c r="AN3017" s="28" t="s">
        <v>24</v>
      </c>
      <c r="AO3017" s="15"/>
    </row>
    <row r="3018" spans="1:41">
      <c r="A3018" s="23"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32"/>
      <c r="AF3018" s="12"/>
      <c r="AG3018" s="12"/>
      <c r="AH3018" s="13"/>
      <c r="AI3018" s="12"/>
      <c r="AJ3018" s="14" t="s">
        <v>24</v>
      </c>
      <c r="AK3018" s="14" t="s">
        <v>24</v>
      </c>
      <c r="AL3018" s="14" t="s">
        <v>24</v>
      </c>
      <c r="AM3018" s="28" t="s">
        <v>24</v>
      </c>
      <c r="AN3018" s="28" t="s">
        <v>24</v>
      </c>
      <c r="AO3018" s="15"/>
    </row>
    <row r="3019" spans="1:41">
      <c r="A3019" s="23"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32"/>
      <c r="AF3019" s="12"/>
      <c r="AG3019" s="12"/>
      <c r="AH3019" s="13"/>
      <c r="AI3019" s="12"/>
      <c r="AJ3019" s="14" t="s">
        <v>24</v>
      </c>
      <c r="AK3019" s="14" t="s">
        <v>24</v>
      </c>
      <c r="AL3019" s="14" t="s">
        <v>24</v>
      </c>
      <c r="AM3019" s="28" t="s">
        <v>24</v>
      </c>
      <c r="AN3019" s="28" t="s">
        <v>24</v>
      </c>
      <c r="AO3019" s="15"/>
    </row>
    <row r="3020" spans="1:41">
      <c r="A3020" s="23"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32"/>
      <c r="AF3020" s="12"/>
      <c r="AG3020" s="12"/>
      <c r="AH3020" s="13"/>
      <c r="AI3020" s="12"/>
      <c r="AJ3020" s="14" t="s">
        <v>24</v>
      </c>
      <c r="AK3020" s="14" t="s">
        <v>24</v>
      </c>
      <c r="AL3020" s="14" t="s">
        <v>24</v>
      </c>
      <c r="AM3020" s="28" t="s">
        <v>24</v>
      </c>
      <c r="AN3020" s="28" t="s">
        <v>24</v>
      </c>
      <c r="AO3020" s="15"/>
    </row>
    <row r="3021" spans="1:41">
      <c r="A3021" s="23"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32"/>
      <c r="AF3021" s="12"/>
      <c r="AG3021" s="12"/>
      <c r="AH3021" s="13"/>
      <c r="AI3021" s="12"/>
      <c r="AJ3021" s="14" t="s">
        <v>24</v>
      </c>
      <c r="AK3021" s="14" t="s">
        <v>24</v>
      </c>
      <c r="AL3021" s="14" t="s">
        <v>24</v>
      </c>
      <c r="AM3021" s="28" t="s">
        <v>24</v>
      </c>
      <c r="AN3021" s="28" t="s">
        <v>24</v>
      </c>
      <c r="AO3021" s="15"/>
    </row>
    <row r="3022" spans="1:41">
      <c r="A3022" s="23"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32"/>
      <c r="AF3022" s="12"/>
      <c r="AG3022" s="12"/>
      <c r="AH3022" s="13"/>
      <c r="AI3022" s="12"/>
      <c r="AJ3022" s="14" t="s">
        <v>24</v>
      </c>
      <c r="AK3022" s="14" t="s">
        <v>24</v>
      </c>
      <c r="AL3022" s="14" t="s">
        <v>24</v>
      </c>
      <c r="AM3022" s="28" t="s">
        <v>24</v>
      </c>
      <c r="AN3022" s="28" t="s">
        <v>24</v>
      </c>
      <c r="AO3022" s="15"/>
    </row>
    <row r="3023" spans="1:41">
      <c r="A3023" s="23"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32"/>
      <c r="AF3023" s="12"/>
      <c r="AG3023" s="12"/>
      <c r="AH3023" s="13"/>
      <c r="AI3023" s="12"/>
      <c r="AJ3023" s="14" t="s">
        <v>24</v>
      </c>
      <c r="AK3023" s="14" t="s">
        <v>24</v>
      </c>
      <c r="AL3023" s="14" t="s">
        <v>24</v>
      </c>
      <c r="AM3023" s="28" t="s">
        <v>24</v>
      </c>
      <c r="AN3023" s="28" t="s">
        <v>24</v>
      </c>
      <c r="AO3023" s="15"/>
    </row>
    <row r="3024" spans="1:41">
      <c r="A3024" s="23"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32"/>
      <c r="AF3024" s="12"/>
      <c r="AG3024" s="12"/>
      <c r="AH3024" s="13"/>
      <c r="AI3024" s="12"/>
      <c r="AJ3024" s="14" t="s">
        <v>24</v>
      </c>
      <c r="AK3024" s="14" t="s">
        <v>24</v>
      </c>
      <c r="AL3024" s="14" t="s">
        <v>24</v>
      </c>
      <c r="AM3024" s="28" t="s">
        <v>24</v>
      </c>
      <c r="AN3024" s="28" t="s">
        <v>24</v>
      </c>
      <c r="AO3024" s="15"/>
    </row>
    <row r="3025" spans="1:41">
      <c r="A3025" s="23"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32"/>
      <c r="AF3025" s="12"/>
      <c r="AG3025" s="12"/>
      <c r="AH3025" s="13"/>
      <c r="AI3025" s="12"/>
      <c r="AJ3025" s="14" t="s">
        <v>24</v>
      </c>
      <c r="AK3025" s="14" t="s">
        <v>24</v>
      </c>
      <c r="AL3025" s="14" t="s">
        <v>24</v>
      </c>
      <c r="AM3025" s="28" t="s">
        <v>24</v>
      </c>
      <c r="AN3025" s="28" t="s">
        <v>24</v>
      </c>
      <c r="AO3025" s="15"/>
    </row>
    <row r="3026" spans="1:41">
      <c r="A3026" s="23"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32"/>
      <c r="AF3026" s="12"/>
      <c r="AG3026" s="12"/>
      <c r="AH3026" s="13"/>
      <c r="AI3026" s="12"/>
      <c r="AJ3026" s="14" t="s">
        <v>24</v>
      </c>
      <c r="AK3026" s="14" t="s">
        <v>24</v>
      </c>
      <c r="AL3026" s="14" t="s">
        <v>24</v>
      </c>
      <c r="AM3026" s="28" t="s">
        <v>24</v>
      </c>
      <c r="AN3026" s="28" t="s">
        <v>24</v>
      </c>
      <c r="AO3026" s="15"/>
    </row>
    <row r="3027" spans="1:41">
      <c r="A3027" s="23"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32"/>
      <c r="AF3027" s="12"/>
      <c r="AG3027" s="12"/>
      <c r="AH3027" s="13"/>
      <c r="AI3027" s="12"/>
      <c r="AJ3027" s="14" t="s">
        <v>24</v>
      </c>
      <c r="AK3027" s="14" t="s">
        <v>24</v>
      </c>
      <c r="AL3027" s="14" t="s">
        <v>24</v>
      </c>
      <c r="AM3027" s="28" t="s">
        <v>24</v>
      </c>
      <c r="AN3027" s="28" t="s">
        <v>24</v>
      </c>
      <c r="AO3027" s="15"/>
    </row>
    <row r="3028" spans="1:41">
      <c r="A3028" s="23"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32"/>
      <c r="AF3028" s="12"/>
      <c r="AG3028" s="12"/>
      <c r="AH3028" s="13"/>
      <c r="AI3028" s="12"/>
      <c r="AJ3028" s="14" t="s">
        <v>24</v>
      </c>
      <c r="AK3028" s="14" t="s">
        <v>24</v>
      </c>
      <c r="AL3028" s="14" t="s">
        <v>24</v>
      </c>
      <c r="AM3028" s="28" t="s">
        <v>24</v>
      </c>
      <c r="AN3028" s="28" t="s">
        <v>24</v>
      </c>
      <c r="AO3028" s="15"/>
    </row>
    <row r="3029" spans="1:41">
      <c r="A3029" s="23"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32"/>
      <c r="AF3029" s="12"/>
      <c r="AG3029" s="12"/>
      <c r="AH3029" s="13"/>
      <c r="AI3029" s="12"/>
      <c r="AJ3029" s="14" t="s">
        <v>24</v>
      </c>
      <c r="AK3029" s="14" t="s">
        <v>24</v>
      </c>
      <c r="AL3029" s="14" t="s">
        <v>24</v>
      </c>
      <c r="AM3029" s="28" t="s">
        <v>24</v>
      </c>
      <c r="AN3029" s="28" t="s">
        <v>24</v>
      </c>
      <c r="AO3029" s="15"/>
    </row>
    <row r="3030" spans="1:41">
      <c r="A3030" s="23"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32"/>
      <c r="AF3030" s="12"/>
      <c r="AG3030" s="12"/>
      <c r="AH3030" s="13"/>
      <c r="AI3030" s="12"/>
      <c r="AJ3030" s="14" t="s">
        <v>24</v>
      </c>
      <c r="AK3030" s="14" t="s">
        <v>24</v>
      </c>
      <c r="AL3030" s="14" t="s">
        <v>24</v>
      </c>
      <c r="AM3030" s="28" t="s">
        <v>24</v>
      </c>
      <c r="AN3030" s="28" t="s">
        <v>24</v>
      </c>
      <c r="AO3030" s="15"/>
    </row>
    <row r="3031" spans="1:41">
      <c r="A3031" s="23"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32"/>
      <c r="AF3031" s="12"/>
      <c r="AG3031" s="12"/>
      <c r="AH3031" s="13"/>
      <c r="AI3031" s="12"/>
      <c r="AJ3031" s="14" t="s">
        <v>24</v>
      </c>
      <c r="AK3031" s="14" t="s">
        <v>24</v>
      </c>
      <c r="AL3031" s="14" t="s">
        <v>24</v>
      </c>
      <c r="AM3031" s="28" t="s">
        <v>24</v>
      </c>
      <c r="AN3031" s="28" t="s">
        <v>24</v>
      </c>
      <c r="AO3031" s="15"/>
    </row>
    <row r="3032" spans="1:41">
      <c r="A3032" s="23"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32"/>
      <c r="AF3032" s="12"/>
      <c r="AG3032" s="12"/>
      <c r="AH3032" s="13"/>
      <c r="AI3032" s="12"/>
      <c r="AJ3032" s="14" t="s">
        <v>24</v>
      </c>
      <c r="AK3032" s="14" t="s">
        <v>24</v>
      </c>
      <c r="AL3032" s="14" t="s">
        <v>24</v>
      </c>
      <c r="AM3032" s="28" t="s">
        <v>24</v>
      </c>
      <c r="AN3032" s="28" t="s">
        <v>24</v>
      </c>
      <c r="AO3032" s="15"/>
    </row>
    <row r="3033" spans="1:41">
      <c r="A3033" s="23"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32"/>
      <c r="AF3033" s="12"/>
      <c r="AG3033" s="12"/>
      <c r="AH3033" s="13"/>
      <c r="AI3033" s="12"/>
      <c r="AJ3033" s="14" t="s">
        <v>24</v>
      </c>
      <c r="AK3033" s="14" t="s">
        <v>24</v>
      </c>
      <c r="AL3033" s="14" t="s">
        <v>24</v>
      </c>
      <c r="AM3033" s="28" t="s">
        <v>24</v>
      </c>
      <c r="AN3033" s="28" t="s">
        <v>24</v>
      </c>
      <c r="AO3033" s="15"/>
    </row>
    <row r="3034" spans="1:41">
      <c r="A3034" s="23"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32"/>
      <c r="AF3034" s="12"/>
      <c r="AG3034" s="12"/>
      <c r="AH3034" s="13"/>
      <c r="AI3034" s="12"/>
      <c r="AJ3034" s="14" t="s">
        <v>24</v>
      </c>
      <c r="AK3034" s="14" t="s">
        <v>24</v>
      </c>
      <c r="AL3034" s="14" t="s">
        <v>24</v>
      </c>
      <c r="AM3034" s="28" t="s">
        <v>24</v>
      </c>
      <c r="AN3034" s="28" t="s">
        <v>24</v>
      </c>
      <c r="AO3034" s="15"/>
    </row>
    <row r="3035" spans="1:41">
      <c r="A3035" s="23"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32"/>
      <c r="AF3035" s="12"/>
      <c r="AG3035" s="12"/>
      <c r="AH3035" s="13"/>
      <c r="AI3035" s="12"/>
      <c r="AJ3035" s="14" t="s">
        <v>24</v>
      </c>
      <c r="AK3035" s="14" t="s">
        <v>24</v>
      </c>
      <c r="AL3035" s="14" t="s">
        <v>24</v>
      </c>
      <c r="AM3035" s="28" t="s">
        <v>24</v>
      </c>
      <c r="AN3035" s="28" t="s">
        <v>24</v>
      </c>
      <c r="AO3035" s="15"/>
    </row>
    <row r="3036" spans="1:41">
      <c r="A3036" s="23"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32"/>
      <c r="AF3036" s="12"/>
      <c r="AG3036" s="12"/>
      <c r="AH3036" s="13"/>
      <c r="AI3036" s="12"/>
      <c r="AJ3036" s="14" t="s">
        <v>24</v>
      </c>
      <c r="AK3036" s="14" t="s">
        <v>24</v>
      </c>
      <c r="AL3036" s="14" t="s">
        <v>24</v>
      </c>
      <c r="AM3036" s="28" t="s">
        <v>24</v>
      </c>
      <c r="AN3036" s="28" t="s">
        <v>24</v>
      </c>
      <c r="AO3036" s="15"/>
    </row>
    <row r="3037" spans="1:41">
      <c r="A3037" s="23"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32"/>
      <c r="AF3037" s="12"/>
      <c r="AG3037" s="12"/>
      <c r="AH3037" s="13"/>
      <c r="AI3037" s="12"/>
      <c r="AJ3037" s="14" t="s">
        <v>24</v>
      </c>
      <c r="AK3037" s="14" t="s">
        <v>24</v>
      </c>
      <c r="AL3037" s="14" t="s">
        <v>24</v>
      </c>
      <c r="AM3037" s="28" t="s">
        <v>24</v>
      </c>
      <c r="AN3037" s="28" t="s">
        <v>24</v>
      </c>
      <c r="AO3037" s="15"/>
    </row>
    <row r="3038" spans="1:41">
      <c r="A3038" s="23"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32"/>
      <c r="AF3038" s="12"/>
      <c r="AG3038" s="12"/>
      <c r="AH3038" s="13"/>
      <c r="AI3038" s="12"/>
      <c r="AJ3038" s="14" t="s">
        <v>24</v>
      </c>
      <c r="AK3038" s="14" t="s">
        <v>24</v>
      </c>
      <c r="AL3038" s="14" t="s">
        <v>24</v>
      </c>
      <c r="AM3038" s="28" t="s">
        <v>24</v>
      </c>
      <c r="AN3038" s="28" t="s">
        <v>24</v>
      </c>
      <c r="AO3038" s="15"/>
    </row>
    <row r="3039" spans="1:41">
      <c r="A3039" s="23"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32"/>
      <c r="AF3039" s="12"/>
      <c r="AG3039" s="12"/>
      <c r="AH3039" s="13"/>
      <c r="AI3039" s="12"/>
      <c r="AJ3039" s="14" t="s">
        <v>24</v>
      </c>
      <c r="AK3039" s="14" t="s">
        <v>24</v>
      </c>
      <c r="AL3039" s="14" t="s">
        <v>24</v>
      </c>
      <c r="AM3039" s="28" t="s">
        <v>24</v>
      </c>
      <c r="AN3039" s="28" t="s">
        <v>24</v>
      </c>
      <c r="AO3039" s="15"/>
    </row>
    <row r="3040" spans="1:41">
      <c r="A3040" s="23"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32"/>
      <c r="AF3040" s="12"/>
      <c r="AG3040" s="12"/>
      <c r="AH3040" s="13"/>
      <c r="AI3040" s="12"/>
      <c r="AJ3040" s="14" t="s">
        <v>24</v>
      </c>
      <c r="AK3040" s="14" t="s">
        <v>24</v>
      </c>
      <c r="AL3040" s="14" t="s">
        <v>24</v>
      </c>
      <c r="AM3040" s="28" t="s">
        <v>24</v>
      </c>
      <c r="AN3040" s="28" t="s">
        <v>24</v>
      </c>
      <c r="AO3040" s="15"/>
    </row>
    <row r="3041" spans="1:41">
      <c r="A3041" s="23"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32"/>
      <c r="AF3041" s="12"/>
      <c r="AG3041" s="12"/>
      <c r="AH3041" s="13"/>
      <c r="AI3041" s="12"/>
      <c r="AJ3041" s="14" t="s">
        <v>24</v>
      </c>
      <c r="AK3041" s="14" t="s">
        <v>24</v>
      </c>
      <c r="AL3041" s="14" t="s">
        <v>24</v>
      </c>
      <c r="AM3041" s="28" t="s">
        <v>24</v>
      </c>
      <c r="AN3041" s="28" t="s">
        <v>24</v>
      </c>
      <c r="AO3041" s="15"/>
    </row>
    <row r="3042" spans="1:41">
      <c r="A3042" s="23"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32"/>
      <c r="AF3042" s="12"/>
      <c r="AG3042" s="12"/>
      <c r="AH3042" s="13"/>
      <c r="AI3042" s="12"/>
      <c r="AJ3042" s="14" t="s">
        <v>24</v>
      </c>
      <c r="AK3042" s="14" t="s">
        <v>24</v>
      </c>
      <c r="AL3042" s="14" t="s">
        <v>24</v>
      </c>
      <c r="AM3042" s="28" t="s">
        <v>24</v>
      </c>
      <c r="AN3042" s="28" t="s">
        <v>24</v>
      </c>
      <c r="AO3042" s="15"/>
    </row>
    <row r="3043" spans="1:41">
      <c r="A3043" s="23"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32"/>
      <c r="AF3043" s="12"/>
      <c r="AG3043" s="12"/>
      <c r="AH3043" s="13"/>
      <c r="AI3043" s="12"/>
      <c r="AJ3043" s="14" t="s">
        <v>24</v>
      </c>
      <c r="AK3043" s="14" t="s">
        <v>24</v>
      </c>
      <c r="AL3043" s="14" t="s">
        <v>24</v>
      </c>
      <c r="AM3043" s="28" t="s">
        <v>24</v>
      </c>
      <c r="AN3043" s="28" t="s">
        <v>24</v>
      </c>
      <c r="AO3043" s="15"/>
    </row>
    <row r="3044" spans="1:41">
      <c r="A3044" s="23"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32"/>
      <c r="AF3044" s="12"/>
      <c r="AG3044" s="12"/>
      <c r="AH3044" s="13"/>
      <c r="AI3044" s="12"/>
      <c r="AJ3044" s="14" t="s">
        <v>24</v>
      </c>
      <c r="AK3044" s="14" t="s">
        <v>24</v>
      </c>
      <c r="AL3044" s="14" t="s">
        <v>24</v>
      </c>
      <c r="AM3044" s="28" t="s">
        <v>24</v>
      </c>
      <c r="AN3044" s="28" t="s">
        <v>24</v>
      </c>
      <c r="AO3044" s="15"/>
    </row>
    <row r="3045" spans="1:41">
      <c r="A3045" s="23"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32"/>
      <c r="AF3045" s="12"/>
      <c r="AG3045" s="12"/>
      <c r="AH3045" s="13"/>
      <c r="AI3045" s="12"/>
      <c r="AJ3045" s="14" t="s">
        <v>24</v>
      </c>
      <c r="AK3045" s="14" t="s">
        <v>24</v>
      </c>
      <c r="AL3045" s="14" t="s">
        <v>24</v>
      </c>
      <c r="AM3045" s="28" t="s">
        <v>24</v>
      </c>
      <c r="AN3045" s="28" t="s">
        <v>24</v>
      </c>
      <c r="AO3045" s="15"/>
    </row>
    <row r="3046" spans="1:41">
      <c r="A3046" s="23"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32"/>
      <c r="AF3046" s="12"/>
      <c r="AG3046" s="12"/>
      <c r="AH3046" s="13"/>
      <c r="AI3046" s="12"/>
      <c r="AJ3046" s="14" t="s">
        <v>24</v>
      </c>
      <c r="AK3046" s="14" t="s">
        <v>24</v>
      </c>
      <c r="AL3046" s="14" t="s">
        <v>24</v>
      </c>
      <c r="AM3046" s="28" t="s">
        <v>24</v>
      </c>
      <c r="AN3046" s="28" t="s">
        <v>24</v>
      </c>
      <c r="AO3046" s="15"/>
    </row>
    <row r="3047" spans="1:41">
      <c r="A3047" s="23"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32"/>
      <c r="AF3047" s="12"/>
      <c r="AG3047" s="12"/>
      <c r="AH3047" s="13"/>
      <c r="AI3047" s="12"/>
      <c r="AJ3047" s="14" t="s">
        <v>24</v>
      </c>
      <c r="AK3047" s="14" t="s">
        <v>24</v>
      </c>
      <c r="AL3047" s="14" t="s">
        <v>24</v>
      </c>
      <c r="AM3047" s="28" t="s">
        <v>24</v>
      </c>
      <c r="AN3047" s="28" t="s">
        <v>24</v>
      </c>
      <c r="AO3047" s="15"/>
    </row>
    <row r="3048" spans="1:41">
      <c r="A3048" s="23"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32"/>
      <c r="AF3048" s="12"/>
      <c r="AG3048" s="12"/>
      <c r="AH3048" s="13"/>
      <c r="AI3048" s="12"/>
      <c r="AJ3048" s="14" t="s">
        <v>24</v>
      </c>
      <c r="AK3048" s="14" t="s">
        <v>24</v>
      </c>
      <c r="AL3048" s="14" t="s">
        <v>24</v>
      </c>
      <c r="AM3048" s="28" t="s">
        <v>24</v>
      </c>
      <c r="AN3048" s="28" t="s">
        <v>24</v>
      </c>
      <c r="AO3048" s="15"/>
    </row>
    <row r="3049" spans="1:41">
      <c r="A3049" s="23"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32"/>
      <c r="AF3049" s="12"/>
      <c r="AG3049" s="12"/>
      <c r="AH3049" s="13"/>
      <c r="AI3049" s="12"/>
      <c r="AJ3049" s="14" t="s">
        <v>24</v>
      </c>
      <c r="AK3049" s="14" t="s">
        <v>24</v>
      </c>
      <c r="AL3049" s="14" t="s">
        <v>24</v>
      </c>
      <c r="AM3049" s="28" t="s">
        <v>24</v>
      </c>
      <c r="AN3049" s="28" t="s">
        <v>24</v>
      </c>
      <c r="AO3049" s="15"/>
    </row>
    <row r="3050" spans="1:41">
      <c r="A3050" s="23"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32"/>
      <c r="AF3050" s="12"/>
      <c r="AG3050" s="12"/>
      <c r="AH3050" s="13"/>
      <c r="AI3050" s="12"/>
      <c r="AJ3050" s="14" t="s">
        <v>24</v>
      </c>
      <c r="AK3050" s="14" t="s">
        <v>24</v>
      </c>
      <c r="AL3050" s="14" t="s">
        <v>24</v>
      </c>
      <c r="AM3050" s="28" t="s">
        <v>24</v>
      </c>
      <c r="AN3050" s="28" t="s">
        <v>24</v>
      </c>
      <c r="AO3050" s="15"/>
    </row>
    <row r="3051" spans="1:41">
      <c r="A3051" s="23"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32"/>
      <c r="AF3051" s="12"/>
      <c r="AG3051" s="12"/>
      <c r="AH3051" s="13"/>
      <c r="AI3051" s="12"/>
      <c r="AJ3051" s="14" t="s">
        <v>24</v>
      </c>
      <c r="AK3051" s="14" t="s">
        <v>24</v>
      </c>
      <c r="AL3051" s="14" t="s">
        <v>24</v>
      </c>
      <c r="AM3051" s="28" t="s">
        <v>24</v>
      </c>
      <c r="AN3051" s="28" t="s">
        <v>24</v>
      </c>
      <c r="AO3051" s="15"/>
    </row>
    <row r="3052" spans="1:41">
      <c r="A3052" s="23"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32"/>
      <c r="AF3052" s="12"/>
      <c r="AG3052" s="12"/>
      <c r="AH3052" s="13"/>
      <c r="AI3052" s="12"/>
      <c r="AJ3052" s="14" t="s">
        <v>24</v>
      </c>
      <c r="AK3052" s="14" t="s">
        <v>24</v>
      </c>
      <c r="AL3052" s="14" t="s">
        <v>24</v>
      </c>
      <c r="AM3052" s="28" t="s">
        <v>24</v>
      </c>
      <c r="AN3052" s="28" t="s">
        <v>24</v>
      </c>
      <c r="AO3052" s="15"/>
    </row>
    <row r="3053" spans="1:41">
      <c r="A3053" s="23"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32"/>
      <c r="AF3053" s="12"/>
      <c r="AG3053" s="12"/>
      <c r="AH3053" s="13"/>
      <c r="AI3053" s="12"/>
      <c r="AJ3053" s="14" t="s">
        <v>24</v>
      </c>
      <c r="AK3053" s="14" t="s">
        <v>24</v>
      </c>
      <c r="AL3053" s="14" t="s">
        <v>24</v>
      </c>
      <c r="AM3053" s="28" t="s">
        <v>24</v>
      </c>
      <c r="AN3053" s="28" t="s">
        <v>24</v>
      </c>
      <c r="AO3053" s="15"/>
    </row>
    <row r="3054" spans="1:41">
      <c r="A3054" s="23"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32"/>
      <c r="AF3054" s="12"/>
      <c r="AG3054" s="12"/>
      <c r="AH3054" s="13"/>
      <c r="AI3054" s="12"/>
      <c r="AJ3054" s="14" t="s">
        <v>24</v>
      </c>
      <c r="AK3054" s="14" t="s">
        <v>24</v>
      </c>
      <c r="AL3054" s="14" t="s">
        <v>24</v>
      </c>
      <c r="AM3054" s="28" t="s">
        <v>24</v>
      </c>
      <c r="AN3054" s="28" t="s">
        <v>24</v>
      </c>
      <c r="AO3054" s="15"/>
    </row>
    <row r="3055" spans="1:41">
      <c r="A3055" s="23"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32"/>
      <c r="AF3055" s="12"/>
      <c r="AG3055" s="12"/>
      <c r="AH3055" s="13"/>
      <c r="AI3055" s="12"/>
      <c r="AJ3055" s="14" t="s">
        <v>24</v>
      </c>
      <c r="AK3055" s="14" t="s">
        <v>24</v>
      </c>
      <c r="AL3055" s="14" t="s">
        <v>24</v>
      </c>
      <c r="AM3055" s="28" t="s">
        <v>24</v>
      </c>
      <c r="AN3055" s="28" t="s">
        <v>24</v>
      </c>
      <c r="AO3055" s="15"/>
    </row>
    <row r="3056" spans="1:41">
      <c r="A3056" s="23"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32"/>
      <c r="AF3056" s="12"/>
      <c r="AG3056" s="12"/>
      <c r="AH3056" s="13"/>
      <c r="AI3056" s="12"/>
      <c r="AJ3056" s="14" t="s">
        <v>24</v>
      </c>
      <c r="AK3056" s="14" t="s">
        <v>24</v>
      </c>
      <c r="AL3056" s="14" t="s">
        <v>24</v>
      </c>
      <c r="AM3056" s="28" t="s">
        <v>24</v>
      </c>
      <c r="AN3056" s="28" t="s">
        <v>24</v>
      </c>
      <c r="AO3056" s="15"/>
    </row>
    <row r="3057" spans="1:41">
      <c r="A3057" s="23"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32"/>
      <c r="AF3057" s="12"/>
      <c r="AG3057" s="12"/>
      <c r="AH3057" s="13"/>
      <c r="AI3057" s="12"/>
      <c r="AJ3057" s="14" t="s">
        <v>24</v>
      </c>
      <c r="AK3057" s="14" t="s">
        <v>24</v>
      </c>
      <c r="AL3057" s="14" t="s">
        <v>24</v>
      </c>
      <c r="AM3057" s="28" t="s">
        <v>24</v>
      </c>
      <c r="AN3057" s="28" t="s">
        <v>24</v>
      </c>
      <c r="AO3057" s="15"/>
    </row>
    <row r="3058" spans="1:41">
      <c r="A3058" s="23"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32"/>
      <c r="AF3058" s="12"/>
      <c r="AG3058" s="12"/>
      <c r="AH3058" s="13"/>
      <c r="AI3058" s="12"/>
      <c r="AJ3058" s="14" t="s">
        <v>24</v>
      </c>
      <c r="AK3058" s="14" t="s">
        <v>24</v>
      </c>
      <c r="AL3058" s="14" t="s">
        <v>24</v>
      </c>
      <c r="AM3058" s="28" t="s">
        <v>24</v>
      </c>
      <c r="AN3058" s="28" t="s">
        <v>24</v>
      </c>
      <c r="AO3058" s="15"/>
    </row>
    <row r="3059" spans="1:41">
      <c r="A3059" s="23"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32"/>
      <c r="AF3059" s="12"/>
      <c r="AG3059" s="12"/>
      <c r="AH3059" s="13"/>
      <c r="AI3059" s="12"/>
      <c r="AJ3059" s="14" t="s">
        <v>24</v>
      </c>
      <c r="AK3059" s="14" t="s">
        <v>24</v>
      </c>
      <c r="AL3059" s="14" t="s">
        <v>24</v>
      </c>
      <c r="AM3059" s="28" t="s">
        <v>24</v>
      </c>
      <c r="AN3059" s="28" t="s">
        <v>24</v>
      </c>
      <c r="AO3059" s="15"/>
    </row>
    <row r="3060" spans="1:41">
      <c r="A3060" s="23"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32"/>
      <c r="AF3060" s="12"/>
      <c r="AG3060" s="12"/>
      <c r="AH3060" s="13"/>
      <c r="AI3060" s="12"/>
      <c r="AJ3060" s="14" t="s">
        <v>24</v>
      </c>
      <c r="AK3060" s="14" t="s">
        <v>24</v>
      </c>
      <c r="AL3060" s="14" t="s">
        <v>24</v>
      </c>
      <c r="AM3060" s="28" t="s">
        <v>24</v>
      </c>
      <c r="AN3060" s="28" t="s">
        <v>24</v>
      </c>
      <c r="AO3060" s="15"/>
    </row>
    <row r="3061" spans="1:41">
      <c r="A3061" s="23"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32"/>
      <c r="AF3061" s="12"/>
      <c r="AG3061" s="12"/>
      <c r="AH3061" s="13"/>
      <c r="AI3061" s="12"/>
      <c r="AJ3061" s="14" t="s">
        <v>24</v>
      </c>
      <c r="AK3061" s="14" t="s">
        <v>24</v>
      </c>
      <c r="AL3061" s="14" t="s">
        <v>24</v>
      </c>
      <c r="AM3061" s="28" t="s">
        <v>24</v>
      </c>
      <c r="AN3061" s="28" t="s">
        <v>24</v>
      </c>
      <c r="AO3061" s="15"/>
    </row>
    <row r="3062" spans="1:41">
      <c r="A3062" s="23"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32"/>
      <c r="AF3062" s="12"/>
      <c r="AG3062" s="12"/>
      <c r="AH3062" s="13"/>
      <c r="AI3062" s="12"/>
      <c r="AJ3062" s="14" t="s">
        <v>24</v>
      </c>
      <c r="AK3062" s="14" t="s">
        <v>24</v>
      </c>
      <c r="AL3062" s="14" t="s">
        <v>24</v>
      </c>
      <c r="AM3062" s="28" t="s">
        <v>24</v>
      </c>
      <c r="AN3062" s="28" t="s">
        <v>24</v>
      </c>
      <c r="AO3062" s="15"/>
    </row>
    <row r="3063" spans="1:41">
      <c r="A3063" s="23"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32"/>
      <c r="AF3063" s="12"/>
      <c r="AG3063" s="12"/>
      <c r="AH3063" s="13"/>
      <c r="AI3063" s="12"/>
      <c r="AJ3063" s="14" t="s">
        <v>24</v>
      </c>
      <c r="AK3063" s="14" t="s">
        <v>24</v>
      </c>
      <c r="AL3063" s="14" t="s">
        <v>24</v>
      </c>
      <c r="AM3063" s="28" t="s">
        <v>24</v>
      </c>
      <c r="AN3063" s="28" t="s">
        <v>24</v>
      </c>
      <c r="AO3063" s="15"/>
    </row>
    <row r="3064" spans="1:41">
      <c r="A3064" s="23"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32"/>
      <c r="AF3064" s="12"/>
      <c r="AG3064" s="12"/>
      <c r="AH3064" s="13"/>
      <c r="AI3064" s="12"/>
      <c r="AJ3064" s="14" t="s">
        <v>24</v>
      </c>
      <c r="AK3064" s="14" t="s">
        <v>24</v>
      </c>
      <c r="AL3064" s="14" t="s">
        <v>24</v>
      </c>
      <c r="AM3064" s="28" t="s">
        <v>24</v>
      </c>
      <c r="AN3064" s="28" t="s">
        <v>24</v>
      </c>
      <c r="AO3064" s="15"/>
    </row>
    <row r="3065" spans="1:41">
      <c r="A3065" s="23"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32"/>
      <c r="AF3065" s="12"/>
      <c r="AG3065" s="12"/>
      <c r="AH3065" s="13"/>
      <c r="AI3065" s="12"/>
      <c r="AJ3065" s="14" t="s">
        <v>24</v>
      </c>
      <c r="AK3065" s="14" t="s">
        <v>24</v>
      </c>
      <c r="AL3065" s="14" t="s">
        <v>24</v>
      </c>
      <c r="AM3065" s="28" t="s">
        <v>24</v>
      </c>
      <c r="AN3065" s="28" t="s">
        <v>24</v>
      </c>
      <c r="AO3065" s="15"/>
    </row>
    <row r="3066" spans="1:41">
      <c r="A3066" s="23"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32"/>
      <c r="AF3066" s="12"/>
      <c r="AG3066" s="12"/>
      <c r="AH3066" s="13"/>
      <c r="AI3066" s="12"/>
      <c r="AJ3066" s="14" t="s">
        <v>24</v>
      </c>
      <c r="AK3066" s="14" t="s">
        <v>24</v>
      </c>
      <c r="AL3066" s="14" t="s">
        <v>24</v>
      </c>
      <c r="AM3066" s="28" t="s">
        <v>24</v>
      </c>
      <c r="AN3066" s="28" t="s">
        <v>24</v>
      </c>
      <c r="AO3066" s="15"/>
    </row>
    <row r="3067" spans="1:41">
      <c r="A3067" s="23"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32"/>
      <c r="AF3067" s="12"/>
      <c r="AG3067" s="12"/>
      <c r="AH3067" s="13"/>
      <c r="AI3067" s="12"/>
      <c r="AJ3067" s="14" t="s">
        <v>24</v>
      </c>
      <c r="AK3067" s="14" t="s">
        <v>24</v>
      </c>
      <c r="AL3067" s="14" t="s">
        <v>24</v>
      </c>
      <c r="AM3067" s="28" t="s">
        <v>24</v>
      </c>
      <c r="AN3067" s="28" t="s">
        <v>24</v>
      </c>
      <c r="AO3067" s="15"/>
    </row>
    <row r="3068" spans="1:41">
      <c r="A3068" s="23"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32"/>
      <c r="AF3068" s="12"/>
      <c r="AG3068" s="12"/>
      <c r="AH3068" s="13"/>
      <c r="AI3068" s="12"/>
      <c r="AJ3068" s="14" t="s">
        <v>24</v>
      </c>
      <c r="AK3068" s="14" t="s">
        <v>24</v>
      </c>
      <c r="AL3068" s="14" t="s">
        <v>24</v>
      </c>
      <c r="AM3068" s="28" t="s">
        <v>24</v>
      </c>
      <c r="AN3068" s="28" t="s">
        <v>24</v>
      </c>
      <c r="AO3068" s="15"/>
    </row>
    <row r="3069" spans="1:41">
      <c r="A3069" s="23"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32"/>
      <c r="AF3069" s="12"/>
      <c r="AG3069" s="12"/>
      <c r="AH3069" s="13"/>
      <c r="AI3069" s="12"/>
      <c r="AJ3069" s="14" t="s">
        <v>24</v>
      </c>
      <c r="AK3069" s="14" t="s">
        <v>24</v>
      </c>
      <c r="AL3069" s="14" t="s">
        <v>24</v>
      </c>
      <c r="AM3069" s="28" t="s">
        <v>24</v>
      </c>
      <c r="AN3069" s="28" t="s">
        <v>24</v>
      </c>
      <c r="AO3069" s="15"/>
    </row>
    <row r="3070" spans="1:41">
      <c r="A3070" s="23"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32"/>
      <c r="AF3070" s="12"/>
      <c r="AG3070" s="12"/>
      <c r="AH3070" s="13"/>
      <c r="AI3070" s="12"/>
      <c r="AJ3070" s="14" t="s">
        <v>24</v>
      </c>
      <c r="AK3070" s="14" t="s">
        <v>24</v>
      </c>
      <c r="AL3070" s="14" t="s">
        <v>24</v>
      </c>
      <c r="AM3070" s="28" t="s">
        <v>24</v>
      </c>
      <c r="AN3070" s="28" t="s">
        <v>24</v>
      </c>
      <c r="AO3070" s="15"/>
    </row>
    <row r="3071" spans="1:41">
      <c r="A3071" s="23"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32"/>
      <c r="AF3071" s="12"/>
      <c r="AG3071" s="12"/>
      <c r="AH3071" s="13"/>
      <c r="AI3071" s="12"/>
      <c r="AJ3071" s="14" t="s">
        <v>24</v>
      </c>
      <c r="AK3071" s="14" t="s">
        <v>24</v>
      </c>
      <c r="AL3071" s="14" t="s">
        <v>24</v>
      </c>
      <c r="AM3071" s="28" t="s">
        <v>24</v>
      </c>
      <c r="AN3071" s="28" t="s">
        <v>24</v>
      </c>
      <c r="AO3071" s="15"/>
    </row>
    <row r="3072" spans="1:41">
      <c r="A3072" s="23"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32"/>
      <c r="AF3072" s="12"/>
      <c r="AG3072" s="12"/>
      <c r="AH3072" s="13"/>
      <c r="AI3072" s="12"/>
      <c r="AJ3072" s="14" t="s">
        <v>24</v>
      </c>
      <c r="AK3072" s="14" t="s">
        <v>24</v>
      </c>
      <c r="AL3072" s="14" t="s">
        <v>24</v>
      </c>
      <c r="AM3072" s="28" t="s">
        <v>24</v>
      </c>
      <c r="AN3072" s="28" t="s">
        <v>24</v>
      </c>
      <c r="AO3072" s="15"/>
    </row>
    <row r="3073" spans="1:41">
      <c r="A3073" s="23"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32"/>
      <c r="AF3073" s="12"/>
      <c r="AG3073" s="12"/>
      <c r="AH3073" s="13"/>
      <c r="AI3073" s="12"/>
      <c r="AJ3073" s="14" t="s">
        <v>24</v>
      </c>
      <c r="AK3073" s="14" t="s">
        <v>24</v>
      </c>
      <c r="AL3073" s="14" t="s">
        <v>24</v>
      </c>
      <c r="AM3073" s="28" t="s">
        <v>24</v>
      </c>
      <c r="AN3073" s="28" t="s">
        <v>24</v>
      </c>
      <c r="AO3073" s="15"/>
    </row>
    <row r="3074" spans="1:41">
      <c r="A3074" s="23"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32"/>
      <c r="AF3074" s="12"/>
      <c r="AG3074" s="12"/>
      <c r="AH3074" s="13"/>
      <c r="AI3074" s="12"/>
      <c r="AJ3074" s="14" t="s">
        <v>24</v>
      </c>
      <c r="AK3074" s="14" t="s">
        <v>24</v>
      </c>
      <c r="AL3074" s="14" t="s">
        <v>24</v>
      </c>
      <c r="AM3074" s="28" t="s">
        <v>24</v>
      </c>
      <c r="AN3074" s="28" t="s">
        <v>24</v>
      </c>
      <c r="AO3074" s="15"/>
    </row>
    <row r="3075" spans="1:41">
      <c r="A3075" s="23"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32"/>
      <c r="AF3075" s="12"/>
      <c r="AG3075" s="12"/>
      <c r="AH3075" s="13"/>
      <c r="AI3075" s="12"/>
      <c r="AJ3075" s="14" t="s">
        <v>24</v>
      </c>
      <c r="AK3075" s="14" t="s">
        <v>24</v>
      </c>
      <c r="AL3075" s="14" t="s">
        <v>24</v>
      </c>
      <c r="AM3075" s="28" t="s">
        <v>24</v>
      </c>
      <c r="AN3075" s="28" t="s">
        <v>24</v>
      </c>
      <c r="AO3075" s="15"/>
    </row>
    <row r="3076" spans="1:41">
      <c r="A3076" s="23" t="str">
        <f t="shared" ref="A3076:A3139" si="48">IF($AM3076&lt;&gt;"Please select",$A$3,"Code (to be assigned)")</f>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32"/>
      <c r="AF3076" s="12"/>
      <c r="AG3076" s="12"/>
      <c r="AH3076" s="13"/>
      <c r="AI3076" s="12"/>
      <c r="AJ3076" s="14" t="s">
        <v>24</v>
      </c>
      <c r="AK3076" s="14" t="s">
        <v>24</v>
      </c>
      <c r="AL3076" s="14" t="s">
        <v>24</v>
      </c>
      <c r="AM3076" s="28" t="s">
        <v>24</v>
      </c>
      <c r="AN3076" s="28" t="s">
        <v>24</v>
      </c>
      <c r="AO3076" s="15"/>
    </row>
    <row r="3077" spans="1:41">
      <c r="A3077" s="23" t="str">
        <f t="shared" si="48"/>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32"/>
      <c r="AF3077" s="12"/>
      <c r="AG3077" s="12"/>
      <c r="AH3077" s="13"/>
      <c r="AI3077" s="12"/>
      <c r="AJ3077" s="14" t="s">
        <v>24</v>
      </c>
      <c r="AK3077" s="14" t="s">
        <v>24</v>
      </c>
      <c r="AL3077" s="14" t="s">
        <v>24</v>
      </c>
      <c r="AM3077" s="28" t="s">
        <v>24</v>
      </c>
      <c r="AN3077" s="28" t="s">
        <v>24</v>
      </c>
      <c r="AO3077" s="15"/>
    </row>
    <row r="3078" spans="1:41">
      <c r="A3078" s="23"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32"/>
      <c r="AF3078" s="12"/>
      <c r="AG3078" s="12"/>
      <c r="AH3078" s="13"/>
      <c r="AI3078" s="12"/>
      <c r="AJ3078" s="14" t="s">
        <v>24</v>
      </c>
      <c r="AK3078" s="14" t="s">
        <v>24</v>
      </c>
      <c r="AL3078" s="14" t="s">
        <v>24</v>
      </c>
      <c r="AM3078" s="28" t="s">
        <v>24</v>
      </c>
      <c r="AN3078" s="28" t="s">
        <v>24</v>
      </c>
      <c r="AO3078" s="15"/>
    </row>
    <row r="3079" spans="1:41">
      <c r="A3079" s="23"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32"/>
      <c r="AF3079" s="12"/>
      <c r="AG3079" s="12"/>
      <c r="AH3079" s="13"/>
      <c r="AI3079" s="12"/>
      <c r="AJ3079" s="14" t="s">
        <v>24</v>
      </c>
      <c r="AK3079" s="14" t="s">
        <v>24</v>
      </c>
      <c r="AL3079" s="14" t="s">
        <v>24</v>
      </c>
      <c r="AM3079" s="28" t="s">
        <v>24</v>
      </c>
      <c r="AN3079" s="28" t="s">
        <v>24</v>
      </c>
      <c r="AO3079" s="15"/>
    </row>
    <row r="3080" spans="1:41">
      <c r="A3080" s="23"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32"/>
      <c r="AF3080" s="12"/>
      <c r="AG3080" s="12"/>
      <c r="AH3080" s="13"/>
      <c r="AI3080" s="12"/>
      <c r="AJ3080" s="14" t="s">
        <v>24</v>
      </c>
      <c r="AK3080" s="14" t="s">
        <v>24</v>
      </c>
      <c r="AL3080" s="14" t="s">
        <v>24</v>
      </c>
      <c r="AM3080" s="28" t="s">
        <v>24</v>
      </c>
      <c r="AN3080" s="28" t="s">
        <v>24</v>
      </c>
      <c r="AO3080" s="15"/>
    </row>
    <row r="3081" spans="1:41">
      <c r="A3081" s="23"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32"/>
      <c r="AF3081" s="12"/>
      <c r="AG3081" s="12"/>
      <c r="AH3081" s="13"/>
      <c r="AI3081" s="12"/>
      <c r="AJ3081" s="14" t="s">
        <v>24</v>
      </c>
      <c r="AK3081" s="14" t="s">
        <v>24</v>
      </c>
      <c r="AL3081" s="14" t="s">
        <v>24</v>
      </c>
      <c r="AM3081" s="28" t="s">
        <v>24</v>
      </c>
      <c r="AN3081" s="28" t="s">
        <v>24</v>
      </c>
      <c r="AO3081" s="15"/>
    </row>
    <row r="3082" spans="1:41">
      <c r="A3082" s="23"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32"/>
      <c r="AF3082" s="12"/>
      <c r="AG3082" s="12"/>
      <c r="AH3082" s="13"/>
      <c r="AI3082" s="12"/>
      <c r="AJ3082" s="14" t="s">
        <v>24</v>
      </c>
      <c r="AK3082" s="14" t="s">
        <v>24</v>
      </c>
      <c r="AL3082" s="14" t="s">
        <v>24</v>
      </c>
      <c r="AM3082" s="28" t="s">
        <v>24</v>
      </c>
      <c r="AN3082" s="28" t="s">
        <v>24</v>
      </c>
      <c r="AO3082" s="15"/>
    </row>
    <row r="3083" spans="1:41">
      <c r="A3083" s="23"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32"/>
      <c r="AF3083" s="12"/>
      <c r="AG3083" s="12"/>
      <c r="AH3083" s="13"/>
      <c r="AI3083" s="12"/>
      <c r="AJ3083" s="14" t="s">
        <v>24</v>
      </c>
      <c r="AK3083" s="14" t="s">
        <v>24</v>
      </c>
      <c r="AL3083" s="14" t="s">
        <v>24</v>
      </c>
      <c r="AM3083" s="28" t="s">
        <v>24</v>
      </c>
      <c r="AN3083" s="28" t="s">
        <v>24</v>
      </c>
      <c r="AO3083" s="15"/>
    </row>
    <row r="3084" spans="1:41">
      <c r="A3084" s="23"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32"/>
      <c r="AF3084" s="12"/>
      <c r="AG3084" s="12"/>
      <c r="AH3084" s="13"/>
      <c r="AI3084" s="12"/>
      <c r="AJ3084" s="14" t="s">
        <v>24</v>
      </c>
      <c r="AK3084" s="14" t="s">
        <v>24</v>
      </c>
      <c r="AL3084" s="14" t="s">
        <v>24</v>
      </c>
      <c r="AM3084" s="28" t="s">
        <v>24</v>
      </c>
      <c r="AN3084" s="28" t="s">
        <v>24</v>
      </c>
      <c r="AO3084" s="15"/>
    </row>
    <row r="3085" spans="1:41">
      <c r="A3085" s="23"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32"/>
      <c r="AF3085" s="12"/>
      <c r="AG3085" s="12"/>
      <c r="AH3085" s="13"/>
      <c r="AI3085" s="12"/>
      <c r="AJ3085" s="14" t="s">
        <v>24</v>
      </c>
      <c r="AK3085" s="14" t="s">
        <v>24</v>
      </c>
      <c r="AL3085" s="14" t="s">
        <v>24</v>
      </c>
      <c r="AM3085" s="28" t="s">
        <v>24</v>
      </c>
      <c r="AN3085" s="28" t="s">
        <v>24</v>
      </c>
      <c r="AO3085" s="15"/>
    </row>
    <row r="3086" spans="1:41">
      <c r="A3086" s="23"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32"/>
      <c r="AF3086" s="12"/>
      <c r="AG3086" s="12"/>
      <c r="AH3086" s="13"/>
      <c r="AI3086" s="12"/>
      <c r="AJ3086" s="14" t="s">
        <v>24</v>
      </c>
      <c r="AK3086" s="14" t="s">
        <v>24</v>
      </c>
      <c r="AL3086" s="14" t="s">
        <v>24</v>
      </c>
      <c r="AM3086" s="28" t="s">
        <v>24</v>
      </c>
      <c r="AN3086" s="28" t="s">
        <v>24</v>
      </c>
      <c r="AO3086" s="15"/>
    </row>
    <row r="3087" spans="1:41">
      <c r="A3087" s="23"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32"/>
      <c r="AF3087" s="12"/>
      <c r="AG3087" s="12"/>
      <c r="AH3087" s="13"/>
      <c r="AI3087" s="12"/>
      <c r="AJ3087" s="14" t="s">
        <v>24</v>
      </c>
      <c r="AK3087" s="14" t="s">
        <v>24</v>
      </c>
      <c r="AL3087" s="14" t="s">
        <v>24</v>
      </c>
      <c r="AM3087" s="28" t="s">
        <v>24</v>
      </c>
      <c r="AN3087" s="28" t="s">
        <v>24</v>
      </c>
      <c r="AO3087" s="15"/>
    </row>
    <row r="3088" spans="1:41">
      <c r="A3088" s="23"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32"/>
      <c r="AF3088" s="12"/>
      <c r="AG3088" s="12"/>
      <c r="AH3088" s="13"/>
      <c r="AI3088" s="12"/>
      <c r="AJ3088" s="14" t="s">
        <v>24</v>
      </c>
      <c r="AK3088" s="14" t="s">
        <v>24</v>
      </c>
      <c r="AL3088" s="14" t="s">
        <v>24</v>
      </c>
      <c r="AM3088" s="28" t="s">
        <v>24</v>
      </c>
      <c r="AN3088" s="28" t="s">
        <v>24</v>
      </c>
      <c r="AO3088" s="15"/>
    </row>
    <row r="3089" spans="1:41">
      <c r="A3089" s="23"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32"/>
      <c r="AF3089" s="12"/>
      <c r="AG3089" s="12"/>
      <c r="AH3089" s="13"/>
      <c r="AI3089" s="12"/>
      <c r="AJ3089" s="14" t="s">
        <v>24</v>
      </c>
      <c r="AK3089" s="14" t="s">
        <v>24</v>
      </c>
      <c r="AL3089" s="14" t="s">
        <v>24</v>
      </c>
      <c r="AM3089" s="28" t="s">
        <v>24</v>
      </c>
      <c r="AN3089" s="28" t="s">
        <v>24</v>
      </c>
      <c r="AO3089" s="15"/>
    </row>
    <row r="3090" spans="1:41">
      <c r="A3090" s="23"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32"/>
      <c r="AF3090" s="12"/>
      <c r="AG3090" s="12"/>
      <c r="AH3090" s="13"/>
      <c r="AI3090" s="12"/>
      <c r="AJ3090" s="14" t="s">
        <v>24</v>
      </c>
      <c r="AK3090" s="14" t="s">
        <v>24</v>
      </c>
      <c r="AL3090" s="14" t="s">
        <v>24</v>
      </c>
      <c r="AM3090" s="28" t="s">
        <v>24</v>
      </c>
      <c r="AN3090" s="28" t="s">
        <v>24</v>
      </c>
      <c r="AO3090" s="15"/>
    </row>
    <row r="3091" spans="1:41">
      <c r="A3091" s="23"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32"/>
      <c r="AF3091" s="12"/>
      <c r="AG3091" s="12"/>
      <c r="AH3091" s="13"/>
      <c r="AI3091" s="12"/>
      <c r="AJ3091" s="14" t="s">
        <v>24</v>
      </c>
      <c r="AK3091" s="14" t="s">
        <v>24</v>
      </c>
      <c r="AL3091" s="14" t="s">
        <v>24</v>
      </c>
      <c r="AM3091" s="28" t="s">
        <v>24</v>
      </c>
      <c r="AN3091" s="28" t="s">
        <v>24</v>
      </c>
      <c r="AO3091" s="15"/>
    </row>
    <row r="3092" spans="1:41">
      <c r="A3092" s="23"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32"/>
      <c r="AF3092" s="12"/>
      <c r="AG3092" s="12"/>
      <c r="AH3092" s="13"/>
      <c r="AI3092" s="12"/>
      <c r="AJ3092" s="14" t="s">
        <v>24</v>
      </c>
      <c r="AK3092" s="14" t="s">
        <v>24</v>
      </c>
      <c r="AL3092" s="14" t="s">
        <v>24</v>
      </c>
      <c r="AM3092" s="28" t="s">
        <v>24</v>
      </c>
      <c r="AN3092" s="28" t="s">
        <v>24</v>
      </c>
      <c r="AO3092" s="15"/>
    </row>
    <row r="3093" spans="1:41">
      <c r="A3093" s="23"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32"/>
      <c r="AF3093" s="12"/>
      <c r="AG3093" s="12"/>
      <c r="AH3093" s="13"/>
      <c r="AI3093" s="12"/>
      <c r="AJ3093" s="14" t="s">
        <v>24</v>
      </c>
      <c r="AK3093" s="14" t="s">
        <v>24</v>
      </c>
      <c r="AL3093" s="14" t="s">
        <v>24</v>
      </c>
      <c r="AM3093" s="28" t="s">
        <v>24</v>
      </c>
      <c r="AN3093" s="28" t="s">
        <v>24</v>
      </c>
      <c r="AO3093" s="15"/>
    </row>
    <row r="3094" spans="1:41">
      <c r="A3094" s="23"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32"/>
      <c r="AF3094" s="12"/>
      <c r="AG3094" s="12"/>
      <c r="AH3094" s="13"/>
      <c r="AI3094" s="12"/>
      <c r="AJ3094" s="14" t="s">
        <v>24</v>
      </c>
      <c r="AK3094" s="14" t="s">
        <v>24</v>
      </c>
      <c r="AL3094" s="14" t="s">
        <v>24</v>
      </c>
      <c r="AM3094" s="28" t="s">
        <v>24</v>
      </c>
      <c r="AN3094" s="28" t="s">
        <v>24</v>
      </c>
      <c r="AO3094" s="15"/>
    </row>
    <row r="3095" spans="1:41">
      <c r="A3095" s="23"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32"/>
      <c r="AF3095" s="12"/>
      <c r="AG3095" s="12"/>
      <c r="AH3095" s="13"/>
      <c r="AI3095" s="12"/>
      <c r="AJ3095" s="14" t="s">
        <v>24</v>
      </c>
      <c r="AK3095" s="14" t="s">
        <v>24</v>
      </c>
      <c r="AL3095" s="14" t="s">
        <v>24</v>
      </c>
      <c r="AM3095" s="28" t="s">
        <v>24</v>
      </c>
      <c r="AN3095" s="28" t="s">
        <v>24</v>
      </c>
      <c r="AO3095" s="15"/>
    </row>
    <row r="3096" spans="1:41">
      <c r="A3096" s="23"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32"/>
      <c r="AF3096" s="12"/>
      <c r="AG3096" s="12"/>
      <c r="AH3096" s="13"/>
      <c r="AI3096" s="12"/>
      <c r="AJ3096" s="14" t="s">
        <v>24</v>
      </c>
      <c r="AK3096" s="14" t="s">
        <v>24</v>
      </c>
      <c r="AL3096" s="14" t="s">
        <v>24</v>
      </c>
      <c r="AM3096" s="28" t="s">
        <v>24</v>
      </c>
      <c r="AN3096" s="28" t="s">
        <v>24</v>
      </c>
      <c r="AO3096" s="15"/>
    </row>
    <row r="3097" spans="1:41">
      <c r="A3097" s="23"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32"/>
      <c r="AF3097" s="12"/>
      <c r="AG3097" s="12"/>
      <c r="AH3097" s="13"/>
      <c r="AI3097" s="12"/>
      <c r="AJ3097" s="14" t="s">
        <v>24</v>
      </c>
      <c r="AK3097" s="14" t="s">
        <v>24</v>
      </c>
      <c r="AL3097" s="14" t="s">
        <v>24</v>
      </c>
      <c r="AM3097" s="28" t="s">
        <v>24</v>
      </c>
      <c r="AN3097" s="28" t="s">
        <v>24</v>
      </c>
      <c r="AO3097" s="15"/>
    </row>
    <row r="3098" spans="1:41">
      <c r="A3098" s="23"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32"/>
      <c r="AF3098" s="12"/>
      <c r="AG3098" s="12"/>
      <c r="AH3098" s="13"/>
      <c r="AI3098" s="12"/>
      <c r="AJ3098" s="14" t="s">
        <v>24</v>
      </c>
      <c r="AK3098" s="14" t="s">
        <v>24</v>
      </c>
      <c r="AL3098" s="14" t="s">
        <v>24</v>
      </c>
      <c r="AM3098" s="28" t="s">
        <v>24</v>
      </c>
      <c r="AN3098" s="28" t="s">
        <v>24</v>
      </c>
      <c r="AO3098" s="15"/>
    </row>
    <row r="3099" spans="1:41">
      <c r="A3099" s="23"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32"/>
      <c r="AF3099" s="12"/>
      <c r="AG3099" s="12"/>
      <c r="AH3099" s="13"/>
      <c r="AI3099" s="12"/>
      <c r="AJ3099" s="14" t="s">
        <v>24</v>
      </c>
      <c r="AK3099" s="14" t="s">
        <v>24</v>
      </c>
      <c r="AL3099" s="14" t="s">
        <v>24</v>
      </c>
      <c r="AM3099" s="28" t="s">
        <v>24</v>
      </c>
      <c r="AN3099" s="28" t="s">
        <v>24</v>
      </c>
      <c r="AO3099" s="15"/>
    </row>
    <row r="3100" spans="1:41">
      <c r="A3100" s="23"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32"/>
      <c r="AF3100" s="12"/>
      <c r="AG3100" s="12"/>
      <c r="AH3100" s="13"/>
      <c r="AI3100" s="12"/>
      <c r="AJ3100" s="14" t="s">
        <v>24</v>
      </c>
      <c r="AK3100" s="14" t="s">
        <v>24</v>
      </c>
      <c r="AL3100" s="14" t="s">
        <v>24</v>
      </c>
      <c r="AM3100" s="28" t="s">
        <v>24</v>
      </c>
      <c r="AN3100" s="28" t="s">
        <v>24</v>
      </c>
      <c r="AO3100" s="15"/>
    </row>
    <row r="3101" spans="1:41">
      <c r="A3101" s="23"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32"/>
      <c r="AF3101" s="12"/>
      <c r="AG3101" s="12"/>
      <c r="AH3101" s="13"/>
      <c r="AI3101" s="12"/>
      <c r="AJ3101" s="14" t="s">
        <v>24</v>
      </c>
      <c r="AK3101" s="14" t="s">
        <v>24</v>
      </c>
      <c r="AL3101" s="14" t="s">
        <v>24</v>
      </c>
      <c r="AM3101" s="28" t="s">
        <v>24</v>
      </c>
      <c r="AN3101" s="28" t="s">
        <v>24</v>
      </c>
      <c r="AO3101" s="15"/>
    </row>
    <row r="3102" spans="1:41">
      <c r="A3102" s="23"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32"/>
      <c r="AF3102" s="12"/>
      <c r="AG3102" s="12"/>
      <c r="AH3102" s="13"/>
      <c r="AI3102" s="12"/>
      <c r="AJ3102" s="14" t="s">
        <v>24</v>
      </c>
      <c r="AK3102" s="14" t="s">
        <v>24</v>
      </c>
      <c r="AL3102" s="14" t="s">
        <v>24</v>
      </c>
      <c r="AM3102" s="28" t="s">
        <v>24</v>
      </c>
      <c r="AN3102" s="28" t="s">
        <v>24</v>
      </c>
      <c r="AO3102" s="15"/>
    </row>
    <row r="3103" spans="1:41">
      <c r="A3103" s="23"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32"/>
      <c r="AF3103" s="12"/>
      <c r="AG3103" s="12"/>
      <c r="AH3103" s="13"/>
      <c r="AI3103" s="12"/>
      <c r="AJ3103" s="14" t="s">
        <v>24</v>
      </c>
      <c r="AK3103" s="14" t="s">
        <v>24</v>
      </c>
      <c r="AL3103" s="14" t="s">
        <v>24</v>
      </c>
      <c r="AM3103" s="28" t="s">
        <v>24</v>
      </c>
      <c r="AN3103" s="28" t="s">
        <v>24</v>
      </c>
      <c r="AO3103" s="15"/>
    </row>
    <row r="3104" spans="1:41">
      <c r="A3104" s="23"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32"/>
      <c r="AF3104" s="12"/>
      <c r="AG3104" s="12"/>
      <c r="AH3104" s="13"/>
      <c r="AI3104" s="12"/>
      <c r="AJ3104" s="14" t="s">
        <v>24</v>
      </c>
      <c r="AK3104" s="14" t="s">
        <v>24</v>
      </c>
      <c r="AL3104" s="14" t="s">
        <v>24</v>
      </c>
      <c r="AM3104" s="28" t="s">
        <v>24</v>
      </c>
      <c r="AN3104" s="28" t="s">
        <v>24</v>
      </c>
      <c r="AO3104" s="15"/>
    </row>
    <row r="3105" spans="1:41">
      <c r="A3105" s="23"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32"/>
      <c r="AF3105" s="12"/>
      <c r="AG3105" s="12"/>
      <c r="AH3105" s="13"/>
      <c r="AI3105" s="12"/>
      <c r="AJ3105" s="14" t="s">
        <v>24</v>
      </c>
      <c r="AK3105" s="14" t="s">
        <v>24</v>
      </c>
      <c r="AL3105" s="14" t="s">
        <v>24</v>
      </c>
      <c r="AM3105" s="28" t="s">
        <v>24</v>
      </c>
      <c r="AN3105" s="28" t="s">
        <v>24</v>
      </c>
      <c r="AO3105" s="15"/>
    </row>
    <row r="3106" spans="1:41">
      <c r="A3106" s="23"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32"/>
      <c r="AF3106" s="12"/>
      <c r="AG3106" s="12"/>
      <c r="AH3106" s="13"/>
      <c r="AI3106" s="12"/>
      <c r="AJ3106" s="14" t="s">
        <v>24</v>
      </c>
      <c r="AK3106" s="14" t="s">
        <v>24</v>
      </c>
      <c r="AL3106" s="14" t="s">
        <v>24</v>
      </c>
      <c r="AM3106" s="28" t="s">
        <v>24</v>
      </c>
      <c r="AN3106" s="28" t="s">
        <v>24</v>
      </c>
      <c r="AO3106" s="15"/>
    </row>
    <row r="3107" spans="1:41">
      <c r="A3107" s="23"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32"/>
      <c r="AF3107" s="12"/>
      <c r="AG3107" s="12"/>
      <c r="AH3107" s="13"/>
      <c r="AI3107" s="12"/>
      <c r="AJ3107" s="14" t="s">
        <v>24</v>
      </c>
      <c r="AK3107" s="14" t="s">
        <v>24</v>
      </c>
      <c r="AL3107" s="14" t="s">
        <v>24</v>
      </c>
      <c r="AM3107" s="28" t="s">
        <v>24</v>
      </c>
      <c r="AN3107" s="28" t="s">
        <v>24</v>
      </c>
      <c r="AO3107" s="15"/>
    </row>
    <row r="3108" spans="1:41">
      <c r="A3108" s="23"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32"/>
      <c r="AF3108" s="12"/>
      <c r="AG3108" s="12"/>
      <c r="AH3108" s="13"/>
      <c r="AI3108" s="12"/>
      <c r="AJ3108" s="14" t="s">
        <v>24</v>
      </c>
      <c r="AK3108" s="14" t="s">
        <v>24</v>
      </c>
      <c r="AL3108" s="14" t="s">
        <v>24</v>
      </c>
      <c r="AM3108" s="28" t="s">
        <v>24</v>
      </c>
      <c r="AN3108" s="28" t="s">
        <v>24</v>
      </c>
      <c r="AO3108" s="15"/>
    </row>
    <row r="3109" spans="1:41">
      <c r="A3109" s="23"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32"/>
      <c r="AF3109" s="12"/>
      <c r="AG3109" s="12"/>
      <c r="AH3109" s="13"/>
      <c r="AI3109" s="12"/>
      <c r="AJ3109" s="14" t="s">
        <v>24</v>
      </c>
      <c r="AK3109" s="14" t="s">
        <v>24</v>
      </c>
      <c r="AL3109" s="14" t="s">
        <v>24</v>
      </c>
      <c r="AM3109" s="28" t="s">
        <v>24</v>
      </c>
      <c r="AN3109" s="28" t="s">
        <v>24</v>
      </c>
      <c r="AO3109" s="15"/>
    </row>
    <row r="3110" spans="1:41">
      <c r="A3110" s="23"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32"/>
      <c r="AF3110" s="12"/>
      <c r="AG3110" s="12"/>
      <c r="AH3110" s="13"/>
      <c r="AI3110" s="12"/>
      <c r="AJ3110" s="14" t="s">
        <v>24</v>
      </c>
      <c r="AK3110" s="14" t="s">
        <v>24</v>
      </c>
      <c r="AL3110" s="14" t="s">
        <v>24</v>
      </c>
      <c r="AM3110" s="28" t="s">
        <v>24</v>
      </c>
      <c r="AN3110" s="28" t="s">
        <v>24</v>
      </c>
      <c r="AO3110" s="15"/>
    </row>
    <row r="3111" spans="1:41">
      <c r="A3111" s="23"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32"/>
      <c r="AF3111" s="12"/>
      <c r="AG3111" s="12"/>
      <c r="AH3111" s="13"/>
      <c r="AI3111" s="12"/>
      <c r="AJ3111" s="14" t="s">
        <v>24</v>
      </c>
      <c r="AK3111" s="14" t="s">
        <v>24</v>
      </c>
      <c r="AL3111" s="14" t="s">
        <v>24</v>
      </c>
      <c r="AM3111" s="28" t="s">
        <v>24</v>
      </c>
      <c r="AN3111" s="28" t="s">
        <v>24</v>
      </c>
      <c r="AO3111" s="15"/>
    </row>
    <row r="3112" spans="1:41">
      <c r="A3112" s="23"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32"/>
      <c r="AF3112" s="12"/>
      <c r="AG3112" s="12"/>
      <c r="AH3112" s="13"/>
      <c r="AI3112" s="12"/>
      <c r="AJ3112" s="14" t="s">
        <v>24</v>
      </c>
      <c r="AK3112" s="14" t="s">
        <v>24</v>
      </c>
      <c r="AL3112" s="14" t="s">
        <v>24</v>
      </c>
      <c r="AM3112" s="28" t="s">
        <v>24</v>
      </c>
      <c r="AN3112" s="28" t="s">
        <v>24</v>
      </c>
      <c r="AO3112" s="15"/>
    </row>
    <row r="3113" spans="1:41">
      <c r="A3113" s="23"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32"/>
      <c r="AF3113" s="12"/>
      <c r="AG3113" s="12"/>
      <c r="AH3113" s="13"/>
      <c r="AI3113" s="12"/>
      <c r="AJ3113" s="14" t="s">
        <v>24</v>
      </c>
      <c r="AK3113" s="14" t="s">
        <v>24</v>
      </c>
      <c r="AL3113" s="14" t="s">
        <v>24</v>
      </c>
      <c r="AM3113" s="28" t="s">
        <v>24</v>
      </c>
      <c r="AN3113" s="28" t="s">
        <v>24</v>
      </c>
      <c r="AO3113" s="15"/>
    </row>
    <row r="3114" spans="1:41">
      <c r="A3114" s="23"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32"/>
      <c r="AF3114" s="12"/>
      <c r="AG3114" s="12"/>
      <c r="AH3114" s="13"/>
      <c r="AI3114" s="12"/>
      <c r="AJ3114" s="14" t="s">
        <v>24</v>
      </c>
      <c r="AK3114" s="14" t="s">
        <v>24</v>
      </c>
      <c r="AL3114" s="14" t="s">
        <v>24</v>
      </c>
      <c r="AM3114" s="28" t="s">
        <v>24</v>
      </c>
      <c r="AN3114" s="28" t="s">
        <v>24</v>
      </c>
      <c r="AO3114" s="15"/>
    </row>
    <row r="3115" spans="1:41">
      <c r="A3115" s="23"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32"/>
      <c r="AF3115" s="12"/>
      <c r="AG3115" s="12"/>
      <c r="AH3115" s="13"/>
      <c r="AI3115" s="12"/>
      <c r="AJ3115" s="14" t="s">
        <v>24</v>
      </c>
      <c r="AK3115" s="14" t="s">
        <v>24</v>
      </c>
      <c r="AL3115" s="14" t="s">
        <v>24</v>
      </c>
      <c r="AM3115" s="28" t="s">
        <v>24</v>
      </c>
      <c r="AN3115" s="28" t="s">
        <v>24</v>
      </c>
      <c r="AO3115" s="15"/>
    </row>
    <row r="3116" spans="1:41">
      <c r="A3116" s="23"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32"/>
      <c r="AF3116" s="12"/>
      <c r="AG3116" s="12"/>
      <c r="AH3116" s="13"/>
      <c r="AI3116" s="12"/>
      <c r="AJ3116" s="14" t="s">
        <v>24</v>
      </c>
      <c r="AK3116" s="14" t="s">
        <v>24</v>
      </c>
      <c r="AL3116" s="14" t="s">
        <v>24</v>
      </c>
      <c r="AM3116" s="28" t="s">
        <v>24</v>
      </c>
      <c r="AN3116" s="28" t="s">
        <v>24</v>
      </c>
      <c r="AO3116" s="15"/>
    </row>
    <row r="3117" spans="1:41">
      <c r="A3117" s="23"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32"/>
      <c r="AF3117" s="12"/>
      <c r="AG3117" s="12"/>
      <c r="AH3117" s="13"/>
      <c r="AI3117" s="12"/>
      <c r="AJ3117" s="14" t="s">
        <v>24</v>
      </c>
      <c r="AK3117" s="14" t="s">
        <v>24</v>
      </c>
      <c r="AL3117" s="14" t="s">
        <v>24</v>
      </c>
      <c r="AM3117" s="28" t="s">
        <v>24</v>
      </c>
      <c r="AN3117" s="28" t="s">
        <v>24</v>
      </c>
      <c r="AO3117" s="15"/>
    </row>
    <row r="3118" spans="1:41">
      <c r="A3118" s="23"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32"/>
      <c r="AF3118" s="12"/>
      <c r="AG3118" s="12"/>
      <c r="AH3118" s="13"/>
      <c r="AI3118" s="12"/>
      <c r="AJ3118" s="14" t="s">
        <v>24</v>
      </c>
      <c r="AK3118" s="14" t="s">
        <v>24</v>
      </c>
      <c r="AL3118" s="14" t="s">
        <v>24</v>
      </c>
      <c r="AM3118" s="28" t="s">
        <v>24</v>
      </c>
      <c r="AN3118" s="28" t="s">
        <v>24</v>
      </c>
      <c r="AO3118" s="15"/>
    </row>
    <row r="3119" spans="1:41">
      <c r="A3119" s="23"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32"/>
      <c r="AF3119" s="12"/>
      <c r="AG3119" s="12"/>
      <c r="AH3119" s="13"/>
      <c r="AI3119" s="12"/>
      <c r="AJ3119" s="14" t="s">
        <v>24</v>
      </c>
      <c r="AK3119" s="14" t="s">
        <v>24</v>
      </c>
      <c r="AL3119" s="14" t="s">
        <v>24</v>
      </c>
      <c r="AM3119" s="28" t="s">
        <v>24</v>
      </c>
      <c r="AN3119" s="28" t="s">
        <v>24</v>
      </c>
      <c r="AO3119" s="15"/>
    </row>
    <row r="3120" spans="1:41">
      <c r="A3120" s="23"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32"/>
      <c r="AF3120" s="12"/>
      <c r="AG3120" s="12"/>
      <c r="AH3120" s="13"/>
      <c r="AI3120" s="12"/>
      <c r="AJ3120" s="14" t="s">
        <v>24</v>
      </c>
      <c r="AK3120" s="14" t="s">
        <v>24</v>
      </c>
      <c r="AL3120" s="14" t="s">
        <v>24</v>
      </c>
      <c r="AM3120" s="28" t="s">
        <v>24</v>
      </c>
      <c r="AN3120" s="28" t="s">
        <v>24</v>
      </c>
      <c r="AO3120" s="15"/>
    </row>
    <row r="3121" spans="1:41">
      <c r="A3121" s="23"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32"/>
      <c r="AF3121" s="12"/>
      <c r="AG3121" s="12"/>
      <c r="AH3121" s="13"/>
      <c r="AI3121" s="12"/>
      <c r="AJ3121" s="14" t="s">
        <v>24</v>
      </c>
      <c r="AK3121" s="14" t="s">
        <v>24</v>
      </c>
      <c r="AL3121" s="14" t="s">
        <v>24</v>
      </c>
      <c r="AM3121" s="28" t="s">
        <v>24</v>
      </c>
      <c r="AN3121" s="28" t="s">
        <v>24</v>
      </c>
      <c r="AO3121" s="15"/>
    </row>
    <row r="3122" spans="1:41">
      <c r="A3122" s="23"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32"/>
      <c r="AF3122" s="12"/>
      <c r="AG3122" s="12"/>
      <c r="AH3122" s="13"/>
      <c r="AI3122" s="12"/>
      <c r="AJ3122" s="14" t="s">
        <v>24</v>
      </c>
      <c r="AK3122" s="14" t="s">
        <v>24</v>
      </c>
      <c r="AL3122" s="14" t="s">
        <v>24</v>
      </c>
      <c r="AM3122" s="28" t="s">
        <v>24</v>
      </c>
      <c r="AN3122" s="28" t="s">
        <v>24</v>
      </c>
      <c r="AO3122" s="15"/>
    </row>
    <row r="3123" spans="1:41">
      <c r="A3123" s="23"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32"/>
      <c r="AF3123" s="12"/>
      <c r="AG3123" s="12"/>
      <c r="AH3123" s="13"/>
      <c r="AI3123" s="12"/>
      <c r="AJ3123" s="14" t="s">
        <v>24</v>
      </c>
      <c r="AK3123" s="14" t="s">
        <v>24</v>
      </c>
      <c r="AL3123" s="14" t="s">
        <v>24</v>
      </c>
      <c r="AM3123" s="28" t="s">
        <v>24</v>
      </c>
      <c r="AN3123" s="28" t="s">
        <v>24</v>
      </c>
      <c r="AO3123" s="15"/>
    </row>
    <row r="3124" spans="1:41">
      <c r="A3124" s="23"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32"/>
      <c r="AF3124" s="12"/>
      <c r="AG3124" s="12"/>
      <c r="AH3124" s="13"/>
      <c r="AI3124" s="12"/>
      <c r="AJ3124" s="14" t="s">
        <v>24</v>
      </c>
      <c r="AK3124" s="14" t="s">
        <v>24</v>
      </c>
      <c r="AL3124" s="14" t="s">
        <v>24</v>
      </c>
      <c r="AM3124" s="28" t="s">
        <v>24</v>
      </c>
      <c r="AN3124" s="28" t="s">
        <v>24</v>
      </c>
      <c r="AO3124" s="15"/>
    </row>
    <row r="3125" spans="1:41">
      <c r="A3125" s="23"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32"/>
      <c r="AF3125" s="12"/>
      <c r="AG3125" s="12"/>
      <c r="AH3125" s="13"/>
      <c r="AI3125" s="12"/>
      <c r="AJ3125" s="14" t="s">
        <v>24</v>
      </c>
      <c r="AK3125" s="14" t="s">
        <v>24</v>
      </c>
      <c r="AL3125" s="14" t="s">
        <v>24</v>
      </c>
      <c r="AM3125" s="28" t="s">
        <v>24</v>
      </c>
      <c r="AN3125" s="28" t="s">
        <v>24</v>
      </c>
      <c r="AO3125" s="15"/>
    </row>
    <row r="3126" spans="1:41">
      <c r="A3126" s="23"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32"/>
      <c r="AF3126" s="12"/>
      <c r="AG3126" s="12"/>
      <c r="AH3126" s="13"/>
      <c r="AI3126" s="12"/>
      <c r="AJ3126" s="14" t="s">
        <v>24</v>
      </c>
      <c r="AK3126" s="14" t="s">
        <v>24</v>
      </c>
      <c r="AL3126" s="14" t="s">
        <v>24</v>
      </c>
      <c r="AM3126" s="28" t="s">
        <v>24</v>
      </c>
      <c r="AN3126" s="28" t="s">
        <v>24</v>
      </c>
      <c r="AO3126" s="15"/>
    </row>
    <row r="3127" spans="1:41">
      <c r="A3127" s="23"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32"/>
      <c r="AF3127" s="12"/>
      <c r="AG3127" s="12"/>
      <c r="AH3127" s="13"/>
      <c r="AI3127" s="12"/>
      <c r="AJ3127" s="14" t="s">
        <v>24</v>
      </c>
      <c r="AK3127" s="14" t="s">
        <v>24</v>
      </c>
      <c r="AL3127" s="14" t="s">
        <v>24</v>
      </c>
      <c r="AM3127" s="28" t="s">
        <v>24</v>
      </c>
      <c r="AN3127" s="28" t="s">
        <v>24</v>
      </c>
      <c r="AO3127" s="15"/>
    </row>
    <row r="3128" spans="1:41">
      <c r="A3128" s="23"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32"/>
      <c r="AF3128" s="12"/>
      <c r="AG3128" s="12"/>
      <c r="AH3128" s="13"/>
      <c r="AI3128" s="12"/>
      <c r="AJ3128" s="14" t="s">
        <v>24</v>
      </c>
      <c r="AK3128" s="14" t="s">
        <v>24</v>
      </c>
      <c r="AL3128" s="14" t="s">
        <v>24</v>
      </c>
      <c r="AM3128" s="28" t="s">
        <v>24</v>
      </c>
      <c r="AN3128" s="28" t="s">
        <v>24</v>
      </c>
      <c r="AO3128" s="15"/>
    </row>
    <row r="3129" spans="1:41">
      <c r="A3129" s="23"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32"/>
      <c r="AF3129" s="12"/>
      <c r="AG3129" s="12"/>
      <c r="AH3129" s="13"/>
      <c r="AI3129" s="12"/>
      <c r="AJ3129" s="14" t="s">
        <v>24</v>
      </c>
      <c r="AK3129" s="14" t="s">
        <v>24</v>
      </c>
      <c r="AL3129" s="14" t="s">
        <v>24</v>
      </c>
      <c r="AM3129" s="28" t="s">
        <v>24</v>
      </c>
      <c r="AN3129" s="28" t="s">
        <v>24</v>
      </c>
      <c r="AO3129" s="15"/>
    </row>
    <row r="3130" spans="1:41">
      <c r="A3130" s="23"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32"/>
      <c r="AF3130" s="12"/>
      <c r="AG3130" s="12"/>
      <c r="AH3130" s="13"/>
      <c r="AI3130" s="12"/>
      <c r="AJ3130" s="14" t="s">
        <v>24</v>
      </c>
      <c r="AK3130" s="14" t="s">
        <v>24</v>
      </c>
      <c r="AL3130" s="14" t="s">
        <v>24</v>
      </c>
      <c r="AM3130" s="28" t="s">
        <v>24</v>
      </c>
      <c r="AN3130" s="28" t="s">
        <v>24</v>
      </c>
      <c r="AO3130" s="15"/>
    </row>
    <row r="3131" spans="1:41">
      <c r="A3131" s="23"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32"/>
      <c r="AF3131" s="12"/>
      <c r="AG3131" s="12"/>
      <c r="AH3131" s="13"/>
      <c r="AI3131" s="12"/>
      <c r="AJ3131" s="14" t="s">
        <v>24</v>
      </c>
      <c r="AK3131" s="14" t="s">
        <v>24</v>
      </c>
      <c r="AL3131" s="14" t="s">
        <v>24</v>
      </c>
      <c r="AM3131" s="28" t="s">
        <v>24</v>
      </c>
      <c r="AN3131" s="28" t="s">
        <v>24</v>
      </c>
      <c r="AO3131" s="15"/>
    </row>
    <row r="3132" spans="1:41">
      <c r="A3132" s="23"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32"/>
      <c r="AF3132" s="12"/>
      <c r="AG3132" s="12"/>
      <c r="AH3132" s="13"/>
      <c r="AI3132" s="12"/>
      <c r="AJ3132" s="14" t="s">
        <v>24</v>
      </c>
      <c r="AK3132" s="14" t="s">
        <v>24</v>
      </c>
      <c r="AL3132" s="14" t="s">
        <v>24</v>
      </c>
      <c r="AM3132" s="28" t="s">
        <v>24</v>
      </c>
      <c r="AN3132" s="28" t="s">
        <v>24</v>
      </c>
      <c r="AO3132" s="15"/>
    </row>
    <row r="3133" spans="1:41">
      <c r="A3133" s="23"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32"/>
      <c r="AF3133" s="12"/>
      <c r="AG3133" s="12"/>
      <c r="AH3133" s="13"/>
      <c r="AI3133" s="12"/>
      <c r="AJ3133" s="14" t="s">
        <v>24</v>
      </c>
      <c r="AK3133" s="14" t="s">
        <v>24</v>
      </c>
      <c r="AL3133" s="14" t="s">
        <v>24</v>
      </c>
      <c r="AM3133" s="28" t="s">
        <v>24</v>
      </c>
      <c r="AN3133" s="28" t="s">
        <v>24</v>
      </c>
      <c r="AO3133" s="15"/>
    </row>
    <row r="3134" spans="1:41">
      <c r="A3134" s="23"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32"/>
      <c r="AF3134" s="12"/>
      <c r="AG3134" s="12"/>
      <c r="AH3134" s="13"/>
      <c r="AI3134" s="12"/>
      <c r="AJ3134" s="14" t="s">
        <v>24</v>
      </c>
      <c r="AK3134" s="14" t="s">
        <v>24</v>
      </c>
      <c r="AL3134" s="14" t="s">
        <v>24</v>
      </c>
      <c r="AM3134" s="28" t="s">
        <v>24</v>
      </c>
      <c r="AN3134" s="28" t="s">
        <v>24</v>
      </c>
      <c r="AO3134" s="15"/>
    </row>
    <row r="3135" spans="1:41">
      <c r="A3135" s="23"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32"/>
      <c r="AF3135" s="12"/>
      <c r="AG3135" s="12"/>
      <c r="AH3135" s="13"/>
      <c r="AI3135" s="12"/>
      <c r="AJ3135" s="14" t="s">
        <v>24</v>
      </c>
      <c r="AK3135" s="14" t="s">
        <v>24</v>
      </c>
      <c r="AL3135" s="14" t="s">
        <v>24</v>
      </c>
      <c r="AM3135" s="28" t="s">
        <v>24</v>
      </c>
      <c r="AN3135" s="28" t="s">
        <v>24</v>
      </c>
      <c r="AO3135" s="15"/>
    </row>
    <row r="3136" spans="1:41">
      <c r="A3136" s="23"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32"/>
      <c r="AF3136" s="12"/>
      <c r="AG3136" s="12"/>
      <c r="AH3136" s="13"/>
      <c r="AI3136" s="12"/>
      <c r="AJ3136" s="14" t="s">
        <v>24</v>
      </c>
      <c r="AK3136" s="14" t="s">
        <v>24</v>
      </c>
      <c r="AL3136" s="14" t="s">
        <v>24</v>
      </c>
      <c r="AM3136" s="28" t="s">
        <v>24</v>
      </c>
      <c r="AN3136" s="28" t="s">
        <v>24</v>
      </c>
      <c r="AO3136" s="15"/>
    </row>
    <row r="3137" spans="1:41">
      <c r="A3137" s="23"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32"/>
      <c r="AF3137" s="12"/>
      <c r="AG3137" s="12"/>
      <c r="AH3137" s="13"/>
      <c r="AI3137" s="12"/>
      <c r="AJ3137" s="14" t="s">
        <v>24</v>
      </c>
      <c r="AK3137" s="14" t="s">
        <v>24</v>
      </c>
      <c r="AL3137" s="14" t="s">
        <v>24</v>
      </c>
      <c r="AM3137" s="28" t="s">
        <v>24</v>
      </c>
      <c r="AN3137" s="28" t="s">
        <v>24</v>
      </c>
      <c r="AO3137" s="15"/>
    </row>
    <row r="3138" spans="1:41">
      <c r="A3138" s="23"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32"/>
      <c r="AF3138" s="12"/>
      <c r="AG3138" s="12"/>
      <c r="AH3138" s="13"/>
      <c r="AI3138" s="12"/>
      <c r="AJ3138" s="14" t="s">
        <v>24</v>
      </c>
      <c r="AK3138" s="14" t="s">
        <v>24</v>
      </c>
      <c r="AL3138" s="14" t="s">
        <v>24</v>
      </c>
      <c r="AM3138" s="28" t="s">
        <v>24</v>
      </c>
      <c r="AN3138" s="28" t="s">
        <v>24</v>
      </c>
      <c r="AO3138" s="15"/>
    </row>
    <row r="3139" spans="1:41">
      <c r="A3139" s="23"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32"/>
      <c r="AF3139" s="12"/>
      <c r="AG3139" s="12"/>
      <c r="AH3139" s="13"/>
      <c r="AI3139" s="12"/>
      <c r="AJ3139" s="14" t="s">
        <v>24</v>
      </c>
      <c r="AK3139" s="14" t="s">
        <v>24</v>
      </c>
      <c r="AL3139" s="14" t="s">
        <v>24</v>
      </c>
      <c r="AM3139" s="28" t="s">
        <v>24</v>
      </c>
      <c r="AN3139" s="28" t="s">
        <v>24</v>
      </c>
      <c r="AO3139" s="15"/>
    </row>
    <row r="3140" spans="1:41">
      <c r="A3140" s="23" t="str">
        <f t="shared" ref="A3140:A3203" si="49">IF($AM3140&lt;&gt;"Please select",$A$3,"Code (to be assigned)")</f>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32"/>
      <c r="AF3140" s="12"/>
      <c r="AG3140" s="12"/>
      <c r="AH3140" s="13"/>
      <c r="AI3140" s="12"/>
      <c r="AJ3140" s="14" t="s">
        <v>24</v>
      </c>
      <c r="AK3140" s="14" t="s">
        <v>24</v>
      </c>
      <c r="AL3140" s="14" t="s">
        <v>24</v>
      </c>
      <c r="AM3140" s="28" t="s">
        <v>24</v>
      </c>
      <c r="AN3140" s="28" t="s">
        <v>24</v>
      </c>
      <c r="AO3140" s="15"/>
    </row>
    <row r="3141" spans="1:41">
      <c r="A3141" s="23" t="str">
        <f t="shared" si="49"/>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32"/>
      <c r="AF3141" s="12"/>
      <c r="AG3141" s="12"/>
      <c r="AH3141" s="13"/>
      <c r="AI3141" s="12"/>
      <c r="AJ3141" s="14" t="s">
        <v>24</v>
      </c>
      <c r="AK3141" s="14" t="s">
        <v>24</v>
      </c>
      <c r="AL3141" s="14" t="s">
        <v>24</v>
      </c>
      <c r="AM3141" s="28" t="s">
        <v>24</v>
      </c>
      <c r="AN3141" s="28" t="s">
        <v>24</v>
      </c>
      <c r="AO3141" s="15"/>
    </row>
    <row r="3142" spans="1:41">
      <c r="A3142" s="23"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32"/>
      <c r="AF3142" s="12"/>
      <c r="AG3142" s="12"/>
      <c r="AH3142" s="13"/>
      <c r="AI3142" s="12"/>
      <c r="AJ3142" s="14" t="s">
        <v>24</v>
      </c>
      <c r="AK3142" s="14" t="s">
        <v>24</v>
      </c>
      <c r="AL3142" s="14" t="s">
        <v>24</v>
      </c>
      <c r="AM3142" s="28" t="s">
        <v>24</v>
      </c>
      <c r="AN3142" s="28" t="s">
        <v>24</v>
      </c>
      <c r="AO3142" s="15"/>
    </row>
    <row r="3143" spans="1:41">
      <c r="A3143" s="23"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32"/>
      <c r="AF3143" s="12"/>
      <c r="AG3143" s="12"/>
      <c r="AH3143" s="13"/>
      <c r="AI3143" s="12"/>
      <c r="AJ3143" s="14" t="s">
        <v>24</v>
      </c>
      <c r="AK3143" s="14" t="s">
        <v>24</v>
      </c>
      <c r="AL3143" s="14" t="s">
        <v>24</v>
      </c>
      <c r="AM3143" s="28" t="s">
        <v>24</v>
      </c>
      <c r="AN3143" s="28" t="s">
        <v>24</v>
      </c>
      <c r="AO3143" s="15"/>
    </row>
    <row r="3144" spans="1:41">
      <c r="A3144" s="23"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32"/>
      <c r="AF3144" s="12"/>
      <c r="AG3144" s="12"/>
      <c r="AH3144" s="13"/>
      <c r="AI3144" s="12"/>
      <c r="AJ3144" s="14" t="s">
        <v>24</v>
      </c>
      <c r="AK3144" s="14" t="s">
        <v>24</v>
      </c>
      <c r="AL3144" s="14" t="s">
        <v>24</v>
      </c>
      <c r="AM3144" s="28" t="s">
        <v>24</v>
      </c>
      <c r="AN3144" s="28" t="s">
        <v>24</v>
      </c>
      <c r="AO3144" s="15"/>
    </row>
    <row r="3145" spans="1:41">
      <c r="A3145" s="23"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32"/>
      <c r="AF3145" s="12"/>
      <c r="AG3145" s="12"/>
      <c r="AH3145" s="13"/>
      <c r="AI3145" s="12"/>
      <c r="AJ3145" s="14" t="s">
        <v>24</v>
      </c>
      <c r="AK3145" s="14" t="s">
        <v>24</v>
      </c>
      <c r="AL3145" s="14" t="s">
        <v>24</v>
      </c>
      <c r="AM3145" s="28" t="s">
        <v>24</v>
      </c>
      <c r="AN3145" s="28" t="s">
        <v>24</v>
      </c>
      <c r="AO3145" s="15"/>
    </row>
    <row r="3146" spans="1:41">
      <c r="A3146" s="23"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32"/>
      <c r="AF3146" s="12"/>
      <c r="AG3146" s="12"/>
      <c r="AH3146" s="13"/>
      <c r="AI3146" s="12"/>
      <c r="AJ3146" s="14" t="s">
        <v>24</v>
      </c>
      <c r="AK3146" s="14" t="s">
        <v>24</v>
      </c>
      <c r="AL3146" s="14" t="s">
        <v>24</v>
      </c>
      <c r="AM3146" s="28" t="s">
        <v>24</v>
      </c>
      <c r="AN3146" s="28" t="s">
        <v>24</v>
      </c>
      <c r="AO3146" s="15"/>
    </row>
    <row r="3147" spans="1:41">
      <c r="A3147" s="23"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32"/>
      <c r="AF3147" s="12"/>
      <c r="AG3147" s="12"/>
      <c r="AH3147" s="13"/>
      <c r="AI3147" s="12"/>
      <c r="AJ3147" s="14" t="s">
        <v>24</v>
      </c>
      <c r="AK3147" s="14" t="s">
        <v>24</v>
      </c>
      <c r="AL3147" s="14" t="s">
        <v>24</v>
      </c>
      <c r="AM3147" s="28" t="s">
        <v>24</v>
      </c>
      <c r="AN3147" s="28" t="s">
        <v>24</v>
      </c>
      <c r="AO3147" s="15"/>
    </row>
    <row r="3148" spans="1:41">
      <c r="A3148" s="23"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32"/>
      <c r="AF3148" s="12"/>
      <c r="AG3148" s="12"/>
      <c r="AH3148" s="13"/>
      <c r="AI3148" s="12"/>
      <c r="AJ3148" s="14" t="s">
        <v>24</v>
      </c>
      <c r="AK3148" s="14" t="s">
        <v>24</v>
      </c>
      <c r="AL3148" s="14" t="s">
        <v>24</v>
      </c>
      <c r="AM3148" s="28" t="s">
        <v>24</v>
      </c>
      <c r="AN3148" s="28" t="s">
        <v>24</v>
      </c>
      <c r="AO3148" s="15"/>
    </row>
    <row r="3149" spans="1:41">
      <c r="A3149" s="23"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32"/>
      <c r="AF3149" s="12"/>
      <c r="AG3149" s="12"/>
      <c r="AH3149" s="13"/>
      <c r="AI3149" s="12"/>
      <c r="AJ3149" s="14" t="s">
        <v>24</v>
      </c>
      <c r="AK3149" s="14" t="s">
        <v>24</v>
      </c>
      <c r="AL3149" s="14" t="s">
        <v>24</v>
      </c>
      <c r="AM3149" s="28" t="s">
        <v>24</v>
      </c>
      <c r="AN3149" s="28" t="s">
        <v>24</v>
      </c>
      <c r="AO3149" s="15"/>
    </row>
    <row r="3150" spans="1:41">
      <c r="A3150" s="23"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32"/>
      <c r="AF3150" s="12"/>
      <c r="AG3150" s="12"/>
      <c r="AH3150" s="13"/>
      <c r="AI3150" s="12"/>
      <c r="AJ3150" s="14" t="s">
        <v>24</v>
      </c>
      <c r="AK3150" s="14" t="s">
        <v>24</v>
      </c>
      <c r="AL3150" s="14" t="s">
        <v>24</v>
      </c>
      <c r="AM3150" s="28" t="s">
        <v>24</v>
      </c>
      <c r="AN3150" s="28" t="s">
        <v>24</v>
      </c>
      <c r="AO3150" s="15"/>
    </row>
    <row r="3151" spans="1:41">
      <c r="A3151" s="23"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32"/>
      <c r="AF3151" s="12"/>
      <c r="AG3151" s="12"/>
      <c r="AH3151" s="13"/>
      <c r="AI3151" s="12"/>
      <c r="AJ3151" s="14" t="s">
        <v>24</v>
      </c>
      <c r="AK3151" s="14" t="s">
        <v>24</v>
      </c>
      <c r="AL3151" s="14" t="s">
        <v>24</v>
      </c>
      <c r="AM3151" s="28" t="s">
        <v>24</v>
      </c>
      <c r="AN3151" s="28" t="s">
        <v>24</v>
      </c>
      <c r="AO3151" s="15"/>
    </row>
    <row r="3152" spans="1:41">
      <c r="A3152" s="23"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32"/>
      <c r="AF3152" s="12"/>
      <c r="AG3152" s="12"/>
      <c r="AH3152" s="13"/>
      <c r="AI3152" s="12"/>
      <c r="AJ3152" s="14" t="s">
        <v>24</v>
      </c>
      <c r="AK3152" s="14" t="s">
        <v>24</v>
      </c>
      <c r="AL3152" s="14" t="s">
        <v>24</v>
      </c>
      <c r="AM3152" s="28" t="s">
        <v>24</v>
      </c>
      <c r="AN3152" s="28" t="s">
        <v>24</v>
      </c>
      <c r="AO3152" s="15"/>
    </row>
    <row r="3153" spans="1:41">
      <c r="A3153" s="23"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32"/>
      <c r="AF3153" s="12"/>
      <c r="AG3153" s="12"/>
      <c r="AH3153" s="13"/>
      <c r="AI3153" s="12"/>
      <c r="AJ3153" s="14" t="s">
        <v>24</v>
      </c>
      <c r="AK3153" s="14" t="s">
        <v>24</v>
      </c>
      <c r="AL3153" s="14" t="s">
        <v>24</v>
      </c>
      <c r="AM3153" s="28" t="s">
        <v>24</v>
      </c>
      <c r="AN3153" s="28" t="s">
        <v>24</v>
      </c>
      <c r="AO3153" s="15"/>
    </row>
    <row r="3154" spans="1:41">
      <c r="A3154" s="23"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32"/>
      <c r="AF3154" s="12"/>
      <c r="AG3154" s="12"/>
      <c r="AH3154" s="13"/>
      <c r="AI3154" s="12"/>
      <c r="AJ3154" s="14" t="s">
        <v>24</v>
      </c>
      <c r="AK3154" s="14" t="s">
        <v>24</v>
      </c>
      <c r="AL3154" s="14" t="s">
        <v>24</v>
      </c>
      <c r="AM3154" s="28" t="s">
        <v>24</v>
      </c>
      <c r="AN3154" s="28" t="s">
        <v>24</v>
      </c>
      <c r="AO3154" s="15"/>
    </row>
    <row r="3155" spans="1:41">
      <c r="A3155" s="23"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32"/>
      <c r="AF3155" s="12"/>
      <c r="AG3155" s="12"/>
      <c r="AH3155" s="13"/>
      <c r="AI3155" s="12"/>
      <c r="AJ3155" s="14" t="s">
        <v>24</v>
      </c>
      <c r="AK3155" s="14" t="s">
        <v>24</v>
      </c>
      <c r="AL3155" s="14" t="s">
        <v>24</v>
      </c>
      <c r="AM3155" s="28" t="s">
        <v>24</v>
      </c>
      <c r="AN3155" s="28" t="s">
        <v>24</v>
      </c>
      <c r="AO3155" s="15"/>
    </row>
    <row r="3156" spans="1:41">
      <c r="A3156" s="23"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32"/>
      <c r="AF3156" s="12"/>
      <c r="AG3156" s="12"/>
      <c r="AH3156" s="13"/>
      <c r="AI3156" s="12"/>
      <c r="AJ3156" s="14" t="s">
        <v>24</v>
      </c>
      <c r="AK3156" s="14" t="s">
        <v>24</v>
      </c>
      <c r="AL3156" s="14" t="s">
        <v>24</v>
      </c>
      <c r="AM3156" s="28" t="s">
        <v>24</v>
      </c>
      <c r="AN3156" s="28" t="s">
        <v>24</v>
      </c>
      <c r="AO3156" s="15"/>
    </row>
    <row r="3157" spans="1:41">
      <c r="A3157" s="23"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32"/>
      <c r="AF3157" s="12"/>
      <c r="AG3157" s="12"/>
      <c r="AH3157" s="13"/>
      <c r="AI3157" s="12"/>
      <c r="AJ3157" s="14" t="s">
        <v>24</v>
      </c>
      <c r="AK3157" s="14" t="s">
        <v>24</v>
      </c>
      <c r="AL3157" s="14" t="s">
        <v>24</v>
      </c>
      <c r="AM3157" s="28" t="s">
        <v>24</v>
      </c>
      <c r="AN3157" s="28" t="s">
        <v>24</v>
      </c>
      <c r="AO3157" s="15"/>
    </row>
    <row r="3158" spans="1:41">
      <c r="A3158" s="23"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32"/>
      <c r="AF3158" s="12"/>
      <c r="AG3158" s="12"/>
      <c r="AH3158" s="13"/>
      <c r="AI3158" s="12"/>
      <c r="AJ3158" s="14" t="s">
        <v>24</v>
      </c>
      <c r="AK3158" s="14" t="s">
        <v>24</v>
      </c>
      <c r="AL3158" s="14" t="s">
        <v>24</v>
      </c>
      <c r="AM3158" s="28" t="s">
        <v>24</v>
      </c>
      <c r="AN3158" s="28" t="s">
        <v>24</v>
      </c>
      <c r="AO3158" s="15"/>
    </row>
    <row r="3159" spans="1:41">
      <c r="A3159" s="23"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32"/>
      <c r="AF3159" s="12"/>
      <c r="AG3159" s="12"/>
      <c r="AH3159" s="13"/>
      <c r="AI3159" s="12"/>
      <c r="AJ3159" s="14" t="s">
        <v>24</v>
      </c>
      <c r="AK3159" s="14" t="s">
        <v>24</v>
      </c>
      <c r="AL3159" s="14" t="s">
        <v>24</v>
      </c>
      <c r="AM3159" s="28" t="s">
        <v>24</v>
      </c>
      <c r="AN3159" s="28" t="s">
        <v>24</v>
      </c>
      <c r="AO3159" s="15"/>
    </row>
    <row r="3160" spans="1:41">
      <c r="A3160" s="23"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32"/>
      <c r="AF3160" s="12"/>
      <c r="AG3160" s="12"/>
      <c r="AH3160" s="13"/>
      <c r="AI3160" s="12"/>
      <c r="AJ3160" s="14" t="s">
        <v>24</v>
      </c>
      <c r="AK3160" s="14" t="s">
        <v>24</v>
      </c>
      <c r="AL3160" s="14" t="s">
        <v>24</v>
      </c>
      <c r="AM3160" s="28" t="s">
        <v>24</v>
      </c>
      <c r="AN3160" s="28" t="s">
        <v>24</v>
      </c>
      <c r="AO3160" s="15"/>
    </row>
    <row r="3161" spans="1:41">
      <c r="A3161" s="23"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32"/>
      <c r="AF3161" s="12"/>
      <c r="AG3161" s="12"/>
      <c r="AH3161" s="13"/>
      <c r="AI3161" s="12"/>
      <c r="AJ3161" s="14" t="s">
        <v>24</v>
      </c>
      <c r="AK3161" s="14" t="s">
        <v>24</v>
      </c>
      <c r="AL3161" s="14" t="s">
        <v>24</v>
      </c>
      <c r="AM3161" s="28" t="s">
        <v>24</v>
      </c>
      <c r="AN3161" s="28" t="s">
        <v>24</v>
      </c>
      <c r="AO3161" s="15"/>
    </row>
    <row r="3162" spans="1:41">
      <c r="A3162" s="23"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32"/>
      <c r="AF3162" s="12"/>
      <c r="AG3162" s="12"/>
      <c r="AH3162" s="13"/>
      <c r="AI3162" s="12"/>
      <c r="AJ3162" s="14" t="s">
        <v>24</v>
      </c>
      <c r="AK3162" s="14" t="s">
        <v>24</v>
      </c>
      <c r="AL3162" s="14" t="s">
        <v>24</v>
      </c>
      <c r="AM3162" s="28" t="s">
        <v>24</v>
      </c>
      <c r="AN3162" s="28" t="s">
        <v>24</v>
      </c>
      <c r="AO3162" s="15"/>
    </row>
    <row r="3163" spans="1:41">
      <c r="A3163" s="23"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32"/>
      <c r="AF3163" s="12"/>
      <c r="AG3163" s="12"/>
      <c r="AH3163" s="13"/>
      <c r="AI3163" s="12"/>
      <c r="AJ3163" s="14" t="s">
        <v>24</v>
      </c>
      <c r="AK3163" s="14" t="s">
        <v>24</v>
      </c>
      <c r="AL3163" s="14" t="s">
        <v>24</v>
      </c>
      <c r="AM3163" s="28" t="s">
        <v>24</v>
      </c>
      <c r="AN3163" s="28" t="s">
        <v>24</v>
      </c>
      <c r="AO3163" s="15"/>
    </row>
    <row r="3164" spans="1:41">
      <c r="A3164" s="23"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32"/>
      <c r="AF3164" s="12"/>
      <c r="AG3164" s="12"/>
      <c r="AH3164" s="13"/>
      <c r="AI3164" s="12"/>
      <c r="AJ3164" s="14" t="s">
        <v>24</v>
      </c>
      <c r="AK3164" s="14" t="s">
        <v>24</v>
      </c>
      <c r="AL3164" s="14" t="s">
        <v>24</v>
      </c>
      <c r="AM3164" s="28" t="s">
        <v>24</v>
      </c>
      <c r="AN3164" s="28" t="s">
        <v>24</v>
      </c>
      <c r="AO3164" s="15"/>
    </row>
    <row r="3165" spans="1:41">
      <c r="A3165" s="23"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32"/>
      <c r="AF3165" s="12"/>
      <c r="AG3165" s="12"/>
      <c r="AH3165" s="13"/>
      <c r="AI3165" s="12"/>
      <c r="AJ3165" s="14" t="s">
        <v>24</v>
      </c>
      <c r="AK3165" s="14" t="s">
        <v>24</v>
      </c>
      <c r="AL3165" s="14" t="s">
        <v>24</v>
      </c>
      <c r="AM3165" s="28" t="s">
        <v>24</v>
      </c>
      <c r="AN3165" s="28" t="s">
        <v>24</v>
      </c>
      <c r="AO3165" s="15"/>
    </row>
    <row r="3166" spans="1:41">
      <c r="A3166" s="23"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32"/>
      <c r="AF3166" s="12"/>
      <c r="AG3166" s="12"/>
      <c r="AH3166" s="13"/>
      <c r="AI3166" s="12"/>
      <c r="AJ3166" s="14" t="s">
        <v>24</v>
      </c>
      <c r="AK3166" s="14" t="s">
        <v>24</v>
      </c>
      <c r="AL3166" s="14" t="s">
        <v>24</v>
      </c>
      <c r="AM3166" s="28" t="s">
        <v>24</v>
      </c>
      <c r="AN3166" s="28" t="s">
        <v>24</v>
      </c>
      <c r="AO3166" s="15"/>
    </row>
    <row r="3167" spans="1:41">
      <c r="A3167" s="23"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32"/>
      <c r="AF3167" s="12"/>
      <c r="AG3167" s="12"/>
      <c r="AH3167" s="13"/>
      <c r="AI3167" s="12"/>
      <c r="AJ3167" s="14" t="s">
        <v>24</v>
      </c>
      <c r="AK3167" s="14" t="s">
        <v>24</v>
      </c>
      <c r="AL3167" s="14" t="s">
        <v>24</v>
      </c>
      <c r="AM3167" s="28" t="s">
        <v>24</v>
      </c>
      <c r="AN3167" s="28" t="s">
        <v>24</v>
      </c>
      <c r="AO3167" s="15"/>
    </row>
    <row r="3168" spans="1:41">
      <c r="A3168" s="23"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32"/>
      <c r="AF3168" s="12"/>
      <c r="AG3168" s="12"/>
      <c r="AH3168" s="13"/>
      <c r="AI3168" s="12"/>
      <c r="AJ3168" s="14" t="s">
        <v>24</v>
      </c>
      <c r="AK3168" s="14" t="s">
        <v>24</v>
      </c>
      <c r="AL3168" s="14" t="s">
        <v>24</v>
      </c>
      <c r="AM3168" s="28" t="s">
        <v>24</v>
      </c>
      <c r="AN3168" s="28" t="s">
        <v>24</v>
      </c>
      <c r="AO3168" s="15"/>
    </row>
    <row r="3169" spans="1:41">
      <c r="A3169" s="23"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32"/>
      <c r="AF3169" s="12"/>
      <c r="AG3169" s="12"/>
      <c r="AH3169" s="13"/>
      <c r="AI3169" s="12"/>
      <c r="AJ3169" s="14" t="s">
        <v>24</v>
      </c>
      <c r="AK3169" s="14" t="s">
        <v>24</v>
      </c>
      <c r="AL3169" s="14" t="s">
        <v>24</v>
      </c>
      <c r="AM3169" s="28" t="s">
        <v>24</v>
      </c>
      <c r="AN3169" s="28" t="s">
        <v>24</v>
      </c>
      <c r="AO3169" s="15"/>
    </row>
    <row r="3170" spans="1:41">
      <c r="A3170" s="23"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32"/>
      <c r="AF3170" s="12"/>
      <c r="AG3170" s="12"/>
      <c r="AH3170" s="13"/>
      <c r="AI3170" s="12"/>
      <c r="AJ3170" s="14" t="s">
        <v>24</v>
      </c>
      <c r="AK3170" s="14" t="s">
        <v>24</v>
      </c>
      <c r="AL3170" s="14" t="s">
        <v>24</v>
      </c>
      <c r="AM3170" s="28" t="s">
        <v>24</v>
      </c>
      <c r="AN3170" s="28" t="s">
        <v>24</v>
      </c>
      <c r="AO3170" s="15"/>
    </row>
    <row r="3171" spans="1:41">
      <c r="A3171" s="23"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32"/>
      <c r="AF3171" s="12"/>
      <c r="AG3171" s="12"/>
      <c r="AH3171" s="13"/>
      <c r="AI3171" s="12"/>
      <c r="AJ3171" s="14" t="s">
        <v>24</v>
      </c>
      <c r="AK3171" s="14" t="s">
        <v>24</v>
      </c>
      <c r="AL3171" s="14" t="s">
        <v>24</v>
      </c>
      <c r="AM3171" s="28" t="s">
        <v>24</v>
      </c>
      <c r="AN3171" s="28" t="s">
        <v>24</v>
      </c>
      <c r="AO3171" s="15"/>
    </row>
    <row r="3172" spans="1:41">
      <c r="A3172" s="23"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32"/>
      <c r="AF3172" s="12"/>
      <c r="AG3172" s="12"/>
      <c r="AH3172" s="13"/>
      <c r="AI3172" s="12"/>
      <c r="AJ3172" s="14" t="s">
        <v>24</v>
      </c>
      <c r="AK3172" s="14" t="s">
        <v>24</v>
      </c>
      <c r="AL3172" s="14" t="s">
        <v>24</v>
      </c>
      <c r="AM3172" s="28" t="s">
        <v>24</v>
      </c>
      <c r="AN3172" s="28" t="s">
        <v>24</v>
      </c>
      <c r="AO3172" s="15"/>
    </row>
    <row r="3173" spans="1:41">
      <c r="A3173" s="23"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32"/>
      <c r="AF3173" s="12"/>
      <c r="AG3173" s="12"/>
      <c r="AH3173" s="13"/>
      <c r="AI3173" s="12"/>
      <c r="AJ3173" s="14" t="s">
        <v>24</v>
      </c>
      <c r="AK3173" s="14" t="s">
        <v>24</v>
      </c>
      <c r="AL3173" s="14" t="s">
        <v>24</v>
      </c>
      <c r="AM3173" s="28" t="s">
        <v>24</v>
      </c>
      <c r="AN3173" s="28" t="s">
        <v>24</v>
      </c>
      <c r="AO3173" s="15"/>
    </row>
    <row r="3174" spans="1:41">
      <c r="A3174" s="23"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32"/>
      <c r="AF3174" s="12"/>
      <c r="AG3174" s="12"/>
      <c r="AH3174" s="13"/>
      <c r="AI3174" s="12"/>
      <c r="AJ3174" s="14" t="s">
        <v>24</v>
      </c>
      <c r="AK3174" s="14" t="s">
        <v>24</v>
      </c>
      <c r="AL3174" s="14" t="s">
        <v>24</v>
      </c>
      <c r="AM3174" s="28" t="s">
        <v>24</v>
      </c>
      <c r="AN3174" s="28" t="s">
        <v>24</v>
      </c>
      <c r="AO3174" s="15"/>
    </row>
    <row r="3175" spans="1:41">
      <c r="A3175" s="23"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32"/>
      <c r="AF3175" s="12"/>
      <c r="AG3175" s="12"/>
      <c r="AH3175" s="13"/>
      <c r="AI3175" s="12"/>
      <c r="AJ3175" s="14" t="s">
        <v>24</v>
      </c>
      <c r="AK3175" s="14" t="s">
        <v>24</v>
      </c>
      <c r="AL3175" s="14" t="s">
        <v>24</v>
      </c>
      <c r="AM3175" s="28" t="s">
        <v>24</v>
      </c>
      <c r="AN3175" s="28" t="s">
        <v>24</v>
      </c>
      <c r="AO3175" s="15"/>
    </row>
    <row r="3176" spans="1:41">
      <c r="A3176" s="23"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32"/>
      <c r="AF3176" s="12"/>
      <c r="AG3176" s="12"/>
      <c r="AH3176" s="13"/>
      <c r="AI3176" s="12"/>
      <c r="AJ3176" s="14" t="s">
        <v>24</v>
      </c>
      <c r="AK3176" s="14" t="s">
        <v>24</v>
      </c>
      <c r="AL3176" s="14" t="s">
        <v>24</v>
      </c>
      <c r="AM3176" s="28" t="s">
        <v>24</v>
      </c>
      <c r="AN3176" s="28" t="s">
        <v>24</v>
      </c>
      <c r="AO3176" s="15"/>
    </row>
    <row r="3177" spans="1:41">
      <c r="A3177" s="23"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32"/>
      <c r="AF3177" s="12"/>
      <c r="AG3177" s="12"/>
      <c r="AH3177" s="13"/>
      <c r="AI3177" s="12"/>
      <c r="AJ3177" s="14" t="s">
        <v>24</v>
      </c>
      <c r="AK3177" s="14" t="s">
        <v>24</v>
      </c>
      <c r="AL3177" s="14" t="s">
        <v>24</v>
      </c>
      <c r="AM3177" s="28" t="s">
        <v>24</v>
      </c>
      <c r="AN3177" s="28" t="s">
        <v>24</v>
      </c>
      <c r="AO3177" s="15"/>
    </row>
    <row r="3178" spans="1:41">
      <c r="A3178" s="23"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32"/>
      <c r="AF3178" s="12"/>
      <c r="AG3178" s="12"/>
      <c r="AH3178" s="13"/>
      <c r="AI3178" s="12"/>
      <c r="AJ3178" s="14" t="s">
        <v>24</v>
      </c>
      <c r="AK3178" s="14" t="s">
        <v>24</v>
      </c>
      <c r="AL3178" s="14" t="s">
        <v>24</v>
      </c>
      <c r="AM3178" s="28" t="s">
        <v>24</v>
      </c>
      <c r="AN3178" s="28" t="s">
        <v>24</v>
      </c>
      <c r="AO3178" s="15"/>
    </row>
    <row r="3179" spans="1:41">
      <c r="A3179" s="23"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32"/>
      <c r="AF3179" s="12"/>
      <c r="AG3179" s="12"/>
      <c r="AH3179" s="13"/>
      <c r="AI3179" s="12"/>
      <c r="AJ3179" s="14" t="s">
        <v>24</v>
      </c>
      <c r="AK3179" s="14" t="s">
        <v>24</v>
      </c>
      <c r="AL3179" s="14" t="s">
        <v>24</v>
      </c>
      <c r="AM3179" s="28" t="s">
        <v>24</v>
      </c>
      <c r="AN3179" s="28" t="s">
        <v>24</v>
      </c>
      <c r="AO3179" s="15"/>
    </row>
    <row r="3180" spans="1:41">
      <c r="A3180" s="23"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32"/>
      <c r="AF3180" s="12"/>
      <c r="AG3180" s="12"/>
      <c r="AH3180" s="13"/>
      <c r="AI3180" s="12"/>
      <c r="AJ3180" s="14" t="s">
        <v>24</v>
      </c>
      <c r="AK3180" s="14" t="s">
        <v>24</v>
      </c>
      <c r="AL3180" s="14" t="s">
        <v>24</v>
      </c>
      <c r="AM3180" s="28" t="s">
        <v>24</v>
      </c>
      <c r="AN3180" s="28" t="s">
        <v>24</v>
      </c>
      <c r="AO3180" s="15"/>
    </row>
    <row r="3181" spans="1:41">
      <c r="A3181" s="23"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32"/>
      <c r="AF3181" s="12"/>
      <c r="AG3181" s="12"/>
      <c r="AH3181" s="13"/>
      <c r="AI3181" s="12"/>
      <c r="AJ3181" s="14" t="s">
        <v>24</v>
      </c>
      <c r="AK3181" s="14" t="s">
        <v>24</v>
      </c>
      <c r="AL3181" s="14" t="s">
        <v>24</v>
      </c>
      <c r="AM3181" s="28" t="s">
        <v>24</v>
      </c>
      <c r="AN3181" s="28" t="s">
        <v>24</v>
      </c>
      <c r="AO3181" s="15"/>
    </row>
    <row r="3182" spans="1:41">
      <c r="A3182" s="23"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32"/>
      <c r="AF3182" s="12"/>
      <c r="AG3182" s="12"/>
      <c r="AH3182" s="13"/>
      <c r="AI3182" s="12"/>
      <c r="AJ3182" s="14" t="s">
        <v>24</v>
      </c>
      <c r="AK3182" s="14" t="s">
        <v>24</v>
      </c>
      <c r="AL3182" s="14" t="s">
        <v>24</v>
      </c>
      <c r="AM3182" s="28" t="s">
        <v>24</v>
      </c>
      <c r="AN3182" s="28" t="s">
        <v>24</v>
      </c>
      <c r="AO3182" s="15"/>
    </row>
    <row r="3183" spans="1:41">
      <c r="A3183" s="23"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32"/>
      <c r="AF3183" s="12"/>
      <c r="AG3183" s="12"/>
      <c r="AH3183" s="13"/>
      <c r="AI3183" s="12"/>
      <c r="AJ3183" s="14" t="s">
        <v>24</v>
      </c>
      <c r="AK3183" s="14" t="s">
        <v>24</v>
      </c>
      <c r="AL3183" s="14" t="s">
        <v>24</v>
      </c>
      <c r="AM3183" s="28" t="s">
        <v>24</v>
      </c>
      <c r="AN3183" s="28" t="s">
        <v>24</v>
      </c>
      <c r="AO3183" s="15"/>
    </row>
    <row r="3184" spans="1:41">
      <c r="A3184" s="23"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32"/>
      <c r="AF3184" s="12"/>
      <c r="AG3184" s="12"/>
      <c r="AH3184" s="13"/>
      <c r="AI3184" s="12"/>
      <c r="AJ3184" s="14" t="s">
        <v>24</v>
      </c>
      <c r="AK3184" s="14" t="s">
        <v>24</v>
      </c>
      <c r="AL3184" s="14" t="s">
        <v>24</v>
      </c>
      <c r="AM3184" s="28" t="s">
        <v>24</v>
      </c>
      <c r="AN3184" s="28" t="s">
        <v>24</v>
      </c>
      <c r="AO3184" s="15"/>
    </row>
    <row r="3185" spans="1:41">
      <c r="A3185" s="23"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32"/>
      <c r="AF3185" s="12"/>
      <c r="AG3185" s="12"/>
      <c r="AH3185" s="13"/>
      <c r="AI3185" s="12"/>
      <c r="AJ3185" s="14" t="s">
        <v>24</v>
      </c>
      <c r="AK3185" s="14" t="s">
        <v>24</v>
      </c>
      <c r="AL3185" s="14" t="s">
        <v>24</v>
      </c>
      <c r="AM3185" s="28" t="s">
        <v>24</v>
      </c>
      <c r="AN3185" s="28" t="s">
        <v>24</v>
      </c>
      <c r="AO3185" s="15"/>
    </row>
    <row r="3186" spans="1:41">
      <c r="A3186" s="23"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32"/>
      <c r="AF3186" s="12"/>
      <c r="AG3186" s="12"/>
      <c r="AH3186" s="13"/>
      <c r="AI3186" s="12"/>
      <c r="AJ3186" s="14" t="s">
        <v>24</v>
      </c>
      <c r="AK3186" s="14" t="s">
        <v>24</v>
      </c>
      <c r="AL3186" s="14" t="s">
        <v>24</v>
      </c>
      <c r="AM3186" s="28" t="s">
        <v>24</v>
      </c>
      <c r="AN3186" s="28" t="s">
        <v>24</v>
      </c>
      <c r="AO3186" s="15"/>
    </row>
    <row r="3187" spans="1:41">
      <c r="A3187" s="23"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32"/>
      <c r="AF3187" s="12"/>
      <c r="AG3187" s="12"/>
      <c r="AH3187" s="13"/>
      <c r="AI3187" s="12"/>
      <c r="AJ3187" s="14" t="s">
        <v>24</v>
      </c>
      <c r="AK3187" s="14" t="s">
        <v>24</v>
      </c>
      <c r="AL3187" s="14" t="s">
        <v>24</v>
      </c>
      <c r="AM3187" s="28" t="s">
        <v>24</v>
      </c>
      <c r="AN3187" s="28" t="s">
        <v>24</v>
      </c>
      <c r="AO3187" s="15"/>
    </row>
    <row r="3188" spans="1:41">
      <c r="A3188" s="23"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32"/>
      <c r="AF3188" s="12"/>
      <c r="AG3188" s="12"/>
      <c r="AH3188" s="13"/>
      <c r="AI3188" s="12"/>
      <c r="AJ3188" s="14" t="s">
        <v>24</v>
      </c>
      <c r="AK3188" s="14" t="s">
        <v>24</v>
      </c>
      <c r="AL3188" s="14" t="s">
        <v>24</v>
      </c>
      <c r="AM3188" s="28" t="s">
        <v>24</v>
      </c>
      <c r="AN3188" s="28" t="s">
        <v>24</v>
      </c>
      <c r="AO3188" s="15"/>
    </row>
    <row r="3189" spans="1:41">
      <c r="A3189" s="23"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32"/>
      <c r="AF3189" s="12"/>
      <c r="AG3189" s="12"/>
      <c r="AH3189" s="13"/>
      <c r="AI3189" s="12"/>
      <c r="AJ3189" s="14" t="s">
        <v>24</v>
      </c>
      <c r="AK3189" s="14" t="s">
        <v>24</v>
      </c>
      <c r="AL3189" s="14" t="s">
        <v>24</v>
      </c>
      <c r="AM3189" s="28" t="s">
        <v>24</v>
      </c>
      <c r="AN3189" s="28" t="s">
        <v>24</v>
      </c>
      <c r="AO3189" s="15"/>
    </row>
    <row r="3190" spans="1:41">
      <c r="A3190" s="23"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32"/>
      <c r="AF3190" s="12"/>
      <c r="AG3190" s="12"/>
      <c r="AH3190" s="13"/>
      <c r="AI3190" s="12"/>
      <c r="AJ3190" s="14" t="s">
        <v>24</v>
      </c>
      <c r="AK3190" s="14" t="s">
        <v>24</v>
      </c>
      <c r="AL3190" s="14" t="s">
        <v>24</v>
      </c>
      <c r="AM3190" s="28" t="s">
        <v>24</v>
      </c>
      <c r="AN3190" s="28" t="s">
        <v>24</v>
      </c>
      <c r="AO3190" s="15"/>
    </row>
    <row r="3191" spans="1:41">
      <c r="A3191" s="23"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32"/>
      <c r="AF3191" s="12"/>
      <c r="AG3191" s="12"/>
      <c r="AH3191" s="13"/>
      <c r="AI3191" s="12"/>
      <c r="AJ3191" s="14" t="s">
        <v>24</v>
      </c>
      <c r="AK3191" s="14" t="s">
        <v>24</v>
      </c>
      <c r="AL3191" s="14" t="s">
        <v>24</v>
      </c>
      <c r="AM3191" s="28" t="s">
        <v>24</v>
      </c>
      <c r="AN3191" s="28" t="s">
        <v>24</v>
      </c>
      <c r="AO3191" s="15"/>
    </row>
    <row r="3192" spans="1:41">
      <c r="A3192" s="23"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32"/>
      <c r="AF3192" s="12"/>
      <c r="AG3192" s="12"/>
      <c r="AH3192" s="13"/>
      <c r="AI3192" s="12"/>
      <c r="AJ3192" s="14" t="s">
        <v>24</v>
      </c>
      <c r="AK3192" s="14" t="s">
        <v>24</v>
      </c>
      <c r="AL3192" s="14" t="s">
        <v>24</v>
      </c>
      <c r="AM3192" s="28" t="s">
        <v>24</v>
      </c>
      <c r="AN3192" s="28" t="s">
        <v>24</v>
      </c>
      <c r="AO3192" s="15"/>
    </row>
    <row r="3193" spans="1:41">
      <c r="A3193" s="23"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32"/>
      <c r="AF3193" s="12"/>
      <c r="AG3193" s="12"/>
      <c r="AH3193" s="13"/>
      <c r="AI3193" s="12"/>
      <c r="AJ3193" s="14" t="s">
        <v>24</v>
      </c>
      <c r="AK3193" s="14" t="s">
        <v>24</v>
      </c>
      <c r="AL3193" s="14" t="s">
        <v>24</v>
      </c>
      <c r="AM3193" s="28" t="s">
        <v>24</v>
      </c>
      <c r="AN3193" s="28" t="s">
        <v>24</v>
      </c>
      <c r="AO3193" s="15"/>
    </row>
    <row r="3194" spans="1:41">
      <c r="A3194" s="23"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32"/>
      <c r="AF3194" s="12"/>
      <c r="AG3194" s="12"/>
      <c r="AH3194" s="13"/>
      <c r="AI3194" s="12"/>
      <c r="AJ3194" s="14" t="s">
        <v>24</v>
      </c>
      <c r="AK3194" s="14" t="s">
        <v>24</v>
      </c>
      <c r="AL3194" s="14" t="s">
        <v>24</v>
      </c>
      <c r="AM3194" s="28" t="s">
        <v>24</v>
      </c>
      <c r="AN3194" s="28" t="s">
        <v>24</v>
      </c>
      <c r="AO3194" s="15"/>
    </row>
    <row r="3195" spans="1:41">
      <c r="A3195" s="23"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32"/>
      <c r="AF3195" s="12"/>
      <c r="AG3195" s="12"/>
      <c r="AH3195" s="13"/>
      <c r="AI3195" s="12"/>
      <c r="AJ3195" s="14" t="s">
        <v>24</v>
      </c>
      <c r="AK3195" s="14" t="s">
        <v>24</v>
      </c>
      <c r="AL3195" s="14" t="s">
        <v>24</v>
      </c>
      <c r="AM3195" s="28" t="s">
        <v>24</v>
      </c>
      <c r="AN3195" s="28" t="s">
        <v>24</v>
      </c>
      <c r="AO3195" s="15"/>
    </row>
    <row r="3196" spans="1:41">
      <c r="A3196" s="23"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32"/>
      <c r="AF3196" s="12"/>
      <c r="AG3196" s="12"/>
      <c r="AH3196" s="13"/>
      <c r="AI3196" s="12"/>
      <c r="AJ3196" s="14" t="s">
        <v>24</v>
      </c>
      <c r="AK3196" s="14" t="s">
        <v>24</v>
      </c>
      <c r="AL3196" s="14" t="s">
        <v>24</v>
      </c>
      <c r="AM3196" s="28" t="s">
        <v>24</v>
      </c>
      <c r="AN3196" s="28" t="s">
        <v>24</v>
      </c>
      <c r="AO3196" s="15"/>
    </row>
    <row r="3197" spans="1:41">
      <c r="A3197" s="23"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32"/>
      <c r="AF3197" s="12"/>
      <c r="AG3197" s="12"/>
      <c r="AH3197" s="13"/>
      <c r="AI3197" s="12"/>
      <c r="AJ3197" s="14" t="s">
        <v>24</v>
      </c>
      <c r="AK3197" s="14" t="s">
        <v>24</v>
      </c>
      <c r="AL3197" s="14" t="s">
        <v>24</v>
      </c>
      <c r="AM3197" s="28" t="s">
        <v>24</v>
      </c>
      <c r="AN3197" s="28" t="s">
        <v>24</v>
      </c>
      <c r="AO3197" s="15"/>
    </row>
    <row r="3198" spans="1:41">
      <c r="A3198" s="23"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32"/>
      <c r="AF3198" s="12"/>
      <c r="AG3198" s="12"/>
      <c r="AH3198" s="13"/>
      <c r="AI3198" s="12"/>
      <c r="AJ3198" s="14" t="s">
        <v>24</v>
      </c>
      <c r="AK3198" s="14" t="s">
        <v>24</v>
      </c>
      <c r="AL3198" s="14" t="s">
        <v>24</v>
      </c>
      <c r="AM3198" s="28" t="s">
        <v>24</v>
      </c>
      <c r="AN3198" s="28" t="s">
        <v>24</v>
      </c>
      <c r="AO3198" s="15"/>
    </row>
    <row r="3199" spans="1:41">
      <c r="A3199" s="23"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32"/>
      <c r="AF3199" s="12"/>
      <c r="AG3199" s="12"/>
      <c r="AH3199" s="13"/>
      <c r="AI3199" s="12"/>
      <c r="AJ3199" s="14" t="s">
        <v>24</v>
      </c>
      <c r="AK3199" s="14" t="s">
        <v>24</v>
      </c>
      <c r="AL3199" s="14" t="s">
        <v>24</v>
      </c>
      <c r="AM3199" s="28" t="s">
        <v>24</v>
      </c>
      <c r="AN3199" s="28" t="s">
        <v>24</v>
      </c>
      <c r="AO3199" s="15"/>
    </row>
    <row r="3200" spans="1:41">
      <c r="A3200" s="23"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32"/>
      <c r="AF3200" s="12"/>
      <c r="AG3200" s="12"/>
      <c r="AH3200" s="13"/>
      <c r="AI3200" s="12"/>
      <c r="AJ3200" s="14" t="s">
        <v>24</v>
      </c>
      <c r="AK3200" s="14" t="s">
        <v>24</v>
      </c>
      <c r="AL3200" s="14" t="s">
        <v>24</v>
      </c>
      <c r="AM3200" s="28" t="s">
        <v>24</v>
      </c>
      <c r="AN3200" s="28" t="s">
        <v>24</v>
      </c>
      <c r="AO3200" s="15"/>
    </row>
    <row r="3201" spans="1:41">
      <c r="A3201" s="23"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32"/>
      <c r="AF3201" s="12"/>
      <c r="AG3201" s="12"/>
      <c r="AH3201" s="13"/>
      <c r="AI3201" s="12"/>
      <c r="AJ3201" s="14" t="s">
        <v>24</v>
      </c>
      <c r="AK3201" s="14" t="s">
        <v>24</v>
      </c>
      <c r="AL3201" s="14" t="s">
        <v>24</v>
      </c>
      <c r="AM3201" s="28" t="s">
        <v>24</v>
      </c>
      <c r="AN3201" s="28" t="s">
        <v>24</v>
      </c>
      <c r="AO3201" s="15"/>
    </row>
    <row r="3202" spans="1:41">
      <c r="A3202" s="23"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32"/>
      <c r="AF3202" s="12"/>
      <c r="AG3202" s="12"/>
      <c r="AH3202" s="13"/>
      <c r="AI3202" s="12"/>
      <c r="AJ3202" s="14" t="s">
        <v>24</v>
      </c>
      <c r="AK3202" s="14" t="s">
        <v>24</v>
      </c>
      <c r="AL3202" s="14" t="s">
        <v>24</v>
      </c>
      <c r="AM3202" s="28" t="s">
        <v>24</v>
      </c>
      <c r="AN3202" s="28" t="s">
        <v>24</v>
      </c>
      <c r="AO3202" s="15"/>
    </row>
    <row r="3203" spans="1:41">
      <c r="A3203" s="23"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32"/>
      <c r="AF3203" s="12"/>
      <c r="AG3203" s="12"/>
      <c r="AH3203" s="13"/>
      <c r="AI3203" s="12"/>
      <c r="AJ3203" s="14" t="s">
        <v>24</v>
      </c>
      <c r="AK3203" s="14" t="s">
        <v>24</v>
      </c>
      <c r="AL3203" s="14" t="s">
        <v>24</v>
      </c>
      <c r="AM3203" s="28" t="s">
        <v>24</v>
      </c>
      <c r="AN3203" s="28" t="s">
        <v>24</v>
      </c>
      <c r="AO3203" s="15"/>
    </row>
    <row r="3204" spans="1:41">
      <c r="A3204" s="23" t="str">
        <f t="shared" ref="A3204:A3267" si="50">IF($AM3204&lt;&gt;"Please select",$A$3,"Code (to be assigned)")</f>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32"/>
      <c r="AF3204" s="12"/>
      <c r="AG3204" s="12"/>
      <c r="AH3204" s="13"/>
      <c r="AI3204" s="12"/>
      <c r="AJ3204" s="14" t="s">
        <v>24</v>
      </c>
      <c r="AK3204" s="14" t="s">
        <v>24</v>
      </c>
      <c r="AL3204" s="14" t="s">
        <v>24</v>
      </c>
      <c r="AM3204" s="28" t="s">
        <v>24</v>
      </c>
      <c r="AN3204" s="28" t="s">
        <v>24</v>
      </c>
      <c r="AO3204" s="15"/>
    </row>
    <row r="3205" spans="1:41">
      <c r="A3205" s="23" t="str">
        <f t="shared" si="50"/>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32"/>
      <c r="AF3205" s="12"/>
      <c r="AG3205" s="12"/>
      <c r="AH3205" s="13"/>
      <c r="AI3205" s="12"/>
      <c r="AJ3205" s="14" t="s">
        <v>24</v>
      </c>
      <c r="AK3205" s="14" t="s">
        <v>24</v>
      </c>
      <c r="AL3205" s="14" t="s">
        <v>24</v>
      </c>
      <c r="AM3205" s="28" t="s">
        <v>24</v>
      </c>
      <c r="AN3205" s="28" t="s">
        <v>24</v>
      </c>
      <c r="AO3205" s="15"/>
    </row>
    <row r="3206" spans="1:41">
      <c r="A3206" s="23"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32"/>
      <c r="AF3206" s="12"/>
      <c r="AG3206" s="12"/>
      <c r="AH3206" s="13"/>
      <c r="AI3206" s="12"/>
      <c r="AJ3206" s="14" t="s">
        <v>24</v>
      </c>
      <c r="AK3206" s="14" t="s">
        <v>24</v>
      </c>
      <c r="AL3206" s="14" t="s">
        <v>24</v>
      </c>
      <c r="AM3206" s="28" t="s">
        <v>24</v>
      </c>
      <c r="AN3206" s="28" t="s">
        <v>24</v>
      </c>
      <c r="AO3206" s="15"/>
    </row>
    <row r="3207" spans="1:41">
      <c r="A3207" s="23"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32"/>
      <c r="AF3207" s="12"/>
      <c r="AG3207" s="12"/>
      <c r="AH3207" s="13"/>
      <c r="AI3207" s="12"/>
      <c r="AJ3207" s="14" t="s">
        <v>24</v>
      </c>
      <c r="AK3207" s="14" t="s">
        <v>24</v>
      </c>
      <c r="AL3207" s="14" t="s">
        <v>24</v>
      </c>
      <c r="AM3207" s="28" t="s">
        <v>24</v>
      </c>
      <c r="AN3207" s="28" t="s">
        <v>24</v>
      </c>
      <c r="AO3207" s="15"/>
    </row>
    <row r="3208" spans="1:41">
      <c r="A3208" s="23"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32"/>
      <c r="AF3208" s="12"/>
      <c r="AG3208" s="12"/>
      <c r="AH3208" s="13"/>
      <c r="AI3208" s="12"/>
      <c r="AJ3208" s="14" t="s">
        <v>24</v>
      </c>
      <c r="AK3208" s="14" t="s">
        <v>24</v>
      </c>
      <c r="AL3208" s="14" t="s">
        <v>24</v>
      </c>
      <c r="AM3208" s="28" t="s">
        <v>24</v>
      </c>
      <c r="AN3208" s="28" t="s">
        <v>24</v>
      </c>
      <c r="AO3208" s="15"/>
    </row>
    <row r="3209" spans="1:41">
      <c r="A3209" s="23"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32"/>
      <c r="AF3209" s="12"/>
      <c r="AG3209" s="12"/>
      <c r="AH3209" s="13"/>
      <c r="AI3209" s="12"/>
      <c r="AJ3209" s="14" t="s">
        <v>24</v>
      </c>
      <c r="AK3209" s="14" t="s">
        <v>24</v>
      </c>
      <c r="AL3209" s="14" t="s">
        <v>24</v>
      </c>
      <c r="AM3209" s="28" t="s">
        <v>24</v>
      </c>
      <c r="AN3209" s="28" t="s">
        <v>24</v>
      </c>
      <c r="AO3209" s="15"/>
    </row>
    <row r="3210" spans="1:41">
      <c r="A3210" s="23"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32"/>
      <c r="AF3210" s="12"/>
      <c r="AG3210" s="12"/>
      <c r="AH3210" s="13"/>
      <c r="AI3210" s="12"/>
      <c r="AJ3210" s="14" t="s">
        <v>24</v>
      </c>
      <c r="AK3210" s="14" t="s">
        <v>24</v>
      </c>
      <c r="AL3210" s="14" t="s">
        <v>24</v>
      </c>
      <c r="AM3210" s="28" t="s">
        <v>24</v>
      </c>
      <c r="AN3210" s="28" t="s">
        <v>24</v>
      </c>
      <c r="AO3210" s="15"/>
    </row>
    <row r="3211" spans="1:41">
      <c r="A3211" s="23"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32"/>
      <c r="AF3211" s="12"/>
      <c r="AG3211" s="12"/>
      <c r="AH3211" s="13"/>
      <c r="AI3211" s="12"/>
      <c r="AJ3211" s="14" t="s">
        <v>24</v>
      </c>
      <c r="AK3211" s="14" t="s">
        <v>24</v>
      </c>
      <c r="AL3211" s="14" t="s">
        <v>24</v>
      </c>
      <c r="AM3211" s="28" t="s">
        <v>24</v>
      </c>
      <c r="AN3211" s="28" t="s">
        <v>24</v>
      </c>
      <c r="AO3211" s="15"/>
    </row>
    <row r="3212" spans="1:41">
      <c r="A3212" s="23"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32"/>
      <c r="AF3212" s="12"/>
      <c r="AG3212" s="12"/>
      <c r="AH3212" s="13"/>
      <c r="AI3212" s="12"/>
      <c r="AJ3212" s="14" t="s">
        <v>24</v>
      </c>
      <c r="AK3212" s="14" t="s">
        <v>24</v>
      </c>
      <c r="AL3212" s="14" t="s">
        <v>24</v>
      </c>
      <c r="AM3212" s="28" t="s">
        <v>24</v>
      </c>
      <c r="AN3212" s="28" t="s">
        <v>24</v>
      </c>
      <c r="AO3212" s="15"/>
    </row>
    <row r="3213" spans="1:41">
      <c r="A3213" s="23"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32"/>
      <c r="AF3213" s="12"/>
      <c r="AG3213" s="12"/>
      <c r="AH3213" s="13"/>
      <c r="AI3213" s="12"/>
      <c r="AJ3213" s="14" t="s">
        <v>24</v>
      </c>
      <c r="AK3213" s="14" t="s">
        <v>24</v>
      </c>
      <c r="AL3213" s="14" t="s">
        <v>24</v>
      </c>
      <c r="AM3213" s="28" t="s">
        <v>24</v>
      </c>
      <c r="AN3213" s="28" t="s">
        <v>24</v>
      </c>
      <c r="AO3213" s="15"/>
    </row>
    <row r="3214" spans="1:41">
      <c r="A3214" s="23"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32"/>
      <c r="AF3214" s="12"/>
      <c r="AG3214" s="12"/>
      <c r="AH3214" s="13"/>
      <c r="AI3214" s="12"/>
      <c r="AJ3214" s="14" t="s">
        <v>24</v>
      </c>
      <c r="AK3214" s="14" t="s">
        <v>24</v>
      </c>
      <c r="AL3214" s="14" t="s">
        <v>24</v>
      </c>
      <c r="AM3214" s="28" t="s">
        <v>24</v>
      </c>
      <c r="AN3214" s="28" t="s">
        <v>24</v>
      </c>
      <c r="AO3214" s="15"/>
    </row>
    <row r="3215" spans="1:41">
      <c r="A3215" s="23"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32"/>
      <c r="AF3215" s="12"/>
      <c r="AG3215" s="12"/>
      <c r="AH3215" s="13"/>
      <c r="AI3215" s="12"/>
      <c r="AJ3215" s="14" t="s">
        <v>24</v>
      </c>
      <c r="AK3215" s="14" t="s">
        <v>24</v>
      </c>
      <c r="AL3215" s="14" t="s">
        <v>24</v>
      </c>
      <c r="AM3215" s="28" t="s">
        <v>24</v>
      </c>
      <c r="AN3215" s="28" t="s">
        <v>24</v>
      </c>
      <c r="AO3215" s="15"/>
    </row>
    <row r="3216" spans="1:41">
      <c r="A3216" s="23"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32"/>
      <c r="AF3216" s="12"/>
      <c r="AG3216" s="12"/>
      <c r="AH3216" s="13"/>
      <c r="AI3216" s="12"/>
      <c r="AJ3216" s="14" t="s">
        <v>24</v>
      </c>
      <c r="AK3216" s="14" t="s">
        <v>24</v>
      </c>
      <c r="AL3216" s="14" t="s">
        <v>24</v>
      </c>
      <c r="AM3216" s="28" t="s">
        <v>24</v>
      </c>
      <c r="AN3216" s="28" t="s">
        <v>24</v>
      </c>
      <c r="AO3216" s="15"/>
    </row>
    <row r="3217" spans="1:41">
      <c r="A3217" s="23"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32"/>
      <c r="AF3217" s="12"/>
      <c r="AG3217" s="12"/>
      <c r="AH3217" s="13"/>
      <c r="AI3217" s="12"/>
      <c r="AJ3217" s="14" t="s">
        <v>24</v>
      </c>
      <c r="AK3217" s="14" t="s">
        <v>24</v>
      </c>
      <c r="AL3217" s="14" t="s">
        <v>24</v>
      </c>
      <c r="AM3217" s="28" t="s">
        <v>24</v>
      </c>
      <c r="AN3217" s="28" t="s">
        <v>24</v>
      </c>
      <c r="AO3217" s="15"/>
    </row>
    <row r="3218" spans="1:41">
      <c r="A3218" s="23"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32"/>
      <c r="AF3218" s="12"/>
      <c r="AG3218" s="12"/>
      <c r="AH3218" s="13"/>
      <c r="AI3218" s="12"/>
      <c r="AJ3218" s="14" t="s">
        <v>24</v>
      </c>
      <c r="AK3218" s="14" t="s">
        <v>24</v>
      </c>
      <c r="AL3218" s="14" t="s">
        <v>24</v>
      </c>
      <c r="AM3218" s="28" t="s">
        <v>24</v>
      </c>
      <c r="AN3218" s="28" t="s">
        <v>24</v>
      </c>
      <c r="AO3218" s="15"/>
    </row>
    <row r="3219" spans="1:41">
      <c r="A3219" s="23"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32"/>
      <c r="AF3219" s="12"/>
      <c r="AG3219" s="12"/>
      <c r="AH3219" s="13"/>
      <c r="AI3219" s="12"/>
      <c r="AJ3219" s="14" t="s">
        <v>24</v>
      </c>
      <c r="AK3219" s="14" t="s">
        <v>24</v>
      </c>
      <c r="AL3219" s="14" t="s">
        <v>24</v>
      </c>
      <c r="AM3219" s="28" t="s">
        <v>24</v>
      </c>
      <c r="AN3219" s="28" t="s">
        <v>24</v>
      </c>
      <c r="AO3219" s="15"/>
    </row>
    <row r="3220" spans="1:41">
      <c r="A3220" s="23"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32"/>
      <c r="AF3220" s="12"/>
      <c r="AG3220" s="12"/>
      <c r="AH3220" s="13"/>
      <c r="AI3220" s="12"/>
      <c r="AJ3220" s="14" t="s">
        <v>24</v>
      </c>
      <c r="AK3220" s="14" t="s">
        <v>24</v>
      </c>
      <c r="AL3220" s="14" t="s">
        <v>24</v>
      </c>
      <c r="AM3220" s="28" t="s">
        <v>24</v>
      </c>
      <c r="AN3220" s="28" t="s">
        <v>24</v>
      </c>
      <c r="AO3220" s="15"/>
    </row>
    <row r="3221" spans="1:41">
      <c r="A3221" s="23"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32"/>
      <c r="AF3221" s="12"/>
      <c r="AG3221" s="12"/>
      <c r="AH3221" s="13"/>
      <c r="AI3221" s="12"/>
      <c r="AJ3221" s="14" t="s">
        <v>24</v>
      </c>
      <c r="AK3221" s="14" t="s">
        <v>24</v>
      </c>
      <c r="AL3221" s="14" t="s">
        <v>24</v>
      </c>
      <c r="AM3221" s="28" t="s">
        <v>24</v>
      </c>
      <c r="AN3221" s="28" t="s">
        <v>24</v>
      </c>
      <c r="AO3221" s="15"/>
    </row>
    <row r="3222" spans="1:41">
      <c r="A3222" s="23"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32"/>
      <c r="AF3222" s="12"/>
      <c r="AG3222" s="12"/>
      <c r="AH3222" s="13"/>
      <c r="AI3222" s="12"/>
      <c r="AJ3222" s="14" t="s">
        <v>24</v>
      </c>
      <c r="AK3222" s="14" t="s">
        <v>24</v>
      </c>
      <c r="AL3222" s="14" t="s">
        <v>24</v>
      </c>
      <c r="AM3222" s="28" t="s">
        <v>24</v>
      </c>
      <c r="AN3222" s="28" t="s">
        <v>24</v>
      </c>
      <c r="AO3222" s="15"/>
    </row>
    <row r="3223" spans="1:41">
      <c r="A3223" s="23"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32"/>
      <c r="AF3223" s="12"/>
      <c r="AG3223" s="12"/>
      <c r="AH3223" s="13"/>
      <c r="AI3223" s="12"/>
      <c r="AJ3223" s="14" t="s">
        <v>24</v>
      </c>
      <c r="AK3223" s="14" t="s">
        <v>24</v>
      </c>
      <c r="AL3223" s="14" t="s">
        <v>24</v>
      </c>
      <c r="AM3223" s="28" t="s">
        <v>24</v>
      </c>
      <c r="AN3223" s="28" t="s">
        <v>24</v>
      </c>
      <c r="AO3223" s="15"/>
    </row>
    <row r="3224" spans="1:41">
      <c r="A3224" s="23"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32"/>
      <c r="AF3224" s="12"/>
      <c r="AG3224" s="12"/>
      <c r="AH3224" s="13"/>
      <c r="AI3224" s="12"/>
      <c r="AJ3224" s="14" t="s">
        <v>24</v>
      </c>
      <c r="AK3224" s="14" t="s">
        <v>24</v>
      </c>
      <c r="AL3224" s="14" t="s">
        <v>24</v>
      </c>
      <c r="AM3224" s="28" t="s">
        <v>24</v>
      </c>
      <c r="AN3224" s="28" t="s">
        <v>24</v>
      </c>
      <c r="AO3224" s="15"/>
    </row>
    <row r="3225" spans="1:41">
      <c r="A3225" s="23"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32"/>
      <c r="AF3225" s="12"/>
      <c r="AG3225" s="12"/>
      <c r="AH3225" s="13"/>
      <c r="AI3225" s="12"/>
      <c r="AJ3225" s="14" t="s">
        <v>24</v>
      </c>
      <c r="AK3225" s="14" t="s">
        <v>24</v>
      </c>
      <c r="AL3225" s="14" t="s">
        <v>24</v>
      </c>
      <c r="AM3225" s="28" t="s">
        <v>24</v>
      </c>
      <c r="AN3225" s="28" t="s">
        <v>24</v>
      </c>
      <c r="AO3225" s="15"/>
    </row>
    <row r="3226" spans="1:41">
      <c r="A3226" s="23"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32"/>
      <c r="AF3226" s="12"/>
      <c r="AG3226" s="12"/>
      <c r="AH3226" s="13"/>
      <c r="AI3226" s="12"/>
      <c r="AJ3226" s="14" t="s">
        <v>24</v>
      </c>
      <c r="AK3226" s="14" t="s">
        <v>24</v>
      </c>
      <c r="AL3226" s="14" t="s">
        <v>24</v>
      </c>
      <c r="AM3226" s="28" t="s">
        <v>24</v>
      </c>
      <c r="AN3226" s="28" t="s">
        <v>24</v>
      </c>
      <c r="AO3226" s="15"/>
    </row>
    <row r="3227" spans="1:41">
      <c r="A3227" s="23"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32"/>
      <c r="AF3227" s="12"/>
      <c r="AG3227" s="12"/>
      <c r="AH3227" s="13"/>
      <c r="AI3227" s="12"/>
      <c r="AJ3227" s="14" t="s">
        <v>24</v>
      </c>
      <c r="AK3227" s="14" t="s">
        <v>24</v>
      </c>
      <c r="AL3227" s="14" t="s">
        <v>24</v>
      </c>
      <c r="AM3227" s="28" t="s">
        <v>24</v>
      </c>
      <c r="AN3227" s="28" t="s">
        <v>24</v>
      </c>
      <c r="AO3227" s="15"/>
    </row>
    <row r="3228" spans="1:41">
      <c r="A3228" s="23"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32"/>
      <c r="AF3228" s="12"/>
      <c r="AG3228" s="12"/>
      <c r="AH3228" s="13"/>
      <c r="AI3228" s="12"/>
      <c r="AJ3228" s="14" t="s">
        <v>24</v>
      </c>
      <c r="AK3228" s="14" t="s">
        <v>24</v>
      </c>
      <c r="AL3228" s="14" t="s">
        <v>24</v>
      </c>
      <c r="AM3228" s="28" t="s">
        <v>24</v>
      </c>
      <c r="AN3228" s="28" t="s">
        <v>24</v>
      </c>
      <c r="AO3228" s="15"/>
    </row>
    <row r="3229" spans="1:41">
      <c r="A3229" s="23"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32"/>
      <c r="AF3229" s="12"/>
      <c r="AG3229" s="12"/>
      <c r="AH3229" s="13"/>
      <c r="AI3229" s="12"/>
      <c r="AJ3229" s="14" t="s">
        <v>24</v>
      </c>
      <c r="AK3229" s="14" t="s">
        <v>24</v>
      </c>
      <c r="AL3229" s="14" t="s">
        <v>24</v>
      </c>
      <c r="AM3229" s="28" t="s">
        <v>24</v>
      </c>
      <c r="AN3229" s="28" t="s">
        <v>24</v>
      </c>
      <c r="AO3229" s="15"/>
    </row>
    <row r="3230" spans="1:41">
      <c r="A3230" s="23"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32"/>
      <c r="AF3230" s="12"/>
      <c r="AG3230" s="12"/>
      <c r="AH3230" s="13"/>
      <c r="AI3230" s="12"/>
      <c r="AJ3230" s="14" t="s">
        <v>24</v>
      </c>
      <c r="AK3230" s="14" t="s">
        <v>24</v>
      </c>
      <c r="AL3230" s="14" t="s">
        <v>24</v>
      </c>
      <c r="AM3230" s="28" t="s">
        <v>24</v>
      </c>
      <c r="AN3230" s="28" t="s">
        <v>24</v>
      </c>
      <c r="AO3230" s="15"/>
    </row>
    <row r="3231" spans="1:41">
      <c r="A3231" s="23"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32"/>
      <c r="AF3231" s="12"/>
      <c r="AG3231" s="12"/>
      <c r="AH3231" s="13"/>
      <c r="AI3231" s="12"/>
      <c r="AJ3231" s="14" t="s">
        <v>24</v>
      </c>
      <c r="AK3231" s="14" t="s">
        <v>24</v>
      </c>
      <c r="AL3231" s="14" t="s">
        <v>24</v>
      </c>
      <c r="AM3231" s="28" t="s">
        <v>24</v>
      </c>
      <c r="AN3231" s="28" t="s">
        <v>24</v>
      </c>
      <c r="AO3231" s="15"/>
    </row>
    <row r="3232" spans="1:41">
      <c r="A3232" s="23"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32"/>
      <c r="AF3232" s="12"/>
      <c r="AG3232" s="12"/>
      <c r="AH3232" s="13"/>
      <c r="AI3232" s="12"/>
      <c r="AJ3232" s="14" t="s">
        <v>24</v>
      </c>
      <c r="AK3232" s="14" t="s">
        <v>24</v>
      </c>
      <c r="AL3232" s="14" t="s">
        <v>24</v>
      </c>
      <c r="AM3232" s="28" t="s">
        <v>24</v>
      </c>
      <c r="AN3232" s="28" t="s">
        <v>24</v>
      </c>
      <c r="AO3232" s="15"/>
    </row>
    <row r="3233" spans="1:41">
      <c r="A3233" s="23"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32"/>
      <c r="AF3233" s="12"/>
      <c r="AG3233" s="12"/>
      <c r="AH3233" s="13"/>
      <c r="AI3233" s="12"/>
      <c r="AJ3233" s="14" t="s">
        <v>24</v>
      </c>
      <c r="AK3233" s="14" t="s">
        <v>24</v>
      </c>
      <c r="AL3233" s="14" t="s">
        <v>24</v>
      </c>
      <c r="AM3233" s="28" t="s">
        <v>24</v>
      </c>
      <c r="AN3233" s="28" t="s">
        <v>24</v>
      </c>
      <c r="AO3233" s="15"/>
    </row>
    <row r="3234" spans="1:41">
      <c r="A3234" s="23"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32"/>
      <c r="AF3234" s="12"/>
      <c r="AG3234" s="12"/>
      <c r="AH3234" s="13"/>
      <c r="AI3234" s="12"/>
      <c r="AJ3234" s="14" t="s">
        <v>24</v>
      </c>
      <c r="AK3234" s="14" t="s">
        <v>24</v>
      </c>
      <c r="AL3234" s="14" t="s">
        <v>24</v>
      </c>
      <c r="AM3234" s="28" t="s">
        <v>24</v>
      </c>
      <c r="AN3234" s="28" t="s">
        <v>24</v>
      </c>
      <c r="AO3234" s="15"/>
    </row>
    <row r="3235" spans="1:41">
      <c r="A3235" s="23"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32"/>
      <c r="AF3235" s="12"/>
      <c r="AG3235" s="12"/>
      <c r="AH3235" s="13"/>
      <c r="AI3235" s="12"/>
      <c r="AJ3235" s="14" t="s">
        <v>24</v>
      </c>
      <c r="AK3235" s="14" t="s">
        <v>24</v>
      </c>
      <c r="AL3235" s="14" t="s">
        <v>24</v>
      </c>
      <c r="AM3235" s="28" t="s">
        <v>24</v>
      </c>
      <c r="AN3235" s="28" t="s">
        <v>24</v>
      </c>
      <c r="AO3235" s="15"/>
    </row>
    <row r="3236" spans="1:41">
      <c r="A3236" s="23"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32"/>
      <c r="AF3236" s="12"/>
      <c r="AG3236" s="12"/>
      <c r="AH3236" s="13"/>
      <c r="AI3236" s="12"/>
      <c r="AJ3236" s="14" t="s">
        <v>24</v>
      </c>
      <c r="AK3236" s="14" t="s">
        <v>24</v>
      </c>
      <c r="AL3236" s="14" t="s">
        <v>24</v>
      </c>
      <c r="AM3236" s="28" t="s">
        <v>24</v>
      </c>
      <c r="AN3236" s="28" t="s">
        <v>24</v>
      </c>
      <c r="AO3236" s="15"/>
    </row>
    <row r="3237" spans="1:41">
      <c r="A3237" s="23"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32"/>
      <c r="AF3237" s="12"/>
      <c r="AG3237" s="12"/>
      <c r="AH3237" s="13"/>
      <c r="AI3237" s="12"/>
      <c r="AJ3237" s="14" t="s">
        <v>24</v>
      </c>
      <c r="AK3237" s="14" t="s">
        <v>24</v>
      </c>
      <c r="AL3237" s="14" t="s">
        <v>24</v>
      </c>
      <c r="AM3237" s="28" t="s">
        <v>24</v>
      </c>
      <c r="AN3237" s="28" t="s">
        <v>24</v>
      </c>
      <c r="AO3237" s="15"/>
    </row>
    <row r="3238" spans="1:41">
      <c r="A3238" s="23"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32"/>
      <c r="AF3238" s="12"/>
      <c r="AG3238" s="12"/>
      <c r="AH3238" s="13"/>
      <c r="AI3238" s="12"/>
      <c r="AJ3238" s="14" t="s">
        <v>24</v>
      </c>
      <c r="AK3238" s="14" t="s">
        <v>24</v>
      </c>
      <c r="AL3238" s="14" t="s">
        <v>24</v>
      </c>
      <c r="AM3238" s="28" t="s">
        <v>24</v>
      </c>
      <c r="AN3238" s="28" t="s">
        <v>24</v>
      </c>
      <c r="AO3238" s="15"/>
    </row>
    <row r="3239" spans="1:41">
      <c r="A3239" s="23"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32"/>
      <c r="AF3239" s="12"/>
      <c r="AG3239" s="12"/>
      <c r="AH3239" s="13"/>
      <c r="AI3239" s="12"/>
      <c r="AJ3239" s="14" t="s">
        <v>24</v>
      </c>
      <c r="AK3239" s="14" t="s">
        <v>24</v>
      </c>
      <c r="AL3239" s="14" t="s">
        <v>24</v>
      </c>
      <c r="AM3239" s="28" t="s">
        <v>24</v>
      </c>
      <c r="AN3239" s="28" t="s">
        <v>24</v>
      </c>
      <c r="AO3239" s="15"/>
    </row>
    <row r="3240" spans="1:41">
      <c r="A3240" s="23"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32"/>
      <c r="AF3240" s="12"/>
      <c r="AG3240" s="12"/>
      <c r="AH3240" s="13"/>
      <c r="AI3240" s="12"/>
      <c r="AJ3240" s="14" t="s">
        <v>24</v>
      </c>
      <c r="AK3240" s="14" t="s">
        <v>24</v>
      </c>
      <c r="AL3240" s="14" t="s">
        <v>24</v>
      </c>
      <c r="AM3240" s="28" t="s">
        <v>24</v>
      </c>
      <c r="AN3240" s="28" t="s">
        <v>24</v>
      </c>
      <c r="AO3240" s="15"/>
    </row>
    <row r="3241" spans="1:41">
      <c r="A3241" s="23"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32"/>
      <c r="AF3241" s="12"/>
      <c r="AG3241" s="12"/>
      <c r="AH3241" s="13"/>
      <c r="AI3241" s="12"/>
      <c r="AJ3241" s="14" t="s">
        <v>24</v>
      </c>
      <c r="AK3241" s="14" t="s">
        <v>24</v>
      </c>
      <c r="AL3241" s="14" t="s">
        <v>24</v>
      </c>
      <c r="AM3241" s="28" t="s">
        <v>24</v>
      </c>
      <c r="AN3241" s="28" t="s">
        <v>24</v>
      </c>
      <c r="AO3241" s="15"/>
    </row>
    <row r="3242" spans="1:41">
      <c r="A3242" s="23"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32"/>
      <c r="AF3242" s="12"/>
      <c r="AG3242" s="12"/>
      <c r="AH3242" s="13"/>
      <c r="AI3242" s="12"/>
      <c r="AJ3242" s="14" t="s">
        <v>24</v>
      </c>
      <c r="AK3242" s="14" t="s">
        <v>24</v>
      </c>
      <c r="AL3242" s="14" t="s">
        <v>24</v>
      </c>
      <c r="AM3242" s="28" t="s">
        <v>24</v>
      </c>
      <c r="AN3242" s="28" t="s">
        <v>24</v>
      </c>
      <c r="AO3242" s="15"/>
    </row>
    <row r="3243" spans="1:41">
      <c r="A3243" s="23"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32"/>
      <c r="AF3243" s="12"/>
      <c r="AG3243" s="12"/>
      <c r="AH3243" s="13"/>
      <c r="AI3243" s="12"/>
      <c r="AJ3243" s="14" t="s">
        <v>24</v>
      </c>
      <c r="AK3243" s="14" t="s">
        <v>24</v>
      </c>
      <c r="AL3243" s="14" t="s">
        <v>24</v>
      </c>
      <c r="AM3243" s="28" t="s">
        <v>24</v>
      </c>
      <c r="AN3243" s="28" t="s">
        <v>24</v>
      </c>
      <c r="AO3243" s="15"/>
    </row>
    <row r="3244" spans="1:41">
      <c r="A3244" s="23"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32"/>
      <c r="AF3244" s="12"/>
      <c r="AG3244" s="12"/>
      <c r="AH3244" s="13"/>
      <c r="AI3244" s="12"/>
      <c r="AJ3244" s="14" t="s">
        <v>24</v>
      </c>
      <c r="AK3244" s="14" t="s">
        <v>24</v>
      </c>
      <c r="AL3244" s="14" t="s">
        <v>24</v>
      </c>
      <c r="AM3244" s="28" t="s">
        <v>24</v>
      </c>
      <c r="AN3244" s="28" t="s">
        <v>24</v>
      </c>
      <c r="AO3244" s="15"/>
    </row>
    <row r="3245" spans="1:41">
      <c r="A3245" s="23"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32"/>
      <c r="AF3245" s="12"/>
      <c r="AG3245" s="12"/>
      <c r="AH3245" s="13"/>
      <c r="AI3245" s="12"/>
      <c r="AJ3245" s="14" t="s">
        <v>24</v>
      </c>
      <c r="AK3245" s="14" t="s">
        <v>24</v>
      </c>
      <c r="AL3245" s="14" t="s">
        <v>24</v>
      </c>
      <c r="AM3245" s="28" t="s">
        <v>24</v>
      </c>
      <c r="AN3245" s="28" t="s">
        <v>24</v>
      </c>
      <c r="AO3245" s="15"/>
    </row>
    <row r="3246" spans="1:41">
      <c r="A3246" s="23"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32"/>
      <c r="AF3246" s="12"/>
      <c r="AG3246" s="12"/>
      <c r="AH3246" s="13"/>
      <c r="AI3246" s="12"/>
      <c r="AJ3246" s="14" t="s">
        <v>24</v>
      </c>
      <c r="AK3246" s="14" t="s">
        <v>24</v>
      </c>
      <c r="AL3246" s="14" t="s">
        <v>24</v>
      </c>
      <c r="AM3246" s="28" t="s">
        <v>24</v>
      </c>
      <c r="AN3246" s="28" t="s">
        <v>24</v>
      </c>
      <c r="AO3246" s="15"/>
    </row>
    <row r="3247" spans="1:41">
      <c r="A3247" s="23"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32"/>
      <c r="AF3247" s="12"/>
      <c r="AG3247" s="12"/>
      <c r="AH3247" s="13"/>
      <c r="AI3247" s="12"/>
      <c r="AJ3247" s="14" t="s">
        <v>24</v>
      </c>
      <c r="AK3247" s="14" t="s">
        <v>24</v>
      </c>
      <c r="AL3247" s="14" t="s">
        <v>24</v>
      </c>
      <c r="AM3247" s="28" t="s">
        <v>24</v>
      </c>
      <c r="AN3247" s="28" t="s">
        <v>24</v>
      </c>
      <c r="AO3247" s="15"/>
    </row>
    <row r="3248" spans="1:41">
      <c r="A3248" s="23"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32"/>
      <c r="AF3248" s="12"/>
      <c r="AG3248" s="12"/>
      <c r="AH3248" s="13"/>
      <c r="AI3248" s="12"/>
      <c r="AJ3248" s="14" t="s">
        <v>24</v>
      </c>
      <c r="AK3248" s="14" t="s">
        <v>24</v>
      </c>
      <c r="AL3248" s="14" t="s">
        <v>24</v>
      </c>
      <c r="AM3248" s="28" t="s">
        <v>24</v>
      </c>
      <c r="AN3248" s="28" t="s">
        <v>24</v>
      </c>
      <c r="AO3248" s="15"/>
    </row>
    <row r="3249" spans="1:41">
      <c r="A3249" s="23"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32"/>
      <c r="AF3249" s="12"/>
      <c r="AG3249" s="12"/>
      <c r="AH3249" s="13"/>
      <c r="AI3249" s="12"/>
      <c r="AJ3249" s="14" t="s">
        <v>24</v>
      </c>
      <c r="AK3249" s="14" t="s">
        <v>24</v>
      </c>
      <c r="AL3249" s="14" t="s">
        <v>24</v>
      </c>
      <c r="AM3249" s="28" t="s">
        <v>24</v>
      </c>
      <c r="AN3249" s="28" t="s">
        <v>24</v>
      </c>
      <c r="AO3249" s="15"/>
    </row>
    <row r="3250" spans="1:41">
      <c r="A3250" s="23"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32"/>
      <c r="AF3250" s="12"/>
      <c r="AG3250" s="12"/>
      <c r="AH3250" s="13"/>
      <c r="AI3250" s="12"/>
      <c r="AJ3250" s="14" t="s">
        <v>24</v>
      </c>
      <c r="AK3250" s="14" t="s">
        <v>24</v>
      </c>
      <c r="AL3250" s="14" t="s">
        <v>24</v>
      </c>
      <c r="AM3250" s="28" t="s">
        <v>24</v>
      </c>
      <c r="AN3250" s="28" t="s">
        <v>24</v>
      </c>
      <c r="AO3250" s="15"/>
    </row>
    <row r="3251" spans="1:41">
      <c r="A3251" s="23"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32"/>
      <c r="AF3251" s="12"/>
      <c r="AG3251" s="12"/>
      <c r="AH3251" s="13"/>
      <c r="AI3251" s="12"/>
      <c r="AJ3251" s="14" t="s">
        <v>24</v>
      </c>
      <c r="AK3251" s="14" t="s">
        <v>24</v>
      </c>
      <c r="AL3251" s="14" t="s">
        <v>24</v>
      </c>
      <c r="AM3251" s="28" t="s">
        <v>24</v>
      </c>
      <c r="AN3251" s="28" t="s">
        <v>24</v>
      </c>
      <c r="AO3251" s="15"/>
    </row>
    <row r="3252" spans="1:41">
      <c r="A3252" s="23"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32"/>
      <c r="AF3252" s="12"/>
      <c r="AG3252" s="12"/>
      <c r="AH3252" s="13"/>
      <c r="AI3252" s="12"/>
      <c r="AJ3252" s="14" t="s">
        <v>24</v>
      </c>
      <c r="AK3252" s="14" t="s">
        <v>24</v>
      </c>
      <c r="AL3252" s="14" t="s">
        <v>24</v>
      </c>
      <c r="AM3252" s="28" t="s">
        <v>24</v>
      </c>
      <c r="AN3252" s="28" t="s">
        <v>24</v>
      </c>
      <c r="AO3252" s="15"/>
    </row>
    <row r="3253" spans="1:41">
      <c r="A3253" s="23"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32"/>
      <c r="AF3253" s="12"/>
      <c r="AG3253" s="12"/>
      <c r="AH3253" s="13"/>
      <c r="AI3253" s="12"/>
      <c r="AJ3253" s="14" t="s">
        <v>24</v>
      </c>
      <c r="AK3253" s="14" t="s">
        <v>24</v>
      </c>
      <c r="AL3253" s="14" t="s">
        <v>24</v>
      </c>
      <c r="AM3253" s="28" t="s">
        <v>24</v>
      </c>
      <c r="AN3253" s="28" t="s">
        <v>24</v>
      </c>
      <c r="AO3253" s="15"/>
    </row>
    <row r="3254" spans="1:41">
      <c r="A3254" s="23"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32"/>
      <c r="AF3254" s="12"/>
      <c r="AG3254" s="12"/>
      <c r="AH3254" s="13"/>
      <c r="AI3254" s="12"/>
      <c r="AJ3254" s="14" t="s">
        <v>24</v>
      </c>
      <c r="AK3254" s="14" t="s">
        <v>24</v>
      </c>
      <c r="AL3254" s="14" t="s">
        <v>24</v>
      </c>
      <c r="AM3254" s="28" t="s">
        <v>24</v>
      </c>
      <c r="AN3254" s="28" t="s">
        <v>24</v>
      </c>
      <c r="AO3254" s="15"/>
    </row>
    <row r="3255" spans="1:41">
      <c r="A3255" s="23"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32"/>
      <c r="AF3255" s="12"/>
      <c r="AG3255" s="12"/>
      <c r="AH3255" s="13"/>
      <c r="AI3255" s="12"/>
      <c r="AJ3255" s="14" t="s">
        <v>24</v>
      </c>
      <c r="AK3255" s="14" t="s">
        <v>24</v>
      </c>
      <c r="AL3255" s="14" t="s">
        <v>24</v>
      </c>
      <c r="AM3255" s="28" t="s">
        <v>24</v>
      </c>
      <c r="AN3255" s="28" t="s">
        <v>24</v>
      </c>
      <c r="AO3255" s="15"/>
    </row>
    <row r="3256" spans="1:41">
      <c r="A3256" s="23"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32"/>
      <c r="AF3256" s="12"/>
      <c r="AG3256" s="12"/>
      <c r="AH3256" s="13"/>
      <c r="AI3256" s="12"/>
      <c r="AJ3256" s="14" t="s">
        <v>24</v>
      </c>
      <c r="AK3256" s="14" t="s">
        <v>24</v>
      </c>
      <c r="AL3256" s="14" t="s">
        <v>24</v>
      </c>
      <c r="AM3256" s="28" t="s">
        <v>24</v>
      </c>
      <c r="AN3256" s="28" t="s">
        <v>24</v>
      </c>
      <c r="AO3256" s="15"/>
    </row>
    <row r="3257" spans="1:41">
      <c r="A3257" s="23"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32"/>
      <c r="AF3257" s="12"/>
      <c r="AG3257" s="12"/>
      <c r="AH3257" s="13"/>
      <c r="AI3257" s="12"/>
      <c r="AJ3257" s="14" t="s">
        <v>24</v>
      </c>
      <c r="AK3257" s="14" t="s">
        <v>24</v>
      </c>
      <c r="AL3257" s="14" t="s">
        <v>24</v>
      </c>
      <c r="AM3257" s="28" t="s">
        <v>24</v>
      </c>
      <c r="AN3257" s="28" t="s">
        <v>24</v>
      </c>
      <c r="AO3257" s="15"/>
    </row>
    <row r="3258" spans="1:41">
      <c r="A3258" s="23"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32"/>
      <c r="AF3258" s="12"/>
      <c r="AG3258" s="12"/>
      <c r="AH3258" s="13"/>
      <c r="AI3258" s="12"/>
      <c r="AJ3258" s="14" t="s">
        <v>24</v>
      </c>
      <c r="AK3258" s="14" t="s">
        <v>24</v>
      </c>
      <c r="AL3258" s="14" t="s">
        <v>24</v>
      </c>
      <c r="AM3258" s="28" t="s">
        <v>24</v>
      </c>
      <c r="AN3258" s="28" t="s">
        <v>24</v>
      </c>
      <c r="AO3258" s="15"/>
    </row>
    <row r="3259" spans="1:41">
      <c r="A3259" s="23"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32"/>
      <c r="AF3259" s="12"/>
      <c r="AG3259" s="12"/>
      <c r="AH3259" s="13"/>
      <c r="AI3259" s="12"/>
      <c r="AJ3259" s="14" t="s">
        <v>24</v>
      </c>
      <c r="AK3259" s="14" t="s">
        <v>24</v>
      </c>
      <c r="AL3259" s="14" t="s">
        <v>24</v>
      </c>
      <c r="AM3259" s="28" t="s">
        <v>24</v>
      </c>
      <c r="AN3259" s="28" t="s">
        <v>24</v>
      </c>
      <c r="AO3259" s="15"/>
    </row>
    <row r="3260" spans="1:41">
      <c r="A3260" s="23"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32"/>
      <c r="AF3260" s="12"/>
      <c r="AG3260" s="12"/>
      <c r="AH3260" s="13"/>
      <c r="AI3260" s="12"/>
      <c r="AJ3260" s="14" t="s">
        <v>24</v>
      </c>
      <c r="AK3260" s="14" t="s">
        <v>24</v>
      </c>
      <c r="AL3260" s="14" t="s">
        <v>24</v>
      </c>
      <c r="AM3260" s="28" t="s">
        <v>24</v>
      </c>
      <c r="AN3260" s="28" t="s">
        <v>24</v>
      </c>
      <c r="AO3260" s="15"/>
    </row>
    <row r="3261" spans="1:41">
      <c r="A3261" s="23"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32"/>
      <c r="AF3261" s="12"/>
      <c r="AG3261" s="12"/>
      <c r="AH3261" s="13"/>
      <c r="AI3261" s="12"/>
      <c r="AJ3261" s="14" t="s">
        <v>24</v>
      </c>
      <c r="AK3261" s="14" t="s">
        <v>24</v>
      </c>
      <c r="AL3261" s="14" t="s">
        <v>24</v>
      </c>
      <c r="AM3261" s="28" t="s">
        <v>24</v>
      </c>
      <c r="AN3261" s="28" t="s">
        <v>24</v>
      </c>
      <c r="AO3261" s="15"/>
    </row>
    <row r="3262" spans="1:41">
      <c r="A3262" s="23"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32"/>
      <c r="AF3262" s="12"/>
      <c r="AG3262" s="12"/>
      <c r="AH3262" s="13"/>
      <c r="AI3262" s="12"/>
      <c r="AJ3262" s="14" t="s">
        <v>24</v>
      </c>
      <c r="AK3262" s="14" t="s">
        <v>24</v>
      </c>
      <c r="AL3262" s="14" t="s">
        <v>24</v>
      </c>
      <c r="AM3262" s="28" t="s">
        <v>24</v>
      </c>
      <c r="AN3262" s="28" t="s">
        <v>24</v>
      </c>
      <c r="AO3262" s="15"/>
    </row>
    <row r="3263" spans="1:41">
      <c r="A3263" s="23"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32"/>
      <c r="AF3263" s="12"/>
      <c r="AG3263" s="12"/>
      <c r="AH3263" s="13"/>
      <c r="AI3263" s="12"/>
      <c r="AJ3263" s="14" t="s">
        <v>24</v>
      </c>
      <c r="AK3263" s="14" t="s">
        <v>24</v>
      </c>
      <c r="AL3263" s="14" t="s">
        <v>24</v>
      </c>
      <c r="AM3263" s="28" t="s">
        <v>24</v>
      </c>
      <c r="AN3263" s="28" t="s">
        <v>24</v>
      </c>
      <c r="AO3263" s="15"/>
    </row>
    <row r="3264" spans="1:41">
      <c r="A3264" s="23"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32"/>
      <c r="AF3264" s="12"/>
      <c r="AG3264" s="12"/>
      <c r="AH3264" s="13"/>
      <c r="AI3264" s="12"/>
      <c r="AJ3264" s="14" t="s">
        <v>24</v>
      </c>
      <c r="AK3264" s="14" t="s">
        <v>24</v>
      </c>
      <c r="AL3264" s="14" t="s">
        <v>24</v>
      </c>
      <c r="AM3264" s="28" t="s">
        <v>24</v>
      </c>
      <c r="AN3264" s="28" t="s">
        <v>24</v>
      </c>
      <c r="AO3264" s="15"/>
    </row>
    <row r="3265" spans="1:41">
      <c r="A3265" s="23"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32"/>
      <c r="AF3265" s="12"/>
      <c r="AG3265" s="12"/>
      <c r="AH3265" s="13"/>
      <c r="AI3265" s="12"/>
      <c r="AJ3265" s="14" t="s">
        <v>24</v>
      </c>
      <c r="AK3265" s="14" t="s">
        <v>24</v>
      </c>
      <c r="AL3265" s="14" t="s">
        <v>24</v>
      </c>
      <c r="AM3265" s="28" t="s">
        <v>24</v>
      </c>
      <c r="AN3265" s="28" t="s">
        <v>24</v>
      </c>
      <c r="AO3265" s="15"/>
    </row>
    <row r="3266" spans="1:41">
      <c r="A3266" s="23"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32"/>
      <c r="AF3266" s="12"/>
      <c r="AG3266" s="12"/>
      <c r="AH3266" s="13"/>
      <c r="AI3266" s="12"/>
      <c r="AJ3266" s="14" t="s">
        <v>24</v>
      </c>
      <c r="AK3266" s="14" t="s">
        <v>24</v>
      </c>
      <c r="AL3266" s="14" t="s">
        <v>24</v>
      </c>
      <c r="AM3266" s="28" t="s">
        <v>24</v>
      </c>
      <c r="AN3266" s="28" t="s">
        <v>24</v>
      </c>
      <c r="AO3266" s="15"/>
    </row>
    <row r="3267" spans="1:41">
      <c r="A3267" s="23"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32"/>
      <c r="AF3267" s="12"/>
      <c r="AG3267" s="12"/>
      <c r="AH3267" s="13"/>
      <c r="AI3267" s="12"/>
      <c r="AJ3267" s="14" t="s">
        <v>24</v>
      </c>
      <c r="AK3267" s="14" t="s">
        <v>24</v>
      </c>
      <c r="AL3267" s="14" t="s">
        <v>24</v>
      </c>
      <c r="AM3267" s="28" t="s">
        <v>24</v>
      </c>
      <c r="AN3267" s="28" t="s">
        <v>24</v>
      </c>
      <c r="AO3267" s="15"/>
    </row>
    <row r="3268" spans="1:41">
      <c r="A3268" s="23" t="str">
        <f t="shared" ref="A3268:A3331" si="51">IF($AM3268&lt;&gt;"Please select",$A$3,"Code (to be assigned)")</f>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32"/>
      <c r="AF3268" s="12"/>
      <c r="AG3268" s="12"/>
      <c r="AH3268" s="13"/>
      <c r="AI3268" s="12"/>
      <c r="AJ3268" s="14" t="s">
        <v>24</v>
      </c>
      <c r="AK3268" s="14" t="s">
        <v>24</v>
      </c>
      <c r="AL3268" s="14" t="s">
        <v>24</v>
      </c>
      <c r="AM3268" s="28" t="s">
        <v>24</v>
      </c>
      <c r="AN3268" s="28" t="s">
        <v>24</v>
      </c>
      <c r="AO3268" s="15"/>
    </row>
    <row r="3269" spans="1:41">
      <c r="A3269" s="23" t="str">
        <f t="shared" si="51"/>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32"/>
      <c r="AF3269" s="12"/>
      <c r="AG3269" s="12"/>
      <c r="AH3269" s="13"/>
      <c r="AI3269" s="12"/>
      <c r="AJ3269" s="14" t="s">
        <v>24</v>
      </c>
      <c r="AK3269" s="14" t="s">
        <v>24</v>
      </c>
      <c r="AL3269" s="14" t="s">
        <v>24</v>
      </c>
      <c r="AM3269" s="28" t="s">
        <v>24</v>
      </c>
      <c r="AN3269" s="28" t="s">
        <v>24</v>
      </c>
      <c r="AO3269" s="15"/>
    </row>
    <row r="3270" spans="1:41">
      <c r="A3270" s="23"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32"/>
      <c r="AF3270" s="12"/>
      <c r="AG3270" s="12"/>
      <c r="AH3270" s="13"/>
      <c r="AI3270" s="12"/>
      <c r="AJ3270" s="14" t="s">
        <v>24</v>
      </c>
      <c r="AK3270" s="14" t="s">
        <v>24</v>
      </c>
      <c r="AL3270" s="14" t="s">
        <v>24</v>
      </c>
      <c r="AM3270" s="28" t="s">
        <v>24</v>
      </c>
      <c r="AN3270" s="28" t="s">
        <v>24</v>
      </c>
      <c r="AO3270" s="15"/>
    </row>
    <row r="3271" spans="1:41">
      <c r="A3271" s="23"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32"/>
      <c r="AF3271" s="12"/>
      <c r="AG3271" s="12"/>
      <c r="AH3271" s="13"/>
      <c r="AI3271" s="12"/>
      <c r="AJ3271" s="14" t="s">
        <v>24</v>
      </c>
      <c r="AK3271" s="14" t="s">
        <v>24</v>
      </c>
      <c r="AL3271" s="14" t="s">
        <v>24</v>
      </c>
      <c r="AM3271" s="28" t="s">
        <v>24</v>
      </c>
      <c r="AN3271" s="28" t="s">
        <v>24</v>
      </c>
      <c r="AO3271" s="15"/>
    </row>
    <row r="3272" spans="1:41">
      <c r="A3272" s="23"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32"/>
      <c r="AF3272" s="12"/>
      <c r="AG3272" s="12"/>
      <c r="AH3272" s="13"/>
      <c r="AI3272" s="12"/>
      <c r="AJ3272" s="14" t="s">
        <v>24</v>
      </c>
      <c r="AK3272" s="14" t="s">
        <v>24</v>
      </c>
      <c r="AL3272" s="14" t="s">
        <v>24</v>
      </c>
      <c r="AM3272" s="28" t="s">
        <v>24</v>
      </c>
      <c r="AN3272" s="28" t="s">
        <v>24</v>
      </c>
      <c r="AO3272" s="15"/>
    </row>
    <row r="3273" spans="1:41">
      <c r="A3273" s="23"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32"/>
      <c r="AF3273" s="12"/>
      <c r="AG3273" s="12"/>
      <c r="AH3273" s="13"/>
      <c r="AI3273" s="12"/>
      <c r="AJ3273" s="14" t="s">
        <v>24</v>
      </c>
      <c r="AK3273" s="14" t="s">
        <v>24</v>
      </c>
      <c r="AL3273" s="14" t="s">
        <v>24</v>
      </c>
      <c r="AM3273" s="28" t="s">
        <v>24</v>
      </c>
      <c r="AN3273" s="28" t="s">
        <v>24</v>
      </c>
      <c r="AO3273" s="15"/>
    </row>
    <row r="3274" spans="1:41">
      <c r="A3274" s="23"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32"/>
      <c r="AF3274" s="12"/>
      <c r="AG3274" s="12"/>
      <c r="AH3274" s="13"/>
      <c r="AI3274" s="12"/>
      <c r="AJ3274" s="14" t="s">
        <v>24</v>
      </c>
      <c r="AK3274" s="14" t="s">
        <v>24</v>
      </c>
      <c r="AL3274" s="14" t="s">
        <v>24</v>
      </c>
      <c r="AM3274" s="28" t="s">
        <v>24</v>
      </c>
      <c r="AN3274" s="28" t="s">
        <v>24</v>
      </c>
      <c r="AO3274" s="15"/>
    </row>
    <row r="3275" spans="1:41">
      <c r="A3275" s="23"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32"/>
      <c r="AF3275" s="12"/>
      <c r="AG3275" s="12"/>
      <c r="AH3275" s="13"/>
      <c r="AI3275" s="12"/>
      <c r="AJ3275" s="14" t="s">
        <v>24</v>
      </c>
      <c r="AK3275" s="14" t="s">
        <v>24</v>
      </c>
      <c r="AL3275" s="14" t="s">
        <v>24</v>
      </c>
      <c r="AM3275" s="28" t="s">
        <v>24</v>
      </c>
      <c r="AN3275" s="28" t="s">
        <v>24</v>
      </c>
      <c r="AO3275" s="15"/>
    </row>
    <row r="3276" spans="1:41">
      <c r="A3276" s="23"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32"/>
      <c r="AF3276" s="12"/>
      <c r="AG3276" s="12"/>
      <c r="AH3276" s="13"/>
      <c r="AI3276" s="12"/>
      <c r="AJ3276" s="14" t="s">
        <v>24</v>
      </c>
      <c r="AK3276" s="14" t="s">
        <v>24</v>
      </c>
      <c r="AL3276" s="14" t="s">
        <v>24</v>
      </c>
      <c r="AM3276" s="28" t="s">
        <v>24</v>
      </c>
      <c r="AN3276" s="28" t="s">
        <v>24</v>
      </c>
      <c r="AO3276" s="15"/>
    </row>
    <row r="3277" spans="1:41">
      <c r="A3277" s="23"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32"/>
      <c r="AF3277" s="12"/>
      <c r="AG3277" s="12"/>
      <c r="AH3277" s="13"/>
      <c r="AI3277" s="12"/>
      <c r="AJ3277" s="14" t="s">
        <v>24</v>
      </c>
      <c r="AK3277" s="14" t="s">
        <v>24</v>
      </c>
      <c r="AL3277" s="14" t="s">
        <v>24</v>
      </c>
      <c r="AM3277" s="28" t="s">
        <v>24</v>
      </c>
      <c r="AN3277" s="28" t="s">
        <v>24</v>
      </c>
      <c r="AO3277" s="15"/>
    </row>
    <row r="3278" spans="1:41">
      <c r="A3278" s="23"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32"/>
      <c r="AF3278" s="12"/>
      <c r="AG3278" s="12"/>
      <c r="AH3278" s="13"/>
      <c r="AI3278" s="12"/>
      <c r="AJ3278" s="14" t="s">
        <v>24</v>
      </c>
      <c r="AK3278" s="14" t="s">
        <v>24</v>
      </c>
      <c r="AL3278" s="14" t="s">
        <v>24</v>
      </c>
      <c r="AM3278" s="28" t="s">
        <v>24</v>
      </c>
      <c r="AN3278" s="28" t="s">
        <v>24</v>
      </c>
      <c r="AO3278" s="15"/>
    </row>
    <row r="3279" spans="1:41">
      <c r="A3279" s="23"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32"/>
      <c r="AF3279" s="12"/>
      <c r="AG3279" s="12"/>
      <c r="AH3279" s="13"/>
      <c r="AI3279" s="12"/>
      <c r="AJ3279" s="14" t="s">
        <v>24</v>
      </c>
      <c r="AK3279" s="14" t="s">
        <v>24</v>
      </c>
      <c r="AL3279" s="14" t="s">
        <v>24</v>
      </c>
      <c r="AM3279" s="28" t="s">
        <v>24</v>
      </c>
      <c r="AN3279" s="28" t="s">
        <v>24</v>
      </c>
      <c r="AO3279" s="15"/>
    </row>
    <row r="3280" spans="1:41">
      <c r="A3280" s="23"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32"/>
      <c r="AF3280" s="12"/>
      <c r="AG3280" s="12"/>
      <c r="AH3280" s="13"/>
      <c r="AI3280" s="12"/>
      <c r="AJ3280" s="14" t="s">
        <v>24</v>
      </c>
      <c r="AK3280" s="14" t="s">
        <v>24</v>
      </c>
      <c r="AL3280" s="14" t="s">
        <v>24</v>
      </c>
      <c r="AM3280" s="28" t="s">
        <v>24</v>
      </c>
      <c r="AN3280" s="28" t="s">
        <v>24</v>
      </c>
      <c r="AO3280" s="15"/>
    </row>
    <row r="3281" spans="1:41">
      <c r="A3281" s="23"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32"/>
      <c r="AF3281" s="12"/>
      <c r="AG3281" s="12"/>
      <c r="AH3281" s="13"/>
      <c r="AI3281" s="12"/>
      <c r="AJ3281" s="14" t="s">
        <v>24</v>
      </c>
      <c r="AK3281" s="14" t="s">
        <v>24</v>
      </c>
      <c r="AL3281" s="14" t="s">
        <v>24</v>
      </c>
      <c r="AM3281" s="28" t="s">
        <v>24</v>
      </c>
      <c r="AN3281" s="28" t="s">
        <v>24</v>
      </c>
      <c r="AO3281" s="15"/>
    </row>
    <row r="3282" spans="1:41">
      <c r="A3282" s="23"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32"/>
      <c r="AF3282" s="12"/>
      <c r="AG3282" s="12"/>
      <c r="AH3282" s="13"/>
      <c r="AI3282" s="12"/>
      <c r="AJ3282" s="14" t="s">
        <v>24</v>
      </c>
      <c r="AK3282" s="14" t="s">
        <v>24</v>
      </c>
      <c r="AL3282" s="14" t="s">
        <v>24</v>
      </c>
      <c r="AM3282" s="28" t="s">
        <v>24</v>
      </c>
      <c r="AN3282" s="28" t="s">
        <v>24</v>
      </c>
      <c r="AO3282" s="15"/>
    </row>
    <row r="3283" spans="1:41">
      <c r="A3283" s="23"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32"/>
      <c r="AF3283" s="12"/>
      <c r="AG3283" s="12"/>
      <c r="AH3283" s="13"/>
      <c r="AI3283" s="12"/>
      <c r="AJ3283" s="14" t="s">
        <v>24</v>
      </c>
      <c r="AK3283" s="14" t="s">
        <v>24</v>
      </c>
      <c r="AL3283" s="14" t="s">
        <v>24</v>
      </c>
      <c r="AM3283" s="28" t="s">
        <v>24</v>
      </c>
      <c r="AN3283" s="28" t="s">
        <v>24</v>
      </c>
      <c r="AO3283" s="15"/>
    </row>
    <row r="3284" spans="1:41">
      <c r="A3284" s="23"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32"/>
      <c r="AF3284" s="12"/>
      <c r="AG3284" s="12"/>
      <c r="AH3284" s="13"/>
      <c r="AI3284" s="12"/>
      <c r="AJ3284" s="14" t="s">
        <v>24</v>
      </c>
      <c r="AK3284" s="14" t="s">
        <v>24</v>
      </c>
      <c r="AL3284" s="14" t="s">
        <v>24</v>
      </c>
      <c r="AM3284" s="28" t="s">
        <v>24</v>
      </c>
      <c r="AN3284" s="28" t="s">
        <v>24</v>
      </c>
      <c r="AO3284" s="15"/>
    </row>
    <row r="3285" spans="1:41">
      <c r="A3285" s="23"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32"/>
      <c r="AF3285" s="12"/>
      <c r="AG3285" s="12"/>
      <c r="AH3285" s="13"/>
      <c r="AI3285" s="12"/>
      <c r="AJ3285" s="14" t="s">
        <v>24</v>
      </c>
      <c r="AK3285" s="14" t="s">
        <v>24</v>
      </c>
      <c r="AL3285" s="14" t="s">
        <v>24</v>
      </c>
      <c r="AM3285" s="28" t="s">
        <v>24</v>
      </c>
      <c r="AN3285" s="28" t="s">
        <v>24</v>
      </c>
      <c r="AO3285" s="15"/>
    </row>
    <row r="3286" spans="1:41">
      <c r="A3286" s="23"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32"/>
      <c r="AF3286" s="12"/>
      <c r="AG3286" s="12"/>
      <c r="AH3286" s="13"/>
      <c r="AI3286" s="12"/>
      <c r="AJ3286" s="14" t="s">
        <v>24</v>
      </c>
      <c r="AK3286" s="14" t="s">
        <v>24</v>
      </c>
      <c r="AL3286" s="14" t="s">
        <v>24</v>
      </c>
      <c r="AM3286" s="28" t="s">
        <v>24</v>
      </c>
      <c r="AN3286" s="28" t="s">
        <v>24</v>
      </c>
      <c r="AO3286" s="15"/>
    </row>
    <row r="3287" spans="1:41">
      <c r="A3287" s="23"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32"/>
      <c r="AF3287" s="12"/>
      <c r="AG3287" s="12"/>
      <c r="AH3287" s="13"/>
      <c r="AI3287" s="12"/>
      <c r="AJ3287" s="14" t="s">
        <v>24</v>
      </c>
      <c r="AK3287" s="14" t="s">
        <v>24</v>
      </c>
      <c r="AL3287" s="14" t="s">
        <v>24</v>
      </c>
      <c r="AM3287" s="28" t="s">
        <v>24</v>
      </c>
      <c r="AN3287" s="28" t="s">
        <v>24</v>
      </c>
      <c r="AO3287" s="15"/>
    </row>
    <row r="3288" spans="1:41">
      <c r="A3288" s="23"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32"/>
      <c r="AF3288" s="12"/>
      <c r="AG3288" s="12"/>
      <c r="AH3288" s="13"/>
      <c r="AI3288" s="12"/>
      <c r="AJ3288" s="14" t="s">
        <v>24</v>
      </c>
      <c r="AK3288" s="14" t="s">
        <v>24</v>
      </c>
      <c r="AL3288" s="14" t="s">
        <v>24</v>
      </c>
      <c r="AM3288" s="28" t="s">
        <v>24</v>
      </c>
      <c r="AN3288" s="28" t="s">
        <v>24</v>
      </c>
      <c r="AO3288" s="15"/>
    </row>
    <row r="3289" spans="1:41">
      <c r="A3289" s="23"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32"/>
      <c r="AF3289" s="12"/>
      <c r="AG3289" s="12"/>
      <c r="AH3289" s="13"/>
      <c r="AI3289" s="12"/>
      <c r="AJ3289" s="14" t="s">
        <v>24</v>
      </c>
      <c r="AK3289" s="14" t="s">
        <v>24</v>
      </c>
      <c r="AL3289" s="14" t="s">
        <v>24</v>
      </c>
      <c r="AM3289" s="28" t="s">
        <v>24</v>
      </c>
      <c r="AN3289" s="28" t="s">
        <v>24</v>
      </c>
      <c r="AO3289" s="15"/>
    </row>
    <row r="3290" spans="1:41">
      <c r="A3290" s="23"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32"/>
      <c r="AF3290" s="12"/>
      <c r="AG3290" s="12"/>
      <c r="AH3290" s="13"/>
      <c r="AI3290" s="12"/>
      <c r="AJ3290" s="14" t="s">
        <v>24</v>
      </c>
      <c r="AK3290" s="14" t="s">
        <v>24</v>
      </c>
      <c r="AL3290" s="14" t="s">
        <v>24</v>
      </c>
      <c r="AM3290" s="28" t="s">
        <v>24</v>
      </c>
      <c r="AN3290" s="28" t="s">
        <v>24</v>
      </c>
      <c r="AO3290" s="15"/>
    </row>
    <row r="3291" spans="1:41">
      <c r="A3291" s="23"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32"/>
      <c r="AF3291" s="12"/>
      <c r="AG3291" s="12"/>
      <c r="AH3291" s="13"/>
      <c r="AI3291" s="12"/>
      <c r="AJ3291" s="14" t="s">
        <v>24</v>
      </c>
      <c r="AK3291" s="14" t="s">
        <v>24</v>
      </c>
      <c r="AL3291" s="14" t="s">
        <v>24</v>
      </c>
      <c r="AM3291" s="28" t="s">
        <v>24</v>
      </c>
      <c r="AN3291" s="28" t="s">
        <v>24</v>
      </c>
      <c r="AO3291" s="15"/>
    </row>
    <row r="3292" spans="1:41">
      <c r="A3292" s="23"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32"/>
      <c r="AF3292" s="12"/>
      <c r="AG3292" s="12"/>
      <c r="AH3292" s="13"/>
      <c r="AI3292" s="12"/>
      <c r="AJ3292" s="14" t="s">
        <v>24</v>
      </c>
      <c r="AK3292" s="14" t="s">
        <v>24</v>
      </c>
      <c r="AL3292" s="14" t="s">
        <v>24</v>
      </c>
      <c r="AM3292" s="28" t="s">
        <v>24</v>
      </c>
      <c r="AN3292" s="28" t="s">
        <v>24</v>
      </c>
      <c r="AO3292" s="15"/>
    </row>
    <row r="3293" spans="1:41">
      <c r="A3293" s="23"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32"/>
      <c r="AF3293" s="12"/>
      <c r="AG3293" s="12"/>
      <c r="AH3293" s="13"/>
      <c r="AI3293" s="12"/>
      <c r="AJ3293" s="14" t="s">
        <v>24</v>
      </c>
      <c r="AK3293" s="14" t="s">
        <v>24</v>
      </c>
      <c r="AL3293" s="14" t="s">
        <v>24</v>
      </c>
      <c r="AM3293" s="28" t="s">
        <v>24</v>
      </c>
      <c r="AN3293" s="28" t="s">
        <v>24</v>
      </c>
      <c r="AO3293" s="15"/>
    </row>
    <row r="3294" spans="1:41">
      <c r="A3294" s="23"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32"/>
      <c r="AF3294" s="12"/>
      <c r="AG3294" s="12"/>
      <c r="AH3294" s="13"/>
      <c r="AI3294" s="12"/>
      <c r="AJ3294" s="14" t="s">
        <v>24</v>
      </c>
      <c r="AK3294" s="14" t="s">
        <v>24</v>
      </c>
      <c r="AL3294" s="14" t="s">
        <v>24</v>
      </c>
      <c r="AM3294" s="28" t="s">
        <v>24</v>
      </c>
      <c r="AN3294" s="28" t="s">
        <v>24</v>
      </c>
      <c r="AO3294" s="15"/>
    </row>
    <row r="3295" spans="1:41">
      <c r="A3295" s="23"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32"/>
      <c r="AF3295" s="12"/>
      <c r="AG3295" s="12"/>
      <c r="AH3295" s="13"/>
      <c r="AI3295" s="12"/>
      <c r="AJ3295" s="14" t="s">
        <v>24</v>
      </c>
      <c r="AK3295" s="14" t="s">
        <v>24</v>
      </c>
      <c r="AL3295" s="14" t="s">
        <v>24</v>
      </c>
      <c r="AM3295" s="28" t="s">
        <v>24</v>
      </c>
      <c r="AN3295" s="28" t="s">
        <v>24</v>
      </c>
      <c r="AO3295" s="15"/>
    </row>
    <row r="3296" spans="1:41">
      <c r="A3296" s="23"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32"/>
      <c r="AF3296" s="12"/>
      <c r="AG3296" s="12"/>
      <c r="AH3296" s="13"/>
      <c r="AI3296" s="12"/>
      <c r="AJ3296" s="14" t="s">
        <v>24</v>
      </c>
      <c r="AK3296" s="14" t="s">
        <v>24</v>
      </c>
      <c r="AL3296" s="14" t="s">
        <v>24</v>
      </c>
      <c r="AM3296" s="28" t="s">
        <v>24</v>
      </c>
      <c r="AN3296" s="28" t="s">
        <v>24</v>
      </c>
      <c r="AO3296" s="15"/>
    </row>
    <row r="3297" spans="1:41">
      <c r="A3297" s="23"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32"/>
      <c r="AF3297" s="12"/>
      <c r="AG3297" s="12"/>
      <c r="AH3297" s="13"/>
      <c r="AI3297" s="12"/>
      <c r="AJ3297" s="14" t="s">
        <v>24</v>
      </c>
      <c r="AK3297" s="14" t="s">
        <v>24</v>
      </c>
      <c r="AL3297" s="14" t="s">
        <v>24</v>
      </c>
      <c r="AM3297" s="28" t="s">
        <v>24</v>
      </c>
      <c r="AN3297" s="28" t="s">
        <v>24</v>
      </c>
      <c r="AO3297" s="15"/>
    </row>
    <row r="3298" spans="1:41">
      <c r="A3298" s="23"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32"/>
      <c r="AF3298" s="12"/>
      <c r="AG3298" s="12"/>
      <c r="AH3298" s="13"/>
      <c r="AI3298" s="12"/>
      <c r="AJ3298" s="14" t="s">
        <v>24</v>
      </c>
      <c r="AK3298" s="14" t="s">
        <v>24</v>
      </c>
      <c r="AL3298" s="14" t="s">
        <v>24</v>
      </c>
      <c r="AM3298" s="28" t="s">
        <v>24</v>
      </c>
      <c r="AN3298" s="28" t="s">
        <v>24</v>
      </c>
      <c r="AO3298" s="15"/>
    </row>
    <row r="3299" spans="1:41">
      <c r="A3299" s="23"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32"/>
      <c r="AF3299" s="12"/>
      <c r="AG3299" s="12"/>
      <c r="AH3299" s="13"/>
      <c r="AI3299" s="12"/>
      <c r="AJ3299" s="14" t="s">
        <v>24</v>
      </c>
      <c r="AK3299" s="14" t="s">
        <v>24</v>
      </c>
      <c r="AL3299" s="14" t="s">
        <v>24</v>
      </c>
      <c r="AM3299" s="28" t="s">
        <v>24</v>
      </c>
      <c r="AN3299" s="28" t="s">
        <v>24</v>
      </c>
      <c r="AO3299" s="15"/>
    </row>
    <row r="3300" spans="1:41">
      <c r="A3300" s="23"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32"/>
      <c r="AF3300" s="12"/>
      <c r="AG3300" s="12"/>
      <c r="AH3300" s="13"/>
      <c r="AI3300" s="12"/>
      <c r="AJ3300" s="14" t="s">
        <v>24</v>
      </c>
      <c r="AK3300" s="14" t="s">
        <v>24</v>
      </c>
      <c r="AL3300" s="14" t="s">
        <v>24</v>
      </c>
      <c r="AM3300" s="28" t="s">
        <v>24</v>
      </c>
      <c r="AN3300" s="28" t="s">
        <v>24</v>
      </c>
      <c r="AO3300" s="15"/>
    </row>
    <row r="3301" spans="1:41">
      <c r="A3301" s="23"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32"/>
      <c r="AF3301" s="12"/>
      <c r="AG3301" s="12"/>
      <c r="AH3301" s="13"/>
      <c r="AI3301" s="12"/>
      <c r="AJ3301" s="14" t="s">
        <v>24</v>
      </c>
      <c r="AK3301" s="14" t="s">
        <v>24</v>
      </c>
      <c r="AL3301" s="14" t="s">
        <v>24</v>
      </c>
      <c r="AM3301" s="28" t="s">
        <v>24</v>
      </c>
      <c r="AN3301" s="28" t="s">
        <v>24</v>
      </c>
      <c r="AO3301" s="15"/>
    </row>
    <row r="3302" spans="1:41">
      <c r="A3302" s="23"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32"/>
      <c r="AF3302" s="12"/>
      <c r="AG3302" s="12"/>
      <c r="AH3302" s="13"/>
      <c r="AI3302" s="12"/>
      <c r="AJ3302" s="14" t="s">
        <v>24</v>
      </c>
      <c r="AK3302" s="14" t="s">
        <v>24</v>
      </c>
      <c r="AL3302" s="14" t="s">
        <v>24</v>
      </c>
      <c r="AM3302" s="28" t="s">
        <v>24</v>
      </c>
      <c r="AN3302" s="28" t="s">
        <v>24</v>
      </c>
      <c r="AO3302" s="15"/>
    </row>
    <row r="3303" spans="1:41">
      <c r="A3303" s="23"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32"/>
      <c r="AF3303" s="12"/>
      <c r="AG3303" s="12"/>
      <c r="AH3303" s="13"/>
      <c r="AI3303" s="12"/>
      <c r="AJ3303" s="14" t="s">
        <v>24</v>
      </c>
      <c r="AK3303" s="14" t="s">
        <v>24</v>
      </c>
      <c r="AL3303" s="14" t="s">
        <v>24</v>
      </c>
      <c r="AM3303" s="28" t="s">
        <v>24</v>
      </c>
      <c r="AN3303" s="28" t="s">
        <v>24</v>
      </c>
      <c r="AO3303" s="15"/>
    </row>
    <row r="3304" spans="1:41">
      <c r="A3304" s="23"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32"/>
      <c r="AF3304" s="12"/>
      <c r="AG3304" s="12"/>
      <c r="AH3304" s="13"/>
      <c r="AI3304" s="12"/>
      <c r="AJ3304" s="14" t="s">
        <v>24</v>
      </c>
      <c r="AK3304" s="14" t="s">
        <v>24</v>
      </c>
      <c r="AL3304" s="14" t="s">
        <v>24</v>
      </c>
      <c r="AM3304" s="28" t="s">
        <v>24</v>
      </c>
      <c r="AN3304" s="28" t="s">
        <v>24</v>
      </c>
      <c r="AO3304" s="15"/>
    </row>
    <row r="3305" spans="1:41">
      <c r="A3305" s="23"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32"/>
      <c r="AF3305" s="12"/>
      <c r="AG3305" s="12"/>
      <c r="AH3305" s="13"/>
      <c r="AI3305" s="12"/>
      <c r="AJ3305" s="14" t="s">
        <v>24</v>
      </c>
      <c r="AK3305" s="14" t="s">
        <v>24</v>
      </c>
      <c r="AL3305" s="14" t="s">
        <v>24</v>
      </c>
      <c r="AM3305" s="28" t="s">
        <v>24</v>
      </c>
      <c r="AN3305" s="28" t="s">
        <v>24</v>
      </c>
      <c r="AO3305" s="15"/>
    </row>
    <row r="3306" spans="1:41">
      <c r="A3306" s="23"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32"/>
      <c r="AF3306" s="12"/>
      <c r="AG3306" s="12"/>
      <c r="AH3306" s="13"/>
      <c r="AI3306" s="12"/>
      <c r="AJ3306" s="14" t="s">
        <v>24</v>
      </c>
      <c r="AK3306" s="14" t="s">
        <v>24</v>
      </c>
      <c r="AL3306" s="14" t="s">
        <v>24</v>
      </c>
      <c r="AM3306" s="28" t="s">
        <v>24</v>
      </c>
      <c r="AN3306" s="28" t="s">
        <v>24</v>
      </c>
      <c r="AO3306" s="15"/>
    </row>
    <row r="3307" spans="1:41">
      <c r="A3307" s="23"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32"/>
      <c r="AF3307" s="12"/>
      <c r="AG3307" s="12"/>
      <c r="AH3307" s="13"/>
      <c r="AI3307" s="12"/>
      <c r="AJ3307" s="14" t="s">
        <v>24</v>
      </c>
      <c r="AK3307" s="14" t="s">
        <v>24</v>
      </c>
      <c r="AL3307" s="14" t="s">
        <v>24</v>
      </c>
      <c r="AM3307" s="28" t="s">
        <v>24</v>
      </c>
      <c r="AN3307" s="28" t="s">
        <v>24</v>
      </c>
      <c r="AO3307" s="15"/>
    </row>
    <row r="3308" spans="1:41">
      <c r="A3308" s="23"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32"/>
      <c r="AF3308" s="12"/>
      <c r="AG3308" s="12"/>
      <c r="AH3308" s="13"/>
      <c r="AI3308" s="12"/>
      <c r="AJ3308" s="14" t="s">
        <v>24</v>
      </c>
      <c r="AK3308" s="14" t="s">
        <v>24</v>
      </c>
      <c r="AL3308" s="14" t="s">
        <v>24</v>
      </c>
      <c r="AM3308" s="28" t="s">
        <v>24</v>
      </c>
      <c r="AN3308" s="28" t="s">
        <v>24</v>
      </c>
      <c r="AO3308" s="15"/>
    </row>
    <row r="3309" spans="1:41">
      <c r="A3309" s="23"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32"/>
      <c r="AF3309" s="12"/>
      <c r="AG3309" s="12"/>
      <c r="AH3309" s="13"/>
      <c r="AI3309" s="12"/>
      <c r="AJ3309" s="14" t="s">
        <v>24</v>
      </c>
      <c r="AK3309" s="14" t="s">
        <v>24</v>
      </c>
      <c r="AL3309" s="14" t="s">
        <v>24</v>
      </c>
      <c r="AM3309" s="28" t="s">
        <v>24</v>
      </c>
      <c r="AN3309" s="28" t="s">
        <v>24</v>
      </c>
      <c r="AO3309" s="15"/>
    </row>
    <row r="3310" spans="1:41">
      <c r="A3310" s="23"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32"/>
      <c r="AF3310" s="12"/>
      <c r="AG3310" s="12"/>
      <c r="AH3310" s="13"/>
      <c r="AI3310" s="12"/>
      <c r="AJ3310" s="14" t="s">
        <v>24</v>
      </c>
      <c r="AK3310" s="14" t="s">
        <v>24</v>
      </c>
      <c r="AL3310" s="14" t="s">
        <v>24</v>
      </c>
      <c r="AM3310" s="28" t="s">
        <v>24</v>
      </c>
      <c r="AN3310" s="28" t="s">
        <v>24</v>
      </c>
      <c r="AO3310" s="15"/>
    </row>
    <row r="3311" spans="1:41">
      <c r="A3311" s="23"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32"/>
      <c r="AF3311" s="12"/>
      <c r="AG3311" s="12"/>
      <c r="AH3311" s="13"/>
      <c r="AI3311" s="12"/>
      <c r="AJ3311" s="14" t="s">
        <v>24</v>
      </c>
      <c r="AK3311" s="14" t="s">
        <v>24</v>
      </c>
      <c r="AL3311" s="14" t="s">
        <v>24</v>
      </c>
      <c r="AM3311" s="28" t="s">
        <v>24</v>
      </c>
      <c r="AN3311" s="28" t="s">
        <v>24</v>
      </c>
      <c r="AO3311" s="15"/>
    </row>
    <row r="3312" spans="1:41">
      <c r="A3312" s="23"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32"/>
      <c r="AF3312" s="12"/>
      <c r="AG3312" s="12"/>
      <c r="AH3312" s="13"/>
      <c r="AI3312" s="12"/>
      <c r="AJ3312" s="14" t="s">
        <v>24</v>
      </c>
      <c r="AK3312" s="14" t="s">
        <v>24</v>
      </c>
      <c r="AL3312" s="14" t="s">
        <v>24</v>
      </c>
      <c r="AM3312" s="28" t="s">
        <v>24</v>
      </c>
      <c r="AN3312" s="28" t="s">
        <v>24</v>
      </c>
      <c r="AO3312" s="15"/>
    </row>
    <row r="3313" spans="1:41">
      <c r="A3313" s="23"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32"/>
      <c r="AF3313" s="12"/>
      <c r="AG3313" s="12"/>
      <c r="AH3313" s="13"/>
      <c r="AI3313" s="12"/>
      <c r="AJ3313" s="14" t="s">
        <v>24</v>
      </c>
      <c r="AK3313" s="14" t="s">
        <v>24</v>
      </c>
      <c r="AL3313" s="14" t="s">
        <v>24</v>
      </c>
      <c r="AM3313" s="28" t="s">
        <v>24</v>
      </c>
      <c r="AN3313" s="28" t="s">
        <v>24</v>
      </c>
      <c r="AO3313" s="15"/>
    </row>
    <row r="3314" spans="1:41">
      <c r="A3314" s="23"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32"/>
      <c r="AF3314" s="12"/>
      <c r="AG3314" s="12"/>
      <c r="AH3314" s="13"/>
      <c r="AI3314" s="12"/>
      <c r="AJ3314" s="14" t="s">
        <v>24</v>
      </c>
      <c r="AK3314" s="14" t="s">
        <v>24</v>
      </c>
      <c r="AL3314" s="14" t="s">
        <v>24</v>
      </c>
      <c r="AM3314" s="28" t="s">
        <v>24</v>
      </c>
      <c r="AN3314" s="28" t="s">
        <v>24</v>
      </c>
      <c r="AO3314" s="15"/>
    </row>
    <row r="3315" spans="1:41">
      <c r="A3315" s="23"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32"/>
      <c r="AF3315" s="12"/>
      <c r="AG3315" s="12"/>
      <c r="AH3315" s="13"/>
      <c r="AI3315" s="12"/>
      <c r="AJ3315" s="14" t="s">
        <v>24</v>
      </c>
      <c r="AK3315" s="14" t="s">
        <v>24</v>
      </c>
      <c r="AL3315" s="14" t="s">
        <v>24</v>
      </c>
      <c r="AM3315" s="28" t="s">
        <v>24</v>
      </c>
      <c r="AN3315" s="28" t="s">
        <v>24</v>
      </c>
      <c r="AO3315" s="15"/>
    </row>
    <row r="3316" spans="1:41">
      <c r="A3316" s="23"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32"/>
      <c r="AF3316" s="12"/>
      <c r="AG3316" s="12"/>
      <c r="AH3316" s="13"/>
      <c r="AI3316" s="12"/>
      <c r="AJ3316" s="14" t="s">
        <v>24</v>
      </c>
      <c r="AK3316" s="14" t="s">
        <v>24</v>
      </c>
      <c r="AL3316" s="14" t="s">
        <v>24</v>
      </c>
      <c r="AM3316" s="28" t="s">
        <v>24</v>
      </c>
      <c r="AN3316" s="28" t="s">
        <v>24</v>
      </c>
      <c r="AO3316" s="15"/>
    </row>
    <row r="3317" spans="1:41">
      <c r="A3317" s="23"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32"/>
      <c r="AF3317" s="12"/>
      <c r="AG3317" s="12"/>
      <c r="AH3317" s="13"/>
      <c r="AI3317" s="12"/>
      <c r="AJ3317" s="14" t="s">
        <v>24</v>
      </c>
      <c r="AK3317" s="14" t="s">
        <v>24</v>
      </c>
      <c r="AL3317" s="14" t="s">
        <v>24</v>
      </c>
      <c r="AM3317" s="28" t="s">
        <v>24</v>
      </c>
      <c r="AN3317" s="28" t="s">
        <v>24</v>
      </c>
      <c r="AO3317" s="15"/>
    </row>
    <row r="3318" spans="1:41">
      <c r="A3318" s="23"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32"/>
      <c r="AF3318" s="12"/>
      <c r="AG3318" s="12"/>
      <c r="AH3318" s="13"/>
      <c r="AI3318" s="12"/>
      <c r="AJ3318" s="14" t="s">
        <v>24</v>
      </c>
      <c r="AK3318" s="14" t="s">
        <v>24</v>
      </c>
      <c r="AL3318" s="14" t="s">
        <v>24</v>
      </c>
      <c r="AM3318" s="28" t="s">
        <v>24</v>
      </c>
      <c r="AN3318" s="28" t="s">
        <v>24</v>
      </c>
      <c r="AO3318" s="15"/>
    </row>
    <row r="3319" spans="1:41">
      <c r="A3319" s="23"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32"/>
      <c r="AF3319" s="12"/>
      <c r="AG3319" s="12"/>
      <c r="AH3319" s="13"/>
      <c r="AI3319" s="12"/>
      <c r="AJ3319" s="14" t="s">
        <v>24</v>
      </c>
      <c r="AK3319" s="14" t="s">
        <v>24</v>
      </c>
      <c r="AL3319" s="14" t="s">
        <v>24</v>
      </c>
      <c r="AM3319" s="28" t="s">
        <v>24</v>
      </c>
      <c r="AN3319" s="28" t="s">
        <v>24</v>
      </c>
      <c r="AO3319" s="15"/>
    </row>
    <row r="3320" spans="1:41">
      <c r="A3320" s="23"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32"/>
      <c r="AF3320" s="12"/>
      <c r="AG3320" s="12"/>
      <c r="AH3320" s="13"/>
      <c r="AI3320" s="12"/>
      <c r="AJ3320" s="14" t="s">
        <v>24</v>
      </c>
      <c r="AK3320" s="14" t="s">
        <v>24</v>
      </c>
      <c r="AL3320" s="14" t="s">
        <v>24</v>
      </c>
      <c r="AM3320" s="28" t="s">
        <v>24</v>
      </c>
      <c r="AN3320" s="28" t="s">
        <v>24</v>
      </c>
      <c r="AO3320" s="15"/>
    </row>
    <row r="3321" spans="1:41">
      <c r="A3321" s="23"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32"/>
      <c r="AF3321" s="12"/>
      <c r="AG3321" s="12"/>
      <c r="AH3321" s="13"/>
      <c r="AI3321" s="12"/>
      <c r="AJ3321" s="14" t="s">
        <v>24</v>
      </c>
      <c r="AK3321" s="14" t="s">
        <v>24</v>
      </c>
      <c r="AL3321" s="14" t="s">
        <v>24</v>
      </c>
      <c r="AM3321" s="28" t="s">
        <v>24</v>
      </c>
      <c r="AN3321" s="28" t="s">
        <v>24</v>
      </c>
      <c r="AO3321" s="15"/>
    </row>
    <row r="3322" spans="1:41">
      <c r="A3322" s="23"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32"/>
      <c r="AF3322" s="12"/>
      <c r="AG3322" s="12"/>
      <c r="AH3322" s="13"/>
      <c r="AI3322" s="12"/>
      <c r="AJ3322" s="14" t="s">
        <v>24</v>
      </c>
      <c r="AK3322" s="14" t="s">
        <v>24</v>
      </c>
      <c r="AL3322" s="14" t="s">
        <v>24</v>
      </c>
      <c r="AM3322" s="28" t="s">
        <v>24</v>
      </c>
      <c r="AN3322" s="28" t="s">
        <v>24</v>
      </c>
      <c r="AO3322" s="15"/>
    </row>
    <row r="3323" spans="1:41">
      <c r="A3323" s="23"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32"/>
      <c r="AF3323" s="12"/>
      <c r="AG3323" s="12"/>
      <c r="AH3323" s="13"/>
      <c r="AI3323" s="12"/>
      <c r="AJ3323" s="14" t="s">
        <v>24</v>
      </c>
      <c r="AK3323" s="14" t="s">
        <v>24</v>
      </c>
      <c r="AL3323" s="14" t="s">
        <v>24</v>
      </c>
      <c r="AM3323" s="28" t="s">
        <v>24</v>
      </c>
      <c r="AN3323" s="28" t="s">
        <v>24</v>
      </c>
      <c r="AO3323" s="15"/>
    </row>
    <row r="3324" spans="1:41">
      <c r="A3324" s="23"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32"/>
      <c r="AF3324" s="12"/>
      <c r="AG3324" s="12"/>
      <c r="AH3324" s="13"/>
      <c r="AI3324" s="12"/>
      <c r="AJ3324" s="14" t="s">
        <v>24</v>
      </c>
      <c r="AK3324" s="14" t="s">
        <v>24</v>
      </c>
      <c r="AL3324" s="14" t="s">
        <v>24</v>
      </c>
      <c r="AM3324" s="28" t="s">
        <v>24</v>
      </c>
      <c r="AN3324" s="28" t="s">
        <v>24</v>
      </c>
      <c r="AO3324" s="15"/>
    </row>
    <row r="3325" spans="1:41">
      <c r="A3325" s="23"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32"/>
      <c r="AF3325" s="12"/>
      <c r="AG3325" s="12"/>
      <c r="AH3325" s="13"/>
      <c r="AI3325" s="12"/>
      <c r="AJ3325" s="14" t="s">
        <v>24</v>
      </c>
      <c r="AK3325" s="14" t="s">
        <v>24</v>
      </c>
      <c r="AL3325" s="14" t="s">
        <v>24</v>
      </c>
      <c r="AM3325" s="28" t="s">
        <v>24</v>
      </c>
      <c r="AN3325" s="28" t="s">
        <v>24</v>
      </c>
      <c r="AO3325" s="15"/>
    </row>
    <row r="3326" spans="1:41">
      <c r="A3326" s="23"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32"/>
      <c r="AF3326" s="12"/>
      <c r="AG3326" s="12"/>
      <c r="AH3326" s="13"/>
      <c r="AI3326" s="12"/>
      <c r="AJ3326" s="14" t="s">
        <v>24</v>
      </c>
      <c r="AK3326" s="14" t="s">
        <v>24</v>
      </c>
      <c r="AL3326" s="14" t="s">
        <v>24</v>
      </c>
      <c r="AM3326" s="28" t="s">
        <v>24</v>
      </c>
      <c r="AN3326" s="28" t="s">
        <v>24</v>
      </c>
      <c r="AO3326" s="15"/>
    </row>
    <row r="3327" spans="1:41">
      <c r="A3327" s="23"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32"/>
      <c r="AF3327" s="12"/>
      <c r="AG3327" s="12"/>
      <c r="AH3327" s="13"/>
      <c r="AI3327" s="12"/>
      <c r="AJ3327" s="14" t="s">
        <v>24</v>
      </c>
      <c r="AK3327" s="14" t="s">
        <v>24</v>
      </c>
      <c r="AL3327" s="14" t="s">
        <v>24</v>
      </c>
      <c r="AM3327" s="28" t="s">
        <v>24</v>
      </c>
      <c r="AN3327" s="28" t="s">
        <v>24</v>
      </c>
      <c r="AO3327" s="15"/>
    </row>
    <row r="3328" spans="1:41">
      <c r="A3328" s="23"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32"/>
      <c r="AF3328" s="12"/>
      <c r="AG3328" s="12"/>
      <c r="AH3328" s="13"/>
      <c r="AI3328" s="12"/>
      <c r="AJ3328" s="14" t="s">
        <v>24</v>
      </c>
      <c r="AK3328" s="14" t="s">
        <v>24</v>
      </c>
      <c r="AL3328" s="14" t="s">
        <v>24</v>
      </c>
      <c r="AM3328" s="28" t="s">
        <v>24</v>
      </c>
      <c r="AN3328" s="28" t="s">
        <v>24</v>
      </c>
      <c r="AO3328" s="15"/>
    </row>
    <row r="3329" spans="1:41">
      <c r="A3329" s="23"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32"/>
      <c r="AF3329" s="12"/>
      <c r="AG3329" s="12"/>
      <c r="AH3329" s="13"/>
      <c r="AI3329" s="12"/>
      <c r="AJ3329" s="14" t="s">
        <v>24</v>
      </c>
      <c r="AK3329" s="14" t="s">
        <v>24</v>
      </c>
      <c r="AL3329" s="14" t="s">
        <v>24</v>
      </c>
      <c r="AM3329" s="28" t="s">
        <v>24</v>
      </c>
      <c r="AN3329" s="28" t="s">
        <v>24</v>
      </c>
      <c r="AO3329" s="15"/>
    </row>
    <row r="3330" spans="1:41">
      <c r="A3330" s="23"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32"/>
      <c r="AF3330" s="12"/>
      <c r="AG3330" s="12"/>
      <c r="AH3330" s="13"/>
      <c r="AI3330" s="12"/>
      <c r="AJ3330" s="14" t="s">
        <v>24</v>
      </c>
      <c r="AK3330" s="14" t="s">
        <v>24</v>
      </c>
      <c r="AL3330" s="14" t="s">
        <v>24</v>
      </c>
      <c r="AM3330" s="28" t="s">
        <v>24</v>
      </c>
      <c r="AN3330" s="28" t="s">
        <v>24</v>
      </c>
      <c r="AO3330" s="15"/>
    </row>
    <row r="3331" spans="1:41">
      <c r="A3331" s="23"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32"/>
      <c r="AF3331" s="12"/>
      <c r="AG3331" s="12"/>
      <c r="AH3331" s="13"/>
      <c r="AI3331" s="12"/>
      <c r="AJ3331" s="14" t="s">
        <v>24</v>
      </c>
      <c r="AK3331" s="14" t="s">
        <v>24</v>
      </c>
      <c r="AL3331" s="14" t="s">
        <v>24</v>
      </c>
      <c r="AM3331" s="28" t="s">
        <v>24</v>
      </c>
      <c r="AN3331" s="28" t="s">
        <v>24</v>
      </c>
      <c r="AO3331" s="15"/>
    </row>
    <row r="3332" spans="1:41">
      <c r="A3332" s="23" t="str">
        <f t="shared" ref="A3332:A3395" si="52">IF($AM3332&lt;&gt;"Please select",$A$3,"Code (to be assigned)")</f>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32"/>
      <c r="AF3332" s="12"/>
      <c r="AG3332" s="12"/>
      <c r="AH3332" s="13"/>
      <c r="AI3332" s="12"/>
      <c r="AJ3332" s="14" t="s">
        <v>24</v>
      </c>
      <c r="AK3332" s="14" t="s">
        <v>24</v>
      </c>
      <c r="AL3332" s="14" t="s">
        <v>24</v>
      </c>
      <c r="AM3332" s="28" t="s">
        <v>24</v>
      </c>
      <c r="AN3332" s="28" t="s">
        <v>24</v>
      </c>
      <c r="AO3332" s="15"/>
    </row>
    <row r="3333" spans="1:41">
      <c r="A3333" s="23" t="str">
        <f t="shared" si="52"/>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32"/>
      <c r="AF3333" s="12"/>
      <c r="AG3333" s="12"/>
      <c r="AH3333" s="13"/>
      <c r="AI3333" s="12"/>
      <c r="AJ3333" s="14" t="s">
        <v>24</v>
      </c>
      <c r="AK3333" s="14" t="s">
        <v>24</v>
      </c>
      <c r="AL3333" s="14" t="s">
        <v>24</v>
      </c>
      <c r="AM3333" s="28" t="s">
        <v>24</v>
      </c>
      <c r="AN3333" s="28" t="s">
        <v>24</v>
      </c>
      <c r="AO3333" s="15"/>
    </row>
    <row r="3334" spans="1:41">
      <c r="A3334" s="23"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32"/>
      <c r="AF3334" s="12"/>
      <c r="AG3334" s="12"/>
      <c r="AH3334" s="13"/>
      <c r="AI3334" s="12"/>
      <c r="AJ3334" s="14" t="s">
        <v>24</v>
      </c>
      <c r="AK3334" s="14" t="s">
        <v>24</v>
      </c>
      <c r="AL3334" s="14" t="s">
        <v>24</v>
      </c>
      <c r="AM3334" s="28" t="s">
        <v>24</v>
      </c>
      <c r="AN3334" s="28" t="s">
        <v>24</v>
      </c>
      <c r="AO3334" s="15"/>
    </row>
    <row r="3335" spans="1:41">
      <c r="A3335" s="23"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32"/>
      <c r="AF3335" s="12"/>
      <c r="AG3335" s="12"/>
      <c r="AH3335" s="13"/>
      <c r="AI3335" s="12"/>
      <c r="AJ3335" s="14" t="s">
        <v>24</v>
      </c>
      <c r="AK3335" s="14" t="s">
        <v>24</v>
      </c>
      <c r="AL3335" s="14" t="s">
        <v>24</v>
      </c>
      <c r="AM3335" s="28" t="s">
        <v>24</v>
      </c>
      <c r="AN3335" s="28" t="s">
        <v>24</v>
      </c>
      <c r="AO3335" s="15"/>
    </row>
    <row r="3336" spans="1:41">
      <c r="A3336" s="23"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32"/>
      <c r="AF3336" s="12"/>
      <c r="AG3336" s="12"/>
      <c r="AH3336" s="13"/>
      <c r="AI3336" s="12"/>
      <c r="AJ3336" s="14" t="s">
        <v>24</v>
      </c>
      <c r="AK3336" s="14" t="s">
        <v>24</v>
      </c>
      <c r="AL3336" s="14" t="s">
        <v>24</v>
      </c>
      <c r="AM3336" s="28" t="s">
        <v>24</v>
      </c>
      <c r="AN3336" s="28" t="s">
        <v>24</v>
      </c>
      <c r="AO3336" s="15"/>
    </row>
    <row r="3337" spans="1:41">
      <c r="A3337" s="23"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32"/>
      <c r="AF3337" s="12"/>
      <c r="AG3337" s="12"/>
      <c r="AH3337" s="13"/>
      <c r="AI3337" s="12"/>
      <c r="AJ3337" s="14" t="s">
        <v>24</v>
      </c>
      <c r="AK3337" s="14" t="s">
        <v>24</v>
      </c>
      <c r="AL3337" s="14" t="s">
        <v>24</v>
      </c>
      <c r="AM3337" s="28" t="s">
        <v>24</v>
      </c>
      <c r="AN3337" s="28" t="s">
        <v>24</v>
      </c>
      <c r="AO3337" s="15"/>
    </row>
    <row r="3338" spans="1:41">
      <c r="A3338" s="23"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32"/>
      <c r="AF3338" s="12"/>
      <c r="AG3338" s="12"/>
      <c r="AH3338" s="13"/>
      <c r="AI3338" s="12"/>
      <c r="AJ3338" s="14" t="s">
        <v>24</v>
      </c>
      <c r="AK3338" s="14" t="s">
        <v>24</v>
      </c>
      <c r="AL3338" s="14" t="s">
        <v>24</v>
      </c>
      <c r="AM3338" s="28" t="s">
        <v>24</v>
      </c>
      <c r="AN3338" s="28" t="s">
        <v>24</v>
      </c>
      <c r="AO3338" s="15"/>
    </row>
    <row r="3339" spans="1:41">
      <c r="A3339" s="23"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32"/>
      <c r="AF3339" s="12"/>
      <c r="AG3339" s="12"/>
      <c r="AH3339" s="13"/>
      <c r="AI3339" s="12"/>
      <c r="AJ3339" s="14" t="s">
        <v>24</v>
      </c>
      <c r="AK3339" s="14" t="s">
        <v>24</v>
      </c>
      <c r="AL3339" s="14" t="s">
        <v>24</v>
      </c>
      <c r="AM3339" s="28" t="s">
        <v>24</v>
      </c>
      <c r="AN3339" s="28" t="s">
        <v>24</v>
      </c>
      <c r="AO3339" s="15"/>
    </row>
    <row r="3340" spans="1:41">
      <c r="A3340" s="23"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32"/>
      <c r="AF3340" s="12"/>
      <c r="AG3340" s="12"/>
      <c r="AH3340" s="13"/>
      <c r="AI3340" s="12"/>
      <c r="AJ3340" s="14" t="s">
        <v>24</v>
      </c>
      <c r="AK3340" s="14" t="s">
        <v>24</v>
      </c>
      <c r="AL3340" s="14" t="s">
        <v>24</v>
      </c>
      <c r="AM3340" s="28" t="s">
        <v>24</v>
      </c>
      <c r="AN3340" s="28" t="s">
        <v>24</v>
      </c>
      <c r="AO3340" s="15"/>
    </row>
    <row r="3341" spans="1:41">
      <c r="A3341" s="23"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32"/>
      <c r="AF3341" s="12"/>
      <c r="AG3341" s="12"/>
      <c r="AH3341" s="13"/>
      <c r="AI3341" s="12"/>
      <c r="AJ3341" s="14" t="s">
        <v>24</v>
      </c>
      <c r="AK3341" s="14" t="s">
        <v>24</v>
      </c>
      <c r="AL3341" s="14" t="s">
        <v>24</v>
      </c>
      <c r="AM3341" s="28" t="s">
        <v>24</v>
      </c>
      <c r="AN3341" s="28" t="s">
        <v>24</v>
      </c>
      <c r="AO3341" s="15"/>
    </row>
    <row r="3342" spans="1:41">
      <c r="A3342" s="23"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32"/>
      <c r="AF3342" s="12"/>
      <c r="AG3342" s="12"/>
      <c r="AH3342" s="13"/>
      <c r="AI3342" s="12"/>
      <c r="AJ3342" s="14" t="s">
        <v>24</v>
      </c>
      <c r="AK3342" s="14" t="s">
        <v>24</v>
      </c>
      <c r="AL3342" s="14" t="s">
        <v>24</v>
      </c>
      <c r="AM3342" s="28" t="s">
        <v>24</v>
      </c>
      <c r="AN3342" s="28" t="s">
        <v>24</v>
      </c>
      <c r="AO3342" s="15"/>
    </row>
    <row r="3343" spans="1:41">
      <c r="A3343" s="23"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32"/>
      <c r="AF3343" s="12"/>
      <c r="AG3343" s="12"/>
      <c r="AH3343" s="13"/>
      <c r="AI3343" s="12"/>
      <c r="AJ3343" s="14" t="s">
        <v>24</v>
      </c>
      <c r="AK3343" s="14" t="s">
        <v>24</v>
      </c>
      <c r="AL3343" s="14" t="s">
        <v>24</v>
      </c>
      <c r="AM3343" s="28" t="s">
        <v>24</v>
      </c>
      <c r="AN3343" s="28" t="s">
        <v>24</v>
      </c>
      <c r="AO3343" s="15"/>
    </row>
    <row r="3344" spans="1:41">
      <c r="A3344" s="23"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32"/>
      <c r="AF3344" s="12"/>
      <c r="AG3344" s="12"/>
      <c r="AH3344" s="13"/>
      <c r="AI3344" s="12"/>
      <c r="AJ3344" s="14" t="s">
        <v>24</v>
      </c>
      <c r="AK3344" s="14" t="s">
        <v>24</v>
      </c>
      <c r="AL3344" s="14" t="s">
        <v>24</v>
      </c>
      <c r="AM3344" s="28" t="s">
        <v>24</v>
      </c>
      <c r="AN3344" s="28" t="s">
        <v>24</v>
      </c>
      <c r="AO3344" s="15"/>
    </row>
    <row r="3345" spans="1:41">
      <c r="A3345" s="23"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32"/>
      <c r="AF3345" s="12"/>
      <c r="AG3345" s="12"/>
      <c r="AH3345" s="13"/>
      <c r="AI3345" s="12"/>
      <c r="AJ3345" s="14" t="s">
        <v>24</v>
      </c>
      <c r="AK3345" s="14" t="s">
        <v>24</v>
      </c>
      <c r="AL3345" s="14" t="s">
        <v>24</v>
      </c>
      <c r="AM3345" s="28" t="s">
        <v>24</v>
      </c>
      <c r="AN3345" s="28" t="s">
        <v>24</v>
      </c>
      <c r="AO3345" s="15"/>
    </row>
    <row r="3346" spans="1:41">
      <c r="A3346" s="23"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32"/>
      <c r="AF3346" s="12"/>
      <c r="AG3346" s="12"/>
      <c r="AH3346" s="13"/>
      <c r="AI3346" s="12"/>
      <c r="AJ3346" s="14" t="s">
        <v>24</v>
      </c>
      <c r="AK3346" s="14" t="s">
        <v>24</v>
      </c>
      <c r="AL3346" s="14" t="s">
        <v>24</v>
      </c>
      <c r="AM3346" s="28" t="s">
        <v>24</v>
      </c>
      <c r="AN3346" s="28" t="s">
        <v>24</v>
      </c>
      <c r="AO3346" s="15"/>
    </row>
    <row r="3347" spans="1:41">
      <c r="A3347" s="23"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32"/>
      <c r="AF3347" s="12"/>
      <c r="AG3347" s="12"/>
      <c r="AH3347" s="13"/>
      <c r="AI3347" s="12"/>
      <c r="AJ3347" s="14" t="s">
        <v>24</v>
      </c>
      <c r="AK3347" s="14" t="s">
        <v>24</v>
      </c>
      <c r="AL3347" s="14" t="s">
        <v>24</v>
      </c>
      <c r="AM3347" s="28" t="s">
        <v>24</v>
      </c>
      <c r="AN3347" s="28" t="s">
        <v>24</v>
      </c>
      <c r="AO3347" s="15"/>
    </row>
    <row r="3348" spans="1:41">
      <c r="A3348" s="23"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32"/>
      <c r="AF3348" s="12"/>
      <c r="AG3348" s="12"/>
      <c r="AH3348" s="13"/>
      <c r="AI3348" s="12"/>
      <c r="AJ3348" s="14" t="s">
        <v>24</v>
      </c>
      <c r="AK3348" s="14" t="s">
        <v>24</v>
      </c>
      <c r="AL3348" s="14" t="s">
        <v>24</v>
      </c>
      <c r="AM3348" s="28" t="s">
        <v>24</v>
      </c>
      <c r="AN3348" s="28" t="s">
        <v>24</v>
      </c>
      <c r="AO3348" s="15"/>
    </row>
    <row r="3349" spans="1:41">
      <c r="A3349" s="23"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32"/>
      <c r="AF3349" s="12"/>
      <c r="AG3349" s="12"/>
      <c r="AH3349" s="13"/>
      <c r="AI3349" s="12"/>
      <c r="AJ3349" s="14" t="s">
        <v>24</v>
      </c>
      <c r="AK3349" s="14" t="s">
        <v>24</v>
      </c>
      <c r="AL3349" s="14" t="s">
        <v>24</v>
      </c>
      <c r="AM3349" s="28" t="s">
        <v>24</v>
      </c>
      <c r="AN3349" s="28" t="s">
        <v>24</v>
      </c>
      <c r="AO3349" s="15"/>
    </row>
    <row r="3350" spans="1:41">
      <c r="A3350" s="23"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32"/>
      <c r="AF3350" s="12"/>
      <c r="AG3350" s="12"/>
      <c r="AH3350" s="13"/>
      <c r="AI3350" s="12"/>
      <c r="AJ3350" s="14" t="s">
        <v>24</v>
      </c>
      <c r="AK3350" s="14" t="s">
        <v>24</v>
      </c>
      <c r="AL3350" s="14" t="s">
        <v>24</v>
      </c>
      <c r="AM3350" s="28" t="s">
        <v>24</v>
      </c>
      <c r="AN3350" s="28" t="s">
        <v>24</v>
      </c>
      <c r="AO3350" s="15"/>
    </row>
    <row r="3351" spans="1:41">
      <c r="A3351" s="23"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32"/>
      <c r="AF3351" s="12"/>
      <c r="AG3351" s="12"/>
      <c r="AH3351" s="13"/>
      <c r="AI3351" s="12"/>
      <c r="AJ3351" s="14" t="s">
        <v>24</v>
      </c>
      <c r="AK3351" s="14" t="s">
        <v>24</v>
      </c>
      <c r="AL3351" s="14" t="s">
        <v>24</v>
      </c>
      <c r="AM3351" s="28" t="s">
        <v>24</v>
      </c>
      <c r="AN3351" s="28" t="s">
        <v>24</v>
      </c>
      <c r="AO3351" s="15"/>
    </row>
    <row r="3352" spans="1:41">
      <c r="A3352" s="23"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32"/>
      <c r="AF3352" s="12"/>
      <c r="AG3352" s="12"/>
      <c r="AH3352" s="13"/>
      <c r="AI3352" s="12"/>
      <c r="AJ3352" s="14" t="s">
        <v>24</v>
      </c>
      <c r="AK3352" s="14" t="s">
        <v>24</v>
      </c>
      <c r="AL3352" s="14" t="s">
        <v>24</v>
      </c>
      <c r="AM3352" s="28" t="s">
        <v>24</v>
      </c>
      <c r="AN3352" s="28" t="s">
        <v>24</v>
      </c>
      <c r="AO3352" s="15"/>
    </row>
    <row r="3353" spans="1:41">
      <c r="A3353" s="23"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32"/>
      <c r="AF3353" s="12"/>
      <c r="AG3353" s="12"/>
      <c r="AH3353" s="13"/>
      <c r="AI3353" s="12"/>
      <c r="AJ3353" s="14" t="s">
        <v>24</v>
      </c>
      <c r="AK3353" s="14" t="s">
        <v>24</v>
      </c>
      <c r="AL3353" s="14" t="s">
        <v>24</v>
      </c>
      <c r="AM3353" s="28" t="s">
        <v>24</v>
      </c>
      <c r="AN3353" s="28" t="s">
        <v>24</v>
      </c>
      <c r="AO3353" s="15"/>
    </row>
    <row r="3354" spans="1:41">
      <c r="A3354" s="23"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32"/>
      <c r="AF3354" s="12"/>
      <c r="AG3354" s="12"/>
      <c r="AH3354" s="13"/>
      <c r="AI3354" s="12"/>
      <c r="AJ3354" s="14" t="s">
        <v>24</v>
      </c>
      <c r="AK3354" s="14" t="s">
        <v>24</v>
      </c>
      <c r="AL3354" s="14" t="s">
        <v>24</v>
      </c>
      <c r="AM3354" s="28" t="s">
        <v>24</v>
      </c>
      <c r="AN3354" s="28" t="s">
        <v>24</v>
      </c>
      <c r="AO3354" s="15"/>
    </row>
    <row r="3355" spans="1:41">
      <c r="A3355" s="23"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32"/>
      <c r="AF3355" s="12"/>
      <c r="AG3355" s="12"/>
      <c r="AH3355" s="13"/>
      <c r="AI3355" s="12"/>
      <c r="AJ3355" s="14" t="s">
        <v>24</v>
      </c>
      <c r="AK3355" s="14" t="s">
        <v>24</v>
      </c>
      <c r="AL3355" s="14" t="s">
        <v>24</v>
      </c>
      <c r="AM3355" s="28" t="s">
        <v>24</v>
      </c>
      <c r="AN3355" s="28" t="s">
        <v>24</v>
      </c>
      <c r="AO3355" s="15"/>
    </row>
    <row r="3356" spans="1:41">
      <c r="A3356" s="23"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32"/>
      <c r="AF3356" s="12"/>
      <c r="AG3356" s="12"/>
      <c r="AH3356" s="13"/>
      <c r="AI3356" s="12"/>
      <c r="AJ3356" s="14" t="s">
        <v>24</v>
      </c>
      <c r="AK3356" s="14" t="s">
        <v>24</v>
      </c>
      <c r="AL3356" s="14" t="s">
        <v>24</v>
      </c>
      <c r="AM3356" s="28" t="s">
        <v>24</v>
      </c>
      <c r="AN3356" s="28" t="s">
        <v>24</v>
      </c>
      <c r="AO3356" s="15"/>
    </row>
    <row r="3357" spans="1:41">
      <c r="A3357" s="23"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32"/>
      <c r="AF3357" s="12"/>
      <c r="AG3357" s="12"/>
      <c r="AH3357" s="13"/>
      <c r="AI3357" s="12"/>
      <c r="AJ3357" s="14" t="s">
        <v>24</v>
      </c>
      <c r="AK3357" s="14" t="s">
        <v>24</v>
      </c>
      <c r="AL3357" s="14" t="s">
        <v>24</v>
      </c>
      <c r="AM3357" s="28" t="s">
        <v>24</v>
      </c>
      <c r="AN3357" s="28" t="s">
        <v>24</v>
      </c>
      <c r="AO3357" s="15"/>
    </row>
    <row r="3358" spans="1:41">
      <c r="A3358" s="23"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32"/>
      <c r="AF3358" s="12"/>
      <c r="AG3358" s="12"/>
      <c r="AH3358" s="13"/>
      <c r="AI3358" s="12"/>
      <c r="AJ3358" s="14" t="s">
        <v>24</v>
      </c>
      <c r="AK3358" s="14" t="s">
        <v>24</v>
      </c>
      <c r="AL3358" s="14" t="s">
        <v>24</v>
      </c>
      <c r="AM3358" s="28" t="s">
        <v>24</v>
      </c>
      <c r="AN3358" s="28" t="s">
        <v>24</v>
      </c>
      <c r="AO3358" s="15"/>
    </row>
    <row r="3359" spans="1:41">
      <c r="A3359" s="23"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32"/>
      <c r="AF3359" s="12"/>
      <c r="AG3359" s="12"/>
      <c r="AH3359" s="13"/>
      <c r="AI3359" s="12"/>
      <c r="AJ3359" s="14" t="s">
        <v>24</v>
      </c>
      <c r="AK3359" s="14" t="s">
        <v>24</v>
      </c>
      <c r="AL3359" s="14" t="s">
        <v>24</v>
      </c>
      <c r="AM3359" s="28" t="s">
        <v>24</v>
      </c>
      <c r="AN3359" s="28" t="s">
        <v>24</v>
      </c>
      <c r="AO3359" s="15"/>
    </row>
    <row r="3360" spans="1:41">
      <c r="A3360" s="23"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32"/>
      <c r="AF3360" s="12"/>
      <c r="AG3360" s="12"/>
      <c r="AH3360" s="13"/>
      <c r="AI3360" s="12"/>
      <c r="AJ3360" s="14" t="s">
        <v>24</v>
      </c>
      <c r="AK3360" s="14" t="s">
        <v>24</v>
      </c>
      <c r="AL3360" s="14" t="s">
        <v>24</v>
      </c>
      <c r="AM3360" s="28" t="s">
        <v>24</v>
      </c>
      <c r="AN3360" s="28" t="s">
        <v>24</v>
      </c>
      <c r="AO3360" s="15"/>
    </row>
    <row r="3361" spans="1:41">
      <c r="A3361" s="23"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32"/>
      <c r="AF3361" s="12"/>
      <c r="AG3361" s="12"/>
      <c r="AH3361" s="13"/>
      <c r="AI3361" s="12"/>
      <c r="AJ3361" s="14" t="s">
        <v>24</v>
      </c>
      <c r="AK3361" s="14" t="s">
        <v>24</v>
      </c>
      <c r="AL3361" s="14" t="s">
        <v>24</v>
      </c>
      <c r="AM3361" s="28" t="s">
        <v>24</v>
      </c>
      <c r="AN3361" s="28" t="s">
        <v>24</v>
      </c>
      <c r="AO3361" s="15"/>
    </row>
    <row r="3362" spans="1:41">
      <c r="A3362" s="23"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32"/>
      <c r="AF3362" s="12"/>
      <c r="AG3362" s="12"/>
      <c r="AH3362" s="13"/>
      <c r="AI3362" s="12"/>
      <c r="AJ3362" s="14" t="s">
        <v>24</v>
      </c>
      <c r="AK3362" s="14" t="s">
        <v>24</v>
      </c>
      <c r="AL3362" s="14" t="s">
        <v>24</v>
      </c>
      <c r="AM3362" s="28" t="s">
        <v>24</v>
      </c>
      <c r="AN3362" s="28" t="s">
        <v>24</v>
      </c>
      <c r="AO3362" s="15"/>
    </row>
    <row r="3363" spans="1:41">
      <c r="A3363" s="23"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32"/>
      <c r="AF3363" s="12"/>
      <c r="AG3363" s="12"/>
      <c r="AH3363" s="13"/>
      <c r="AI3363" s="12"/>
      <c r="AJ3363" s="14" t="s">
        <v>24</v>
      </c>
      <c r="AK3363" s="14" t="s">
        <v>24</v>
      </c>
      <c r="AL3363" s="14" t="s">
        <v>24</v>
      </c>
      <c r="AM3363" s="28" t="s">
        <v>24</v>
      </c>
      <c r="AN3363" s="28" t="s">
        <v>24</v>
      </c>
      <c r="AO3363" s="15"/>
    </row>
    <row r="3364" spans="1:41">
      <c r="A3364" s="23"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32"/>
      <c r="AF3364" s="12"/>
      <c r="AG3364" s="12"/>
      <c r="AH3364" s="13"/>
      <c r="AI3364" s="12"/>
      <c r="AJ3364" s="14" t="s">
        <v>24</v>
      </c>
      <c r="AK3364" s="14" t="s">
        <v>24</v>
      </c>
      <c r="AL3364" s="14" t="s">
        <v>24</v>
      </c>
      <c r="AM3364" s="28" t="s">
        <v>24</v>
      </c>
      <c r="AN3364" s="28" t="s">
        <v>24</v>
      </c>
      <c r="AO3364" s="15"/>
    </row>
    <row r="3365" spans="1:41">
      <c r="A3365" s="23"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32"/>
      <c r="AF3365" s="12"/>
      <c r="AG3365" s="12"/>
      <c r="AH3365" s="13"/>
      <c r="AI3365" s="12"/>
      <c r="AJ3365" s="14" t="s">
        <v>24</v>
      </c>
      <c r="AK3365" s="14" t="s">
        <v>24</v>
      </c>
      <c r="AL3365" s="14" t="s">
        <v>24</v>
      </c>
      <c r="AM3365" s="28" t="s">
        <v>24</v>
      </c>
      <c r="AN3365" s="28" t="s">
        <v>24</v>
      </c>
      <c r="AO3365" s="15"/>
    </row>
    <row r="3366" spans="1:41">
      <c r="A3366" s="23"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32"/>
      <c r="AF3366" s="12"/>
      <c r="AG3366" s="12"/>
      <c r="AH3366" s="13"/>
      <c r="AI3366" s="12"/>
      <c r="AJ3366" s="14" t="s">
        <v>24</v>
      </c>
      <c r="AK3366" s="14" t="s">
        <v>24</v>
      </c>
      <c r="AL3366" s="14" t="s">
        <v>24</v>
      </c>
      <c r="AM3366" s="28" t="s">
        <v>24</v>
      </c>
      <c r="AN3366" s="28" t="s">
        <v>24</v>
      </c>
      <c r="AO3366" s="15"/>
    </row>
    <row r="3367" spans="1:41">
      <c r="A3367" s="23"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32"/>
      <c r="AF3367" s="12"/>
      <c r="AG3367" s="12"/>
      <c r="AH3367" s="13"/>
      <c r="AI3367" s="12"/>
      <c r="AJ3367" s="14" t="s">
        <v>24</v>
      </c>
      <c r="AK3367" s="14" t="s">
        <v>24</v>
      </c>
      <c r="AL3367" s="14" t="s">
        <v>24</v>
      </c>
      <c r="AM3367" s="28" t="s">
        <v>24</v>
      </c>
      <c r="AN3367" s="28" t="s">
        <v>24</v>
      </c>
      <c r="AO3367" s="15"/>
    </row>
    <row r="3368" spans="1:41">
      <c r="A3368" s="23"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32"/>
      <c r="AF3368" s="12"/>
      <c r="AG3368" s="12"/>
      <c r="AH3368" s="13"/>
      <c r="AI3368" s="12"/>
      <c r="AJ3368" s="14" t="s">
        <v>24</v>
      </c>
      <c r="AK3368" s="14" t="s">
        <v>24</v>
      </c>
      <c r="AL3368" s="14" t="s">
        <v>24</v>
      </c>
      <c r="AM3368" s="28" t="s">
        <v>24</v>
      </c>
      <c r="AN3368" s="28" t="s">
        <v>24</v>
      </c>
      <c r="AO3368" s="15"/>
    </row>
    <row r="3369" spans="1:41">
      <c r="A3369" s="23"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32"/>
      <c r="AF3369" s="12"/>
      <c r="AG3369" s="12"/>
      <c r="AH3369" s="13"/>
      <c r="AI3369" s="12"/>
      <c r="AJ3369" s="14" t="s">
        <v>24</v>
      </c>
      <c r="AK3369" s="14" t="s">
        <v>24</v>
      </c>
      <c r="AL3369" s="14" t="s">
        <v>24</v>
      </c>
      <c r="AM3369" s="28" t="s">
        <v>24</v>
      </c>
      <c r="AN3369" s="28" t="s">
        <v>24</v>
      </c>
      <c r="AO3369" s="15"/>
    </row>
    <row r="3370" spans="1:41">
      <c r="A3370" s="23"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32"/>
      <c r="AF3370" s="12"/>
      <c r="AG3370" s="12"/>
      <c r="AH3370" s="13"/>
      <c r="AI3370" s="12"/>
      <c r="AJ3370" s="14" t="s">
        <v>24</v>
      </c>
      <c r="AK3370" s="14" t="s">
        <v>24</v>
      </c>
      <c r="AL3370" s="14" t="s">
        <v>24</v>
      </c>
      <c r="AM3370" s="28" t="s">
        <v>24</v>
      </c>
      <c r="AN3370" s="28" t="s">
        <v>24</v>
      </c>
      <c r="AO3370" s="15"/>
    </row>
    <row r="3371" spans="1:41">
      <c r="A3371" s="23"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32"/>
      <c r="AF3371" s="12"/>
      <c r="AG3371" s="12"/>
      <c r="AH3371" s="13"/>
      <c r="AI3371" s="12"/>
      <c r="AJ3371" s="14" t="s">
        <v>24</v>
      </c>
      <c r="AK3371" s="14" t="s">
        <v>24</v>
      </c>
      <c r="AL3371" s="14" t="s">
        <v>24</v>
      </c>
      <c r="AM3371" s="28" t="s">
        <v>24</v>
      </c>
      <c r="AN3371" s="28" t="s">
        <v>24</v>
      </c>
      <c r="AO3371" s="15"/>
    </row>
    <row r="3372" spans="1:41">
      <c r="A3372" s="23"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32"/>
      <c r="AF3372" s="12"/>
      <c r="AG3372" s="12"/>
      <c r="AH3372" s="13"/>
      <c r="AI3372" s="12"/>
      <c r="AJ3372" s="14" t="s">
        <v>24</v>
      </c>
      <c r="AK3372" s="14" t="s">
        <v>24</v>
      </c>
      <c r="AL3372" s="14" t="s">
        <v>24</v>
      </c>
      <c r="AM3372" s="28" t="s">
        <v>24</v>
      </c>
      <c r="AN3372" s="28" t="s">
        <v>24</v>
      </c>
      <c r="AO3372" s="15"/>
    </row>
    <row r="3373" spans="1:41">
      <c r="A3373" s="23"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32"/>
      <c r="AF3373" s="12"/>
      <c r="AG3373" s="12"/>
      <c r="AH3373" s="13"/>
      <c r="AI3373" s="12"/>
      <c r="AJ3373" s="14" t="s">
        <v>24</v>
      </c>
      <c r="AK3373" s="14" t="s">
        <v>24</v>
      </c>
      <c r="AL3373" s="14" t="s">
        <v>24</v>
      </c>
      <c r="AM3373" s="28" t="s">
        <v>24</v>
      </c>
      <c r="AN3373" s="28" t="s">
        <v>24</v>
      </c>
      <c r="AO3373" s="15"/>
    </row>
    <row r="3374" spans="1:41">
      <c r="A3374" s="23"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32"/>
      <c r="AF3374" s="12"/>
      <c r="AG3374" s="12"/>
      <c r="AH3374" s="13"/>
      <c r="AI3374" s="12"/>
      <c r="AJ3374" s="14" t="s">
        <v>24</v>
      </c>
      <c r="AK3374" s="14" t="s">
        <v>24</v>
      </c>
      <c r="AL3374" s="14" t="s">
        <v>24</v>
      </c>
      <c r="AM3374" s="28" t="s">
        <v>24</v>
      </c>
      <c r="AN3374" s="28" t="s">
        <v>24</v>
      </c>
      <c r="AO3374" s="15"/>
    </row>
    <row r="3375" spans="1:41">
      <c r="A3375" s="23"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32"/>
      <c r="AF3375" s="12"/>
      <c r="AG3375" s="12"/>
      <c r="AH3375" s="13"/>
      <c r="AI3375" s="12"/>
      <c r="AJ3375" s="14" t="s">
        <v>24</v>
      </c>
      <c r="AK3375" s="14" t="s">
        <v>24</v>
      </c>
      <c r="AL3375" s="14" t="s">
        <v>24</v>
      </c>
      <c r="AM3375" s="28" t="s">
        <v>24</v>
      </c>
      <c r="AN3375" s="28" t="s">
        <v>24</v>
      </c>
      <c r="AO3375" s="15"/>
    </row>
    <row r="3376" spans="1:41">
      <c r="A3376" s="23"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32"/>
      <c r="AF3376" s="12"/>
      <c r="AG3376" s="12"/>
      <c r="AH3376" s="13"/>
      <c r="AI3376" s="12"/>
      <c r="AJ3376" s="14" t="s">
        <v>24</v>
      </c>
      <c r="AK3376" s="14" t="s">
        <v>24</v>
      </c>
      <c r="AL3376" s="14" t="s">
        <v>24</v>
      </c>
      <c r="AM3376" s="28" t="s">
        <v>24</v>
      </c>
      <c r="AN3376" s="28" t="s">
        <v>24</v>
      </c>
      <c r="AO3376" s="15"/>
    </row>
    <row r="3377" spans="1:41">
      <c r="A3377" s="23"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32"/>
      <c r="AF3377" s="12"/>
      <c r="AG3377" s="12"/>
      <c r="AH3377" s="13"/>
      <c r="AI3377" s="12"/>
      <c r="AJ3377" s="14" t="s">
        <v>24</v>
      </c>
      <c r="AK3377" s="14" t="s">
        <v>24</v>
      </c>
      <c r="AL3377" s="14" t="s">
        <v>24</v>
      </c>
      <c r="AM3377" s="28" t="s">
        <v>24</v>
      </c>
      <c r="AN3377" s="28" t="s">
        <v>24</v>
      </c>
      <c r="AO3377" s="15"/>
    </row>
    <row r="3378" spans="1:41">
      <c r="A3378" s="23"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32"/>
      <c r="AF3378" s="12"/>
      <c r="AG3378" s="12"/>
      <c r="AH3378" s="13"/>
      <c r="AI3378" s="12"/>
      <c r="AJ3378" s="14" t="s">
        <v>24</v>
      </c>
      <c r="AK3378" s="14" t="s">
        <v>24</v>
      </c>
      <c r="AL3378" s="14" t="s">
        <v>24</v>
      </c>
      <c r="AM3378" s="28" t="s">
        <v>24</v>
      </c>
      <c r="AN3378" s="28" t="s">
        <v>24</v>
      </c>
      <c r="AO3378" s="15"/>
    </row>
    <row r="3379" spans="1:41">
      <c r="A3379" s="23"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32"/>
      <c r="AF3379" s="12"/>
      <c r="AG3379" s="12"/>
      <c r="AH3379" s="13"/>
      <c r="AI3379" s="12"/>
      <c r="AJ3379" s="14" t="s">
        <v>24</v>
      </c>
      <c r="AK3379" s="14" t="s">
        <v>24</v>
      </c>
      <c r="AL3379" s="14" t="s">
        <v>24</v>
      </c>
      <c r="AM3379" s="28" t="s">
        <v>24</v>
      </c>
      <c r="AN3379" s="28" t="s">
        <v>24</v>
      </c>
      <c r="AO3379" s="15"/>
    </row>
    <row r="3380" spans="1:41">
      <c r="A3380" s="23"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32"/>
      <c r="AF3380" s="12"/>
      <c r="AG3380" s="12"/>
      <c r="AH3380" s="13"/>
      <c r="AI3380" s="12"/>
      <c r="AJ3380" s="14" t="s">
        <v>24</v>
      </c>
      <c r="AK3380" s="14" t="s">
        <v>24</v>
      </c>
      <c r="AL3380" s="14" t="s">
        <v>24</v>
      </c>
      <c r="AM3380" s="28" t="s">
        <v>24</v>
      </c>
      <c r="AN3380" s="28" t="s">
        <v>24</v>
      </c>
      <c r="AO3380" s="15"/>
    </row>
    <row r="3381" spans="1:41">
      <c r="A3381" s="23"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32"/>
      <c r="AF3381" s="12"/>
      <c r="AG3381" s="12"/>
      <c r="AH3381" s="13"/>
      <c r="AI3381" s="12"/>
      <c r="AJ3381" s="14" t="s">
        <v>24</v>
      </c>
      <c r="AK3381" s="14" t="s">
        <v>24</v>
      </c>
      <c r="AL3381" s="14" t="s">
        <v>24</v>
      </c>
      <c r="AM3381" s="28" t="s">
        <v>24</v>
      </c>
      <c r="AN3381" s="28" t="s">
        <v>24</v>
      </c>
      <c r="AO3381" s="15"/>
    </row>
    <row r="3382" spans="1:41">
      <c r="A3382" s="23"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32"/>
      <c r="AF3382" s="12"/>
      <c r="AG3382" s="12"/>
      <c r="AH3382" s="13"/>
      <c r="AI3382" s="12"/>
      <c r="AJ3382" s="14" t="s">
        <v>24</v>
      </c>
      <c r="AK3382" s="14" t="s">
        <v>24</v>
      </c>
      <c r="AL3382" s="14" t="s">
        <v>24</v>
      </c>
      <c r="AM3382" s="28" t="s">
        <v>24</v>
      </c>
      <c r="AN3382" s="28" t="s">
        <v>24</v>
      </c>
      <c r="AO3382" s="15"/>
    </row>
    <row r="3383" spans="1:41">
      <c r="A3383" s="23"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32"/>
      <c r="AF3383" s="12"/>
      <c r="AG3383" s="12"/>
      <c r="AH3383" s="13"/>
      <c r="AI3383" s="12"/>
      <c r="AJ3383" s="14" t="s">
        <v>24</v>
      </c>
      <c r="AK3383" s="14" t="s">
        <v>24</v>
      </c>
      <c r="AL3383" s="14" t="s">
        <v>24</v>
      </c>
      <c r="AM3383" s="28" t="s">
        <v>24</v>
      </c>
      <c r="AN3383" s="28" t="s">
        <v>24</v>
      </c>
      <c r="AO3383" s="15"/>
    </row>
    <row r="3384" spans="1:41">
      <c r="A3384" s="23"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32"/>
      <c r="AF3384" s="12"/>
      <c r="AG3384" s="12"/>
      <c r="AH3384" s="13"/>
      <c r="AI3384" s="12"/>
      <c r="AJ3384" s="14" t="s">
        <v>24</v>
      </c>
      <c r="AK3384" s="14" t="s">
        <v>24</v>
      </c>
      <c r="AL3384" s="14" t="s">
        <v>24</v>
      </c>
      <c r="AM3384" s="28" t="s">
        <v>24</v>
      </c>
      <c r="AN3384" s="28" t="s">
        <v>24</v>
      </c>
      <c r="AO3384" s="15"/>
    </row>
    <row r="3385" spans="1:41">
      <c r="A3385" s="23"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32"/>
      <c r="AF3385" s="12"/>
      <c r="AG3385" s="12"/>
      <c r="AH3385" s="13"/>
      <c r="AI3385" s="12"/>
      <c r="AJ3385" s="14" t="s">
        <v>24</v>
      </c>
      <c r="AK3385" s="14" t="s">
        <v>24</v>
      </c>
      <c r="AL3385" s="14" t="s">
        <v>24</v>
      </c>
      <c r="AM3385" s="28" t="s">
        <v>24</v>
      </c>
      <c r="AN3385" s="28" t="s">
        <v>24</v>
      </c>
      <c r="AO3385" s="15"/>
    </row>
    <row r="3386" spans="1:41">
      <c r="A3386" s="23"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32"/>
      <c r="AF3386" s="12"/>
      <c r="AG3386" s="12"/>
      <c r="AH3386" s="13"/>
      <c r="AI3386" s="12"/>
      <c r="AJ3386" s="14" t="s">
        <v>24</v>
      </c>
      <c r="AK3386" s="14" t="s">
        <v>24</v>
      </c>
      <c r="AL3386" s="14" t="s">
        <v>24</v>
      </c>
      <c r="AM3386" s="28" t="s">
        <v>24</v>
      </c>
      <c r="AN3386" s="28" t="s">
        <v>24</v>
      </c>
      <c r="AO3386" s="15"/>
    </row>
    <row r="3387" spans="1:41">
      <c r="A3387" s="23"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32"/>
      <c r="AF3387" s="12"/>
      <c r="AG3387" s="12"/>
      <c r="AH3387" s="13"/>
      <c r="AI3387" s="12"/>
      <c r="AJ3387" s="14" t="s">
        <v>24</v>
      </c>
      <c r="AK3387" s="14" t="s">
        <v>24</v>
      </c>
      <c r="AL3387" s="14" t="s">
        <v>24</v>
      </c>
      <c r="AM3387" s="28" t="s">
        <v>24</v>
      </c>
      <c r="AN3387" s="28" t="s">
        <v>24</v>
      </c>
      <c r="AO3387" s="15"/>
    </row>
    <row r="3388" spans="1:41">
      <c r="A3388" s="23"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32"/>
      <c r="AF3388" s="12"/>
      <c r="AG3388" s="12"/>
      <c r="AH3388" s="13"/>
      <c r="AI3388" s="12"/>
      <c r="AJ3388" s="14" t="s">
        <v>24</v>
      </c>
      <c r="AK3388" s="14" t="s">
        <v>24</v>
      </c>
      <c r="AL3388" s="14" t="s">
        <v>24</v>
      </c>
      <c r="AM3388" s="28" t="s">
        <v>24</v>
      </c>
      <c r="AN3388" s="28" t="s">
        <v>24</v>
      </c>
      <c r="AO3388" s="15"/>
    </row>
    <row r="3389" spans="1:41">
      <c r="A3389" s="23"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32"/>
      <c r="AF3389" s="12"/>
      <c r="AG3389" s="12"/>
      <c r="AH3389" s="13"/>
      <c r="AI3389" s="12"/>
      <c r="AJ3389" s="14" t="s">
        <v>24</v>
      </c>
      <c r="AK3389" s="14" t="s">
        <v>24</v>
      </c>
      <c r="AL3389" s="14" t="s">
        <v>24</v>
      </c>
      <c r="AM3389" s="28" t="s">
        <v>24</v>
      </c>
      <c r="AN3389" s="28" t="s">
        <v>24</v>
      </c>
      <c r="AO3389" s="15"/>
    </row>
    <row r="3390" spans="1:41">
      <c r="A3390" s="23"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32"/>
      <c r="AF3390" s="12"/>
      <c r="AG3390" s="12"/>
      <c r="AH3390" s="13"/>
      <c r="AI3390" s="12"/>
      <c r="AJ3390" s="14" t="s">
        <v>24</v>
      </c>
      <c r="AK3390" s="14" t="s">
        <v>24</v>
      </c>
      <c r="AL3390" s="14" t="s">
        <v>24</v>
      </c>
      <c r="AM3390" s="28" t="s">
        <v>24</v>
      </c>
      <c r="AN3390" s="28" t="s">
        <v>24</v>
      </c>
      <c r="AO3390" s="15"/>
    </row>
    <row r="3391" spans="1:41">
      <c r="A3391" s="23"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32"/>
      <c r="AF3391" s="12"/>
      <c r="AG3391" s="12"/>
      <c r="AH3391" s="13"/>
      <c r="AI3391" s="12"/>
      <c r="AJ3391" s="14" t="s">
        <v>24</v>
      </c>
      <c r="AK3391" s="14" t="s">
        <v>24</v>
      </c>
      <c r="AL3391" s="14" t="s">
        <v>24</v>
      </c>
      <c r="AM3391" s="28" t="s">
        <v>24</v>
      </c>
      <c r="AN3391" s="28" t="s">
        <v>24</v>
      </c>
      <c r="AO3391" s="15"/>
    </row>
    <row r="3392" spans="1:41">
      <c r="A3392" s="23"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32"/>
      <c r="AF3392" s="12"/>
      <c r="AG3392" s="12"/>
      <c r="AH3392" s="13"/>
      <c r="AI3392" s="12"/>
      <c r="AJ3392" s="14" t="s">
        <v>24</v>
      </c>
      <c r="AK3392" s="14" t="s">
        <v>24</v>
      </c>
      <c r="AL3392" s="14" t="s">
        <v>24</v>
      </c>
      <c r="AM3392" s="28" t="s">
        <v>24</v>
      </c>
      <c r="AN3392" s="28" t="s">
        <v>24</v>
      </c>
      <c r="AO3392" s="15"/>
    </row>
    <row r="3393" spans="1:41">
      <c r="A3393" s="23"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32"/>
      <c r="AF3393" s="12"/>
      <c r="AG3393" s="12"/>
      <c r="AH3393" s="13"/>
      <c r="AI3393" s="12"/>
      <c r="AJ3393" s="14" t="s">
        <v>24</v>
      </c>
      <c r="AK3393" s="14" t="s">
        <v>24</v>
      </c>
      <c r="AL3393" s="14" t="s">
        <v>24</v>
      </c>
      <c r="AM3393" s="28" t="s">
        <v>24</v>
      </c>
      <c r="AN3393" s="28" t="s">
        <v>24</v>
      </c>
      <c r="AO3393" s="15"/>
    </row>
    <row r="3394" spans="1:41">
      <c r="A3394" s="23"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32"/>
      <c r="AF3394" s="12"/>
      <c r="AG3394" s="12"/>
      <c r="AH3394" s="13"/>
      <c r="AI3394" s="12"/>
      <c r="AJ3394" s="14" t="s">
        <v>24</v>
      </c>
      <c r="AK3394" s="14" t="s">
        <v>24</v>
      </c>
      <c r="AL3394" s="14" t="s">
        <v>24</v>
      </c>
      <c r="AM3394" s="28" t="s">
        <v>24</v>
      </c>
      <c r="AN3394" s="28" t="s">
        <v>24</v>
      </c>
      <c r="AO3394" s="15"/>
    </row>
    <row r="3395" spans="1:41">
      <c r="A3395" s="23"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32"/>
      <c r="AF3395" s="12"/>
      <c r="AG3395" s="12"/>
      <c r="AH3395" s="13"/>
      <c r="AI3395" s="12"/>
      <c r="AJ3395" s="14" t="s">
        <v>24</v>
      </c>
      <c r="AK3395" s="14" t="s">
        <v>24</v>
      </c>
      <c r="AL3395" s="14" t="s">
        <v>24</v>
      </c>
      <c r="AM3395" s="28" t="s">
        <v>24</v>
      </c>
      <c r="AN3395" s="28" t="s">
        <v>24</v>
      </c>
      <c r="AO3395" s="15"/>
    </row>
    <row r="3396" spans="1:41">
      <c r="A3396" s="23" t="str">
        <f t="shared" ref="A3396:A3459" si="53">IF($AM3396&lt;&gt;"Please select",$A$3,"Code (to be assigned)")</f>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32"/>
      <c r="AF3396" s="12"/>
      <c r="AG3396" s="12"/>
      <c r="AH3396" s="13"/>
      <c r="AI3396" s="12"/>
      <c r="AJ3396" s="14" t="s">
        <v>24</v>
      </c>
      <c r="AK3396" s="14" t="s">
        <v>24</v>
      </c>
      <c r="AL3396" s="14" t="s">
        <v>24</v>
      </c>
      <c r="AM3396" s="28" t="s">
        <v>24</v>
      </c>
      <c r="AN3396" s="28" t="s">
        <v>24</v>
      </c>
      <c r="AO3396" s="15"/>
    </row>
    <row r="3397" spans="1:41">
      <c r="A3397" s="23" t="str">
        <f t="shared" si="53"/>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32"/>
      <c r="AF3397" s="12"/>
      <c r="AG3397" s="12"/>
      <c r="AH3397" s="13"/>
      <c r="AI3397" s="12"/>
      <c r="AJ3397" s="14" t="s">
        <v>24</v>
      </c>
      <c r="AK3397" s="14" t="s">
        <v>24</v>
      </c>
      <c r="AL3397" s="14" t="s">
        <v>24</v>
      </c>
      <c r="AM3397" s="28" t="s">
        <v>24</v>
      </c>
      <c r="AN3397" s="28" t="s">
        <v>24</v>
      </c>
      <c r="AO3397" s="15"/>
    </row>
    <row r="3398" spans="1:41">
      <c r="A3398" s="23"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32"/>
      <c r="AF3398" s="12"/>
      <c r="AG3398" s="12"/>
      <c r="AH3398" s="13"/>
      <c r="AI3398" s="12"/>
      <c r="AJ3398" s="14" t="s">
        <v>24</v>
      </c>
      <c r="AK3398" s="14" t="s">
        <v>24</v>
      </c>
      <c r="AL3398" s="14" t="s">
        <v>24</v>
      </c>
      <c r="AM3398" s="28" t="s">
        <v>24</v>
      </c>
      <c r="AN3398" s="28" t="s">
        <v>24</v>
      </c>
      <c r="AO3398" s="15"/>
    </row>
    <row r="3399" spans="1:41">
      <c r="A3399" s="23"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32"/>
      <c r="AF3399" s="12"/>
      <c r="AG3399" s="12"/>
      <c r="AH3399" s="13"/>
      <c r="AI3399" s="12"/>
      <c r="AJ3399" s="14" t="s">
        <v>24</v>
      </c>
      <c r="AK3399" s="14" t="s">
        <v>24</v>
      </c>
      <c r="AL3399" s="14" t="s">
        <v>24</v>
      </c>
      <c r="AM3399" s="28" t="s">
        <v>24</v>
      </c>
      <c r="AN3399" s="28" t="s">
        <v>24</v>
      </c>
      <c r="AO3399" s="15"/>
    </row>
    <row r="3400" spans="1:41">
      <c r="A3400" s="23"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32"/>
      <c r="AF3400" s="12"/>
      <c r="AG3400" s="12"/>
      <c r="AH3400" s="13"/>
      <c r="AI3400" s="12"/>
      <c r="AJ3400" s="14" t="s">
        <v>24</v>
      </c>
      <c r="AK3400" s="14" t="s">
        <v>24</v>
      </c>
      <c r="AL3400" s="14" t="s">
        <v>24</v>
      </c>
      <c r="AM3400" s="28" t="s">
        <v>24</v>
      </c>
      <c r="AN3400" s="28" t="s">
        <v>24</v>
      </c>
      <c r="AO3400" s="15"/>
    </row>
    <row r="3401" spans="1:41">
      <c r="A3401" s="23"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32"/>
      <c r="AF3401" s="12"/>
      <c r="AG3401" s="12"/>
      <c r="AH3401" s="13"/>
      <c r="AI3401" s="12"/>
      <c r="AJ3401" s="14" t="s">
        <v>24</v>
      </c>
      <c r="AK3401" s="14" t="s">
        <v>24</v>
      </c>
      <c r="AL3401" s="14" t="s">
        <v>24</v>
      </c>
      <c r="AM3401" s="28" t="s">
        <v>24</v>
      </c>
      <c r="AN3401" s="28" t="s">
        <v>24</v>
      </c>
      <c r="AO3401" s="15"/>
    </row>
    <row r="3402" spans="1:41">
      <c r="A3402" s="23"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32"/>
      <c r="AF3402" s="12"/>
      <c r="AG3402" s="12"/>
      <c r="AH3402" s="13"/>
      <c r="AI3402" s="12"/>
      <c r="AJ3402" s="14" t="s">
        <v>24</v>
      </c>
      <c r="AK3402" s="14" t="s">
        <v>24</v>
      </c>
      <c r="AL3402" s="14" t="s">
        <v>24</v>
      </c>
      <c r="AM3402" s="28" t="s">
        <v>24</v>
      </c>
      <c r="AN3402" s="28" t="s">
        <v>24</v>
      </c>
      <c r="AO3402" s="15"/>
    </row>
    <row r="3403" spans="1:41">
      <c r="A3403" s="23"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32"/>
      <c r="AF3403" s="12"/>
      <c r="AG3403" s="12"/>
      <c r="AH3403" s="13"/>
      <c r="AI3403" s="12"/>
      <c r="AJ3403" s="14" t="s">
        <v>24</v>
      </c>
      <c r="AK3403" s="14" t="s">
        <v>24</v>
      </c>
      <c r="AL3403" s="14" t="s">
        <v>24</v>
      </c>
      <c r="AM3403" s="28" t="s">
        <v>24</v>
      </c>
      <c r="AN3403" s="28" t="s">
        <v>24</v>
      </c>
      <c r="AO3403" s="15"/>
    </row>
    <row r="3404" spans="1:41">
      <c r="A3404" s="23"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32"/>
      <c r="AF3404" s="12"/>
      <c r="AG3404" s="12"/>
      <c r="AH3404" s="13"/>
      <c r="AI3404" s="12"/>
      <c r="AJ3404" s="14" t="s">
        <v>24</v>
      </c>
      <c r="AK3404" s="14" t="s">
        <v>24</v>
      </c>
      <c r="AL3404" s="14" t="s">
        <v>24</v>
      </c>
      <c r="AM3404" s="28" t="s">
        <v>24</v>
      </c>
      <c r="AN3404" s="28" t="s">
        <v>24</v>
      </c>
      <c r="AO3404" s="15"/>
    </row>
    <row r="3405" spans="1:41">
      <c r="A3405" s="23"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32"/>
      <c r="AF3405" s="12"/>
      <c r="AG3405" s="12"/>
      <c r="AH3405" s="13"/>
      <c r="AI3405" s="12"/>
      <c r="AJ3405" s="14" t="s">
        <v>24</v>
      </c>
      <c r="AK3405" s="14" t="s">
        <v>24</v>
      </c>
      <c r="AL3405" s="14" t="s">
        <v>24</v>
      </c>
      <c r="AM3405" s="28" t="s">
        <v>24</v>
      </c>
      <c r="AN3405" s="28" t="s">
        <v>24</v>
      </c>
      <c r="AO3405" s="15"/>
    </row>
    <row r="3406" spans="1:41">
      <c r="A3406" s="23"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32"/>
      <c r="AF3406" s="12"/>
      <c r="AG3406" s="12"/>
      <c r="AH3406" s="13"/>
      <c r="AI3406" s="12"/>
      <c r="AJ3406" s="14" t="s">
        <v>24</v>
      </c>
      <c r="AK3406" s="14" t="s">
        <v>24</v>
      </c>
      <c r="AL3406" s="14" t="s">
        <v>24</v>
      </c>
      <c r="AM3406" s="28" t="s">
        <v>24</v>
      </c>
      <c r="AN3406" s="28" t="s">
        <v>24</v>
      </c>
      <c r="AO3406" s="15"/>
    </row>
    <row r="3407" spans="1:41">
      <c r="A3407" s="23"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32"/>
      <c r="AF3407" s="12"/>
      <c r="AG3407" s="12"/>
      <c r="AH3407" s="13"/>
      <c r="AI3407" s="12"/>
      <c r="AJ3407" s="14" t="s">
        <v>24</v>
      </c>
      <c r="AK3407" s="14" t="s">
        <v>24</v>
      </c>
      <c r="AL3407" s="14" t="s">
        <v>24</v>
      </c>
      <c r="AM3407" s="28" t="s">
        <v>24</v>
      </c>
      <c r="AN3407" s="28" t="s">
        <v>24</v>
      </c>
      <c r="AO3407" s="15"/>
    </row>
    <row r="3408" spans="1:41">
      <c r="A3408" s="23"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32"/>
      <c r="AF3408" s="12"/>
      <c r="AG3408" s="12"/>
      <c r="AH3408" s="13"/>
      <c r="AI3408" s="12"/>
      <c r="AJ3408" s="14" t="s">
        <v>24</v>
      </c>
      <c r="AK3408" s="14" t="s">
        <v>24</v>
      </c>
      <c r="AL3408" s="14" t="s">
        <v>24</v>
      </c>
      <c r="AM3408" s="28" t="s">
        <v>24</v>
      </c>
      <c r="AN3408" s="28" t="s">
        <v>24</v>
      </c>
      <c r="AO3408" s="15"/>
    </row>
    <row r="3409" spans="1:41">
      <c r="A3409" s="23"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32"/>
      <c r="AF3409" s="12"/>
      <c r="AG3409" s="12"/>
      <c r="AH3409" s="13"/>
      <c r="AI3409" s="12"/>
      <c r="AJ3409" s="14" t="s">
        <v>24</v>
      </c>
      <c r="AK3409" s="14" t="s">
        <v>24</v>
      </c>
      <c r="AL3409" s="14" t="s">
        <v>24</v>
      </c>
      <c r="AM3409" s="28" t="s">
        <v>24</v>
      </c>
      <c r="AN3409" s="28" t="s">
        <v>24</v>
      </c>
      <c r="AO3409" s="15"/>
    </row>
    <row r="3410" spans="1:41">
      <c r="A3410" s="23"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32"/>
      <c r="AF3410" s="12"/>
      <c r="AG3410" s="12"/>
      <c r="AH3410" s="13"/>
      <c r="AI3410" s="12"/>
      <c r="AJ3410" s="14" t="s">
        <v>24</v>
      </c>
      <c r="AK3410" s="14" t="s">
        <v>24</v>
      </c>
      <c r="AL3410" s="14" t="s">
        <v>24</v>
      </c>
      <c r="AM3410" s="28" t="s">
        <v>24</v>
      </c>
      <c r="AN3410" s="28" t="s">
        <v>24</v>
      </c>
      <c r="AO3410" s="15"/>
    </row>
    <row r="3411" spans="1:41">
      <c r="A3411" s="23"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32"/>
      <c r="AF3411" s="12"/>
      <c r="AG3411" s="12"/>
      <c r="AH3411" s="13"/>
      <c r="AI3411" s="12"/>
      <c r="AJ3411" s="14" t="s">
        <v>24</v>
      </c>
      <c r="AK3411" s="14" t="s">
        <v>24</v>
      </c>
      <c r="AL3411" s="14" t="s">
        <v>24</v>
      </c>
      <c r="AM3411" s="28" t="s">
        <v>24</v>
      </c>
      <c r="AN3411" s="28" t="s">
        <v>24</v>
      </c>
      <c r="AO3411" s="15"/>
    </row>
    <row r="3412" spans="1:41">
      <c r="A3412" s="23"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32"/>
      <c r="AF3412" s="12"/>
      <c r="AG3412" s="12"/>
      <c r="AH3412" s="13"/>
      <c r="AI3412" s="12"/>
      <c r="AJ3412" s="14" t="s">
        <v>24</v>
      </c>
      <c r="AK3412" s="14" t="s">
        <v>24</v>
      </c>
      <c r="AL3412" s="14" t="s">
        <v>24</v>
      </c>
      <c r="AM3412" s="28" t="s">
        <v>24</v>
      </c>
      <c r="AN3412" s="28" t="s">
        <v>24</v>
      </c>
      <c r="AO3412" s="15"/>
    </row>
    <row r="3413" spans="1:41">
      <c r="A3413" s="23"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32"/>
      <c r="AF3413" s="12"/>
      <c r="AG3413" s="12"/>
      <c r="AH3413" s="13"/>
      <c r="AI3413" s="12"/>
      <c r="AJ3413" s="14" t="s">
        <v>24</v>
      </c>
      <c r="AK3413" s="14" t="s">
        <v>24</v>
      </c>
      <c r="AL3413" s="14" t="s">
        <v>24</v>
      </c>
      <c r="AM3413" s="28" t="s">
        <v>24</v>
      </c>
      <c r="AN3413" s="28" t="s">
        <v>24</v>
      </c>
      <c r="AO3413" s="15"/>
    </row>
    <row r="3414" spans="1:41">
      <c r="A3414" s="23"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32"/>
      <c r="AF3414" s="12"/>
      <c r="AG3414" s="12"/>
      <c r="AH3414" s="13"/>
      <c r="AI3414" s="12"/>
      <c r="AJ3414" s="14" t="s">
        <v>24</v>
      </c>
      <c r="AK3414" s="14" t="s">
        <v>24</v>
      </c>
      <c r="AL3414" s="14" t="s">
        <v>24</v>
      </c>
      <c r="AM3414" s="28" t="s">
        <v>24</v>
      </c>
      <c r="AN3414" s="28" t="s">
        <v>24</v>
      </c>
      <c r="AO3414" s="15"/>
    </row>
    <row r="3415" spans="1:41">
      <c r="A3415" s="23"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32"/>
      <c r="AF3415" s="12"/>
      <c r="AG3415" s="12"/>
      <c r="AH3415" s="13"/>
      <c r="AI3415" s="12"/>
      <c r="AJ3415" s="14" t="s">
        <v>24</v>
      </c>
      <c r="AK3415" s="14" t="s">
        <v>24</v>
      </c>
      <c r="AL3415" s="14" t="s">
        <v>24</v>
      </c>
      <c r="AM3415" s="28" t="s">
        <v>24</v>
      </c>
      <c r="AN3415" s="28" t="s">
        <v>24</v>
      </c>
      <c r="AO3415" s="15"/>
    </row>
    <row r="3416" spans="1:41">
      <c r="A3416" s="23"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32"/>
      <c r="AF3416" s="12"/>
      <c r="AG3416" s="12"/>
      <c r="AH3416" s="13"/>
      <c r="AI3416" s="12"/>
      <c r="AJ3416" s="14" t="s">
        <v>24</v>
      </c>
      <c r="AK3416" s="14" t="s">
        <v>24</v>
      </c>
      <c r="AL3416" s="14" t="s">
        <v>24</v>
      </c>
      <c r="AM3416" s="28" t="s">
        <v>24</v>
      </c>
      <c r="AN3416" s="28" t="s">
        <v>24</v>
      </c>
      <c r="AO3416" s="15"/>
    </row>
    <row r="3417" spans="1:41">
      <c r="A3417" s="23"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32"/>
      <c r="AF3417" s="12"/>
      <c r="AG3417" s="12"/>
      <c r="AH3417" s="13"/>
      <c r="AI3417" s="12"/>
      <c r="AJ3417" s="14" t="s">
        <v>24</v>
      </c>
      <c r="AK3417" s="14" t="s">
        <v>24</v>
      </c>
      <c r="AL3417" s="14" t="s">
        <v>24</v>
      </c>
      <c r="AM3417" s="28" t="s">
        <v>24</v>
      </c>
      <c r="AN3417" s="28" t="s">
        <v>24</v>
      </c>
      <c r="AO3417" s="15"/>
    </row>
    <row r="3418" spans="1:41">
      <c r="A3418" s="23"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32"/>
      <c r="AF3418" s="12"/>
      <c r="AG3418" s="12"/>
      <c r="AH3418" s="13"/>
      <c r="AI3418" s="12"/>
      <c r="AJ3418" s="14" t="s">
        <v>24</v>
      </c>
      <c r="AK3418" s="14" t="s">
        <v>24</v>
      </c>
      <c r="AL3418" s="14" t="s">
        <v>24</v>
      </c>
      <c r="AM3418" s="28" t="s">
        <v>24</v>
      </c>
      <c r="AN3418" s="28" t="s">
        <v>24</v>
      </c>
      <c r="AO3418" s="15"/>
    </row>
    <row r="3419" spans="1:41">
      <c r="A3419" s="23"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32"/>
      <c r="AF3419" s="12"/>
      <c r="AG3419" s="12"/>
      <c r="AH3419" s="13"/>
      <c r="AI3419" s="12"/>
      <c r="AJ3419" s="14" t="s">
        <v>24</v>
      </c>
      <c r="AK3419" s="14" t="s">
        <v>24</v>
      </c>
      <c r="AL3419" s="14" t="s">
        <v>24</v>
      </c>
      <c r="AM3419" s="28" t="s">
        <v>24</v>
      </c>
      <c r="AN3419" s="28" t="s">
        <v>24</v>
      </c>
      <c r="AO3419" s="15"/>
    </row>
    <row r="3420" spans="1:41">
      <c r="A3420" s="23"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32"/>
      <c r="AF3420" s="12"/>
      <c r="AG3420" s="12"/>
      <c r="AH3420" s="13"/>
      <c r="AI3420" s="12"/>
      <c r="AJ3420" s="14" t="s">
        <v>24</v>
      </c>
      <c r="AK3420" s="14" t="s">
        <v>24</v>
      </c>
      <c r="AL3420" s="14" t="s">
        <v>24</v>
      </c>
      <c r="AM3420" s="28" t="s">
        <v>24</v>
      </c>
      <c r="AN3420" s="28" t="s">
        <v>24</v>
      </c>
      <c r="AO3420" s="15"/>
    </row>
    <row r="3421" spans="1:41">
      <c r="A3421" s="23"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32"/>
      <c r="AF3421" s="12"/>
      <c r="AG3421" s="12"/>
      <c r="AH3421" s="13"/>
      <c r="AI3421" s="12"/>
      <c r="AJ3421" s="14" t="s">
        <v>24</v>
      </c>
      <c r="AK3421" s="14" t="s">
        <v>24</v>
      </c>
      <c r="AL3421" s="14" t="s">
        <v>24</v>
      </c>
      <c r="AM3421" s="28" t="s">
        <v>24</v>
      </c>
      <c r="AN3421" s="28" t="s">
        <v>24</v>
      </c>
      <c r="AO3421" s="15"/>
    </row>
    <row r="3422" spans="1:41">
      <c r="A3422" s="23"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32"/>
      <c r="AF3422" s="12"/>
      <c r="AG3422" s="12"/>
      <c r="AH3422" s="13"/>
      <c r="AI3422" s="12"/>
      <c r="AJ3422" s="14" t="s">
        <v>24</v>
      </c>
      <c r="AK3422" s="14" t="s">
        <v>24</v>
      </c>
      <c r="AL3422" s="14" t="s">
        <v>24</v>
      </c>
      <c r="AM3422" s="28" t="s">
        <v>24</v>
      </c>
      <c r="AN3422" s="28" t="s">
        <v>24</v>
      </c>
      <c r="AO3422" s="15"/>
    </row>
    <row r="3423" spans="1:41">
      <c r="A3423" s="23"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32"/>
      <c r="AF3423" s="12"/>
      <c r="AG3423" s="12"/>
      <c r="AH3423" s="13"/>
      <c r="AI3423" s="12"/>
      <c r="AJ3423" s="14" t="s">
        <v>24</v>
      </c>
      <c r="AK3423" s="14" t="s">
        <v>24</v>
      </c>
      <c r="AL3423" s="14" t="s">
        <v>24</v>
      </c>
      <c r="AM3423" s="28" t="s">
        <v>24</v>
      </c>
      <c r="AN3423" s="28" t="s">
        <v>24</v>
      </c>
      <c r="AO3423" s="15"/>
    </row>
    <row r="3424" spans="1:41">
      <c r="A3424" s="23"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32"/>
      <c r="AF3424" s="12"/>
      <c r="AG3424" s="12"/>
      <c r="AH3424" s="13"/>
      <c r="AI3424" s="12"/>
      <c r="AJ3424" s="14" t="s">
        <v>24</v>
      </c>
      <c r="AK3424" s="14" t="s">
        <v>24</v>
      </c>
      <c r="AL3424" s="14" t="s">
        <v>24</v>
      </c>
      <c r="AM3424" s="28" t="s">
        <v>24</v>
      </c>
      <c r="AN3424" s="28" t="s">
        <v>24</v>
      </c>
      <c r="AO3424" s="15"/>
    </row>
    <row r="3425" spans="1:41">
      <c r="A3425" s="23"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32"/>
      <c r="AF3425" s="12"/>
      <c r="AG3425" s="12"/>
      <c r="AH3425" s="13"/>
      <c r="AI3425" s="12"/>
      <c r="AJ3425" s="14" t="s">
        <v>24</v>
      </c>
      <c r="AK3425" s="14" t="s">
        <v>24</v>
      </c>
      <c r="AL3425" s="14" t="s">
        <v>24</v>
      </c>
      <c r="AM3425" s="28" t="s">
        <v>24</v>
      </c>
      <c r="AN3425" s="28" t="s">
        <v>24</v>
      </c>
      <c r="AO3425" s="15"/>
    </row>
    <row r="3426" spans="1:41">
      <c r="A3426" s="23"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32"/>
      <c r="AF3426" s="12"/>
      <c r="AG3426" s="12"/>
      <c r="AH3426" s="13"/>
      <c r="AI3426" s="12"/>
      <c r="AJ3426" s="14" t="s">
        <v>24</v>
      </c>
      <c r="AK3426" s="14" t="s">
        <v>24</v>
      </c>
      <c r="AL3426" s="14" t="s">
        <v>24</v>
      </c>
      <c r="AM3426" s="28" t="s">
        <v>24</v>
      </c>
      <c r="AN3426" s="28" t="s">
        <v>24</v>
      </c>
      <c r="AO3426" s="15"/>
    </row>
    <row r="3427" spans="1:41">
      <c r="A3427" s="23"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32"/>
      <c r="AF3427" s="12"/>
      <c r="AG3427" s="12"/>
      <c r="AH3427" s="13"/>
      <c r="AI3427" s="12"/>
      <c r="AJ3427" s="14" t="s">
        <v>24</v>
      </c>
      <c r="AK3427" s="14" t="s">
        <v>24</v>
      </c>
      <c r="AL3427" s="14" t="s">
        <v>24</v>
      </c>
      <c r="AM3427" s="28" t="s">
        <v>24</v>
      </c>
      <c r="AN3427" s="28" t="s">
        <v>24</v>
      </c>
      <c r="AO3427" s="15"/>
    </row>
    <row r="3428" spans="1:41">
      <c r="A3428" s="23"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32"/>
      <c r="AF3428" s="12"/>
      <c r="AG3428" s="12"/>
      <c r="AH3428" s="13"/>
      <c r="AI3428" s="12"/>
      <c r="AJ3428" s="14" t="s">
        <v>24</v>
      </c>
      <c r="AK3428" s="14" t="s">
        <v>24</v>
      </c>
      <c r="AL3428" s="14" t="s">
        <v>24</v>
      </c>
      <c r="AM3428" s="28" t="s">
        <v>24</v>
      </c>
      <c r="AN3428" s="28" t="s">
        <v>24</v>
      </c>
      <c r="AO3428" s="15"/>
    </row>
    <row r="3429" spans="1:41">
      <c r="A3429" s="23"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32"/>
      <c r="AF3429" s="12"/>
      <c r="AG3429" s="12"/>
      <c r="AH3429" s="13"/>
      <c r="AI3429" s="12"/>
      <c r="AJ3429" s="14" t="s">
        <v>24</v>
      </c>
      <c r="AK3429" s="14" t="s">
        <v>24</v>
      </c>
      <c r="AL3429" s="14" t="s">
        <v>24</v>
      </c>
      <c r="AM3429" s="28" t="s">
        <v>24</v>
      </c>
      <c r="AN3429" s="28" t="s">
        <v>24</v>
      </c>
      <c r="AO3429" s="15"/>
    </row>
    <row r="3430" spans="1:41">
      <c r="A3430" s="23"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32"/>
      <c r="AF3430" s="12"/>
      <c r="AG3430" s="12"/>
      <c r="AH3430" s="13"/>
      <c r="AI3430" s="12"/>
      <c r="AJ3430" s="14" t="s">
        <v>24</v>
      </c>
      <c r="AK3430" s="14" t="s">
        <v>24</v>
      </c>
      <c r="AL3430" s="14" t="s">
        <v>24</v>
      </c>
      <c r="AM3430" s="28" t="s">
        <v>24</v>
      </c>
      <c r="AN3430" s="28" t="s">
        <v>24</v>
      </c>
      <c r="AO3430" s="15"/>
    </row>
    <row r="3431" spans="1:41">
      <c r="A3431" s="23"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32"/>
      <c r="AF3431" s="12"/>
      <c r="AG3431" s="12"/>
      <c r="AH3431" s="13"/>
      <c r="AI3431" s="12"/>
      <c r="AJ3431" s="14" t="s">
        <v>24</v>
      </c>
      <c r="AK3431" s="14" t="s">
        <v>24</v>
      </c>
      <c r="AL3431" s="14" t="s">
        <v>24</v>
      </c>
      <c r="AM3431" s="28" t="s">
        <v>24</v>
      </c>
      <c r="AN3431" s="28" t="s">
        <v>24</v>
      </c>
      <c r="AO3431" s="15"/>
    </row>
    <row r="3432" spans="1:41">
      <c r="A3432" s="23"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32"/>
      <c r="AF3432" s="12"/>
      <c r="AG3432" s="12"/>
      <c r="AH3432" s="13"/>
      <c r="AI3432" s="12"/>
      <c r="AJ3432" s="14" t="s">
        <v>24</v>
      </c>
      <c r="AK3432" s="14" t="s">
        <v>24</v>
      </c>
      <c r="AL3432" s="14" t="s">
        <v>24</v>
      </c>
      <c r="AM3432" s="28" t="s">
        <v>24</v>
      </c>
      <c r="AN3432" s="28" t="s">
        <v>24</v>
      </c>
      <c r="AO3432" s="15"/>
    </row>
    <row r="3433" spans="1:41">
      <c r="A3433" s="23"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32"/>
      <c r="AF3433" s="12"/>
      <c r="AG3433" s="12"/>
      <c r="AH3433" s="13"/>
      <c r="AI3433" s="12"/>
      <c r="AJ3433" s="14" t="s">
        <v>24</v>
      </c>
      <c r="AK3433" s="14" t="s">
        <v>24</v>
      </c>
      <c r="AL3433" s="14" t="s">
        <v>24</v>
      </c>
      <c r="AM3433" s="28" t="s">
        <v>24</v>
      </c>
      <c r="AN3433" s="28" t="s">
        <v>24</v>
      </c>
      <c r="AO3433" s="15"/>
    </row>
    <row r="3434" spans="1:41">
      <c r="A3434" s="23"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32"/>
      <c r="AF3434" s="12"/>
      <c r="AG3434" s="12"/>
      <c r="AH3434" s="13"/>
      <c r="AI3434" s="12"/>
      <c r="AJ3434" s="14" t="s">
        <v>24</v>
      </c>
      <c r="AK3434" s="14" t="s">
        <v>24</v>
      </c>
      <c r="AL3434" s="14" t="s">
        <v>24</v>
      </c>
      <c r="AM3434" s="28" t="s">
        <v>24</v>
      </c>
      <c r="AN3434" s="28" t="s">
        <v>24</v>
      </c>
      <c r="AO3434" s="15"/>
    </row>
    <row r="3435" spans="1:41">
      <c r="A3435" s="23"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32"/>
      <c r="AF3435" s="12"/>
      <c r="AG3435" s="12"/>
      <c r="AH3435" s="13"/>
      <c r="AI3435" s="12"/>
      <c r="AJ3435" s="14" t="s">
        <v>24</v>
      </c>
      <c r="AK3435" s="14" t="s">
        <v>24</v>
      </c>
      <c r="AL3435" s="14" t="s">
        <v>24</v>
      </c>
      <c r="AM3435" s="28" t="s">
        <v>24</v>
      </c>
      <c r="AN3435" s="28" t="s">
        <v>24</v>
      </c>
      <c r="AO3435" s="15"/>
    </row>
    <row r="3436" spans="1:41">
      <c r="A3436" s="23"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32"/>
      <c r="AF3436" s="12"/>
      <c r="AG3436" s="12"/>
      <c r="AH3436" s="13"/>
      <c r="AI3436" s="12"/>
      <c r="AJ3436" s="14" t="s">
        <v>24</v>
      </c>
      <c r="AK3436" s="14" t="s">
        <v>24</v>
      </c>
      <c r="AL3436" s="14" t="s">
        <v>24</v>
      </c>
      <c r="AM3436" s="28" t="s">
        <v>24</v>
      </c>
      <c r="AN3436" s="28" t="s">
        <v>24</v>
      </c>
      <c r="AO3436" s="15"/>
    </row>
    <row r="3437" spans="1:41">
      <c r="A3437" s="23"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32"/>
      <c r="AF3437" s="12"/>
      <c r="AG3437" s="12"/>
      <c r="AH3437" s="13"/>
      <c r="AI3437" s="12"/>
      <c r="AJ3437" s="14" t="s">
        <v>24</v>
      </c>
      <c r="AK3437" s="14" t="s">
        <v>24</v>
      </c>
      <c r="AL3437" s="14" t="s">
        <v>24</v>
      </c>
      <c r="AM3437" s="28" t="s">
        <v>24</v>
      </c>
      <c r="AN3437" s="28" t="s">
        <v>24</v>
      </c>
      <c r="AO3437" s="15"/>
    </row>
    <row r="3438" spans="1:41">
      <c r="A3438" s="23"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32"/>
      <c r="AF3438" s="12"/>
      <c r="AG3438" s="12"/>
      <c r="AH3438" s="13"/>
      <c r="AI3438" s="12"/>
      <c r="AJ3438" s="14" t="s">
        <v>24</v>
      </c>
      <c r="AK3438" s="14" t="s">
        <v>24</v>
      </c>
      <c r="AL3438" s="14" t="s">
        <v>24</v>
      </c>
      <c r="AM3438" s="28" t="s">
        <v>24</v>
      </c>
      <c r="AN3438" s="28" t="s">
        <v>24</v>
      </c>
      <c r="AO3438" s="15"/>
    </row>
    <row r="3439" spans="1:41">
      <c r="A3439" s="23"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32"/>
      <c r="AF3439" s="12"/>
      <c r="AG3439" s="12"/>
      <c r="AH3439" s="13"/>
      <c r="AI3439" s="12"/>
      <c r="AJ3439" s="14" t="s">
        <v>24</v>
      </c>
      <c r="AK3439" s="14" t="s">
        <v>24</v>
      </c>
      <c r="AL3439" s="14" t="s">
        <v>24</v>
      </c>
      <c r="AM3439" s="28" t="s">
        <v>24</v>
      </c>
      <c r="AN3439" s="28" t="s">
        <v>24</v>
      </c>
      <c r="AO3439" s="15"/>
    </row>
    <row r="3440" spans="1:41">
      <c r="A3440" s="23"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32"/>
      <c r="AF3440" s="12"/>
      <c r="AG3440" s="12"/>
      <c r="AH3440" s="13"/>
      <c r="AI3440" s="12"/>
      <c r="AJ3440" s="14" t="s">
        <v>24</v>
      </c>
      <c r="AK3440" s="14" t="s">
        <v>24</v>
      </c>
      <c r="AL3440" s="14" t="s">
        <v>24</v>
      </c>
      <c r="AM3440" s="28" t="s">
        <v>24</v>
      </c>
      <c r="AN3440" s="28" t="s">
        <v>24</v>
      </c>
      <c r="AO3440" s="15"/>
    </row>
    <row r="3441" spans="1:41">
      <c r="A3441" s="23"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32"/>
      <c r="AF3441" s="12"/>
      <c r="AG3441" s="12"/>
      <c r="AH3441" s="13"/>
      <c r="AI3441" s="12"/>
      <c r="AJ3441" s="14" t="s">
        <v>24</v>
      </c>
      <c r="AK3441" s="14" t="s">
        <v>24</v>
      </c>
      <c r="AL3441" s="14" t="s">
        <v>24</v>
      </c>
      <c r="AM3441" s="28" t="s">
        <v>24</v>
      </c>
      <c r="AN3441" s="28" t="s">
        <v>24</v>
      </c>
      <c r="AO3441" s="15"/>
    </row>
    <row r="3442" spans="1:41">
      <c r="A3442" s="23"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32"/>
      <c r="AF3442" s="12"/>
      <c r="AG3442" s="12"/>
      <c r="AH3442" s="13"/>
      <c r="AI3442" s="12"/>
      <c r="AJ3442" s="14" t="s">
        <v>24</v>
      </c>
      <c r="AK3442" s="14" t="s">
        <v>24</v>
      </c>
      <c r="AL3442" s="14" t="s">
        <v>24</v>
      </c>
      <c r="AM3442" s="28" t="s">
        <v>24</v>
      </c>
      <c r="AN3442" s="28" t="s">
        <v>24</v>
      </c>
      <c r="AO3442" s="15"/>
    </row>
    <row r="3443" spans="1:41">
      <c r="A3443" s="23"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32"/>
      <c r="AF3443" s="12"/>
      <c r="AG3443" s="12"/>
      <c r="AH3443" s="13"/>
      <c r="AI3443" s="12"/>
      <c r="AJ3443" s="14" t="s">
        <v>24</v>
      </c>
      <c r="AK3443" s="14" t="s">
        <v>24</v>
      </c>
      <c r="AL3443" s="14" t="s">
        <v>24</v>
      </c>
      <c r="AM3443" s="28" t="s">
        <v>24</v>
      </c>
      <c r="AN3443" s="28" t="s">
        <v>24</v>
      </c>
      <c r="AO3443" s="15"/>
    </row>
    <row r="3444" spans="1:41">
      <c r="A3444" s="23"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32"/>
      <c r="AF3444" s="12"/>
      <c r="AG3444" s="12"/>
      <c r="AH3444" s="13"/>
      <c r="AI3444" s="12"/>
      <c r="AJ3444" s="14" t="s">
        <v>24</v>
      </c>
      <c r="AK3444" s="14" t="s">
        <v>24</v>
      </c>
      <c r="AL3444" s="14" t="s">
        <v>24</v>
      </c>
      <c r="AM3444" s="28" t="s">
        <v>24</v>
      </c>
      <c r="AN3444" s="28" t="s">
        <v>24</v>
      </c>
      <c r="AO3444" s="15"/>
    </row>
    <row r="3445" spans="1:41">
      <c r="A3445" s="23"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32"/>
      <c r="AF3445" s="12"/>
      <c r="AG3445" s="12"/>
      <c r="AH3445" s="13"/>
      <c r="AI3445" s="12"/>
      <c r="AJ3445" s="14" t="s">
        <v>24</v>
      </c>
      <c r="AK3445" s="14" t="s">
        <v>24</v>
      </c>
      <c r="AL3445" s="14" t="s">
        <v>24</v>
      </c>
      <c r="AM3445" s="28" t="s">
        <v>24</v>
      </c>
      <c r="AN3445" s="28" t="s">
        <v>24</v>
      </c>
      <c r="AO3445" s="15"/>
    </row>
    <row r="3446" spans="1:41">
      <c r="A3446" s="23"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32"/>
      <c r="AF3446" s="12"/>
      <c r="AG3446" s="12"/>
      <c r="AH3446" s="13"/>
      <c r="AI3446" s="12"/>
      <c r="AJ3446" s="14" t="s">
        <v>24</v>
      </c>
      <c r="AK3446" s="14" t="s">
        <v>24</v>
      </c>
      <c r="AL3446" s="14" t="s">
        <v>24</v>
      </c>
      <c r="AM3446" s="28" t="s">
        <v>24</v>
      </c>
      <c r="AN3446" s="28" t="s">
        <v>24</v>
      </c>
      <c r="AO3446" s="15"/>
    </row>
    <row r="3447" spans="1:41">
      <c r="A3447" s="23"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32"/>
      <c r="AF3447" s="12"/>
      <c r="AG3447" s="12"/>
      <c r="AH3447" s="13"/>
      <c r="AI3447" s="12"/>
      <c r="AJ3447" s="14" t="s">
        <v>24</v>
      </c>
      <c r="AK3447" s="14" t="s">
        <v>24</v>
      </c>
      <c r="AL3447" s="14" t="s">
        <v>24</v>
      </c>
      <c r="AM3447" s="28" t="s">
        <v>24</v>
      </c>
      <c r="AN3447" s="28" t="s">
        <v>24</v>
      </c>
      <c r="AO3447" s="15"/>
    </row>
    <row r="3448" spans="1:41">
      <c r="A3448" s="23"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32"/>
      <c r="AF3448" s="12"/>
      <c r="AG3448" s="12"/>
      <c r="AH3448" s="13"/>
      <c r="AI3448" s="12"/>
      <c r="AJ3448" s="14" t="s">
        <v>24</v>
      </c>
      <c r="AK3448" s="14" t="s">
        <v>24</v>
      </c>
      <c r="AL3448" s="14" t="s">
        <v>24</v>
      </c>
      <c r="AM3448" s="28" t="s">
        <v>24</v>
      </c>
      <c r="AN3448" s="28" t="s">
        <v>24</v>
      </c>
      <c r="AO3448" s="15"/>
    </row>
    <row r="3449" spans="1:41">
      <c r="A3449" s="23"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32"/>
      <c r="AF3449" s="12"/>
      <c r="AG3449" s="12"/>
      <c r="AH3449" s="13"/>
      <c r="AI3449" s="12"/>
      <c r="AJ3449" s="14" t="s">
        <v>24</v>
      </c>
      <c r="AK3449" s="14" t="s">
        <v>24</v>
      </c>
      <c r="AL3449" s="14" t="s">
        <v>24</v>
      </c>
      <c r="AM3449" s="28" t="s">
        <v>24</v>
      </c>
      <c r="AN3449" s="28" t="s">
        <v>24</v>
      </c>
      <c r="AO3449" s="15"/>
    </row>
    <row r="3450" spans="1:41">
      <c r="A3450" s="23"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32"/>
      <c r="AF3450" s="12"/>
      <c r="AG3450" s="12"/>
      <c r="AH3450" s="13"/>
      <c r="AI3450" s="12"/>
      <c r="AJ3450" s="14" t="s">
        <v>24</v>
      </c>
      <c r="AK3450" s="14" t="s">
        <v>24</v>
      </c>
      <c r="AL3450" s="14" t="s">
        <v>24</v>
      </c>
      <c r="AM3450" s="28" t="s">
        <v>24</v>
      </c>
      <c r="AN3450" s="28" t="s">
        <v>24</v>
      </c>
      <c r="AO3450" s="15"/>
    </row>
    <row r="3451" spans="1:41">
      <c r="A3451" s="23"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32"/>
      <c r="AF3451" s="12"/>
      <c r="AG3451" s="12"/>
      <c r="AH3451" s="13"/>
      <c r="AI3451" s="12"/>
      <c r="AJ3451" s="14" t="s">
        <v>24</v>
      </c>
      <c r="AK3451" s="14" t="s">
        <v>24</v>
      </c>
      <c r="AL3451" s="14" t="s">
        <v>24</v>
      </c>
      <c r="AM3451" s="28" t="s">
        <v>24</v>
      </c>
      <c r="AN3451" s="28" t="s">
        <v>24</v>
      </c>
      <c r="AO3451" s="15"/>
    </row>
    <row r="3452" spans="1:41">
      <c r="A3452" s="23"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32"/>
      <c r="AF3452" s="12"/>
      <c r="AG3452" s="12"/>
      <c r="AH3452" s="13"/>
      <c r="AI3452" s="12"/>
      <c r="AJ3452" s="14" t="s">
        <v>24</v>
      </c>
      <c r="AK3452" s="14" t="s">
        <v>24</v>
      </c>
      <c r="AL3452" s="14" t="s">
        <v>24</v>
      </c>
      <c r="AM3452" s="28" t="s">
        <v>24</v>
      </c>
      <c r="AN3452" s="28" t="s">
        <v>24</v>
      </c>
      <c r="AO3452" s="15"/>
    </row>
    <row r="3453" spans="1:41">
      <c r="A3453" s="23"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32"/>
      <c r="AF3453" s="12"/>
      <c r="AG3453" s="12"/>
      <c r="AH3453" s="13"/>
      <c r="AI3453" s="12"/>
      <c r="AJ3453" s="14" t="s">
        <v>24</v>
      </c>
      <c r="AK3453" s="14" t="s">
        <v>24</v>
      </c>
      <c r="AL3453" s="14" t="s">
        <v>24</v>
      </c>
      <c r="AM3453" s="28" t="s">
        <v>24</v>
      </c>
      <c r="AN3453" s="28" t="s">
        <v>24</v>
      </c>
      <c r="AO3453" s="15"/>
    </row>
    <row r="3454" spans="1:41">
      <c r="A3454" s="23"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32"/>
      <c r="AF3454" s="12"/>
      <c r="AG3454" s="12"/>
      <c r="AH3454" s="13"/>
      <c r="AI3454" s="12"/>
      <c r="AJ3454" s="14" t="s">
        <v>24</v>
      </c>
      <c r="AK3454" s="14" t="s">
        <v>24</v>
      </c>
      <c r="AL3454" s="14" t="s">
        <v>24</v>
      </c>
      <c r="AM3454" s="28" t="s">
        <v>24</v>
      </c>
      <c r="AN3454" s="28" t="s">
        <v>24</v>
      </c>
      <c r="AO3454" s="15"/>
    </row>
    <row r="3455" spans="1:41">
      <c r="A3455" s="23"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32"/>
      <c r="AF3455" s="12"/>
      <c r="AG3455" s="12"/>
      <c r="AH3455" s="13"/>
      <c r="AI3455" s="12"/>
      <c r="AJ3455" s="14" t="s">
        <v>24</v>
      </c>
      <c r="AK3455" s="14" t="s">
        <v>24</v>
      </c>
      <c r="AL3455" s="14" t="s">
        <v>24</v>
      </c>
      <c r="AM3455" s="28" t="s">
        <v>24</v>
      </c>
      <c r="AN3455" s="28" t="s">
        <v>24</v>
      </c>
      <c r="AO3455" s="15"/>
    </row>
    <row r="3456" spans="1:41">
      <c r="A3456" s="23"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32"/>
      <c r="AF3456" s="12"/>
      <c r="AG3456" s="12"/>
      <c r="AH3456" s="13"/>
      <c r="AI3456" s="12"/>
      <c r="AJ3456" s="14" t="s">
        <v>24</v>
      </c>
      <c r="AK3456" s="14" t="s">
        <v>24</v>
      </c>
      <c r="AL3456" s="14" t="s">
        <v>24</v>
      </c>
      <c r="AM3456" s="28" t="s">
        <v>24</v>
      </c>
      <c r="AN3456" s="28" t="s">
        <v>24</v>
      </c>
      <c r="AO3456" s="15"/>
    </row>
    <row r="3457" spans="1:41">
      <c r="A3457" s="23"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32"/>
      <c r="AF3457" s="12"/>
      <c r="AG3457" s="12"/>
      <c r="AH3457" s="13"/>
      <c r="AI3457" s="12"/>
      <c r="AJ3457" s="14" t="s">
        <v>24</v>
      </c>
      <c r="AK3457" s="14" t="s">
        <v>24</v>
      </c>
      <c r="AL3457" s="14" t="s">
        <v>24</v>
      </c>
      <c r="AM3457" s="28" t="s">
        <v>24</v>
      </c>
      <c r="AN3457" s="28" t="s">
        <v>24</v>
      </c>
      <c r="AO3457" s="15"/>
    </row>
    <row r="3458" spans="1:41">
      <c r="A3458" s="23"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32"/>
      <c r="AF3458" s="12"/>
      <c r="AG3458" s="12"/>
      <c r="AH3458" s="13"/>
      <c r="AI3458" s="12"/>
      <c r="AJ3458" s="14" t="s">
        <v>24</v>
      </c>
      <c r="AK3458" s="14" t="s">
        <v>24</v>
      </c>
      <c r="AL3458" s="14" t="s">
        <v>24</v>
      </c>
      <c r="AM3458" s="28" t="s">
        <v>24</v>
      </c>
      <c r="AN3458" s="28" t="s">
        <v>24</v>
      </c>
      <c r="AO3458" s="15"/>
    </row>
    <row r="3459" spans="1:41">
      <c r="A3459" s="23"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32"/>
      <c r="AF3459" s="12"/>
      <c r="AG3459" s="12"/>
      <c r="AH3459" s="13"/>
      <c r="AI3459" s="12"/>
      <c r="AJ3459" s="14" t="s">
        <v>24</v>
      </c>
      <c r="AK3459" s="14" t="s">
        <v>24</v>
      </c>
      <c r="AL3459" s="14" t="s">
        <v>24</v>
      </c>
      <c r="AM3459" s="28" t="s">
        <v>24</v>
      </c>
      <c r="AN3459" s="28" t="s">
        <v>24</v>
      </c>
      <c r="AO3459" s="15"/>
    </row>
    <row r="3460" spans="1:41">
      <c r="A3460" s="23" t="str">
        <f t="shared" ref="A3460:A3523" si="54">IF($AM3460&lt;&gt;"Please select",$A$3,"Code (to be assigned)")</f>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32"/>
      <c r="AF3460" s="12"/>
      <c r="AG3460" s="12"/>
      <c r="AH3460" s="13"/>
      <c r="AI3460" s="12"/>
      <c r="AJ3460" s="14" t="s">
        <v>24</v>
      </c>
      <c r="AK3460" s="14" t="s">
        <v>24</v>
      </c>
      <c r="AL3460" s="14" t="s">
        <v>24</v>
      </c>
      <c r="AM3460" s="28" t="s">
        <v>24</v>
      </c>
      <c r="AN3460" s="28" t="s">
        <v>24</v>
      </c>
      <c r="AO3460" s="15"/>
    </row>
    <row r="3461" spans="1:41">
      <c r="A3461" s="23" t="str">
        <f t="shared" si="54"/>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32"/>
      <c r="AF3461" s="12"/>
      <c r="AG3461" s="12"/>
      <c r="AH3461" s="13"/>
      <c r="AI3461" s="12"/>
      <c r="AJ3461" s="14" t="s">
        <v>24</v>
      </c>
      <c r="AK3461" s="14" t="s">
        <v>24</v>
      </c>
      <c r="AL3461" s="14" t="s">
        <v>24</v>
      </c>
      <c r="AM3461" s="28" t="s">
        <v>24</v>
      </c>
      <c r="AN3461" s="28" t="s">
        <v>24</v>
      </c>
      <c r="AO3461" s="15"/>
    </row>
    <row r="3462" spans="1:41">
      <c r="A3462" s="23"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32"/>
      <c r="AF3462" s="12"/>
      <c r="AG3462" s="12"/>
      <c r="AH3462" s="13"/>
      <c r="AI3462" s="12"/>
      <c r="AJ3462" s="14" t="s">
        <v>24</v>
      </c>
      <c r="AK3462" s="14" t="s">
        <v>24</v>
      </c>
      <c r="AL3462" s="14" t="s">
        <v>24</v>
      </c>
      <c r="AM3462" s="28" t="s">
        <v>24</v>
      </c>
      <c r="AN3462" s="28" t="s">
        <v>24</v>
      </c>
      <c r="AO3462" s="15"/>
    </row>
    <row r="3463" spans="1:41">
      <c r="A3463" s="23"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32"/>
      <c r="AF3463" s="12"/>
      <c r="AG3463" s="12"/>
      <c r="AH3463" s="13"/>
      <c r="AI3463" s="12"/>
      <c r="AJ3463" s="14" t="s">
        <v>24</v>
      </c>
      <c r="AK3463" s="14" t="s">
        <v>24</v>
      </c>
      <c r="AL3463" s="14" t="s">
        <v>24</v>
      </c>
      <c r="AM3463" s="28" t="s">
        <v>24</v>
      </c>
      <c r="AN3463" s="28" t="s">
        <v>24</v>
      </c>
      <c r="AO3463" s="15"/>
    </row>
    <row r="3464" spans="1:41">
      <c r="A3464" s="23"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32"/>
      <c r="AF3464" s="12"/>
      <c r="AG3464" s="12"/>
      <c r="AH3464" s="13"/>
      <c r="AI3464" s="12"/>
      <c r="AJ3464" s="14" t="s">
        <v>24</v>
      </c>
      <c r="AK3464" s="14" t="s">
        <v>24</v>
      </c>
      <c r="AL3464" s="14" t="s">
        <v>24</v>
      </c>
      <c r="AM3464" s="28" t="s">
        <v>24</v>
      </c>
      <c r="AN3464" s="28" t="s">
        <v>24</v>
      </c>
      <c r="AO3464" s="15"/>
    </row>
    <row r="3465" spans="1:41">
      <c r="A3465" s="23"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32"/>
      <c r="AF3465" s="12"/>
      <c r="AG3465" s="12"/>
      <c r="AH3465" s="13"/>
      <c r="AI3465" s="12"/>
      <c r="AJ3465" s="14" t="s">
        <v>24</v>
      </c>
      <c r="AK3465" s="14" t="s">
        <v>24</v>
      </c>
      <c r="AL3465" s="14" t="s">
        <v>24</v>
      </c>
      <c r="AM3465" s="28" t="s">
        <v>24</v>
      </c>
      <c r="AN3465" s="28" t="s">
        <v>24</v>
      </c>
      <c r="AO3465" s="15"/>
    </row>
    <row r="3466" spans="1:41">
      <c r="A3466" s="23"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32"/>
      <c r="AF3466" s="12"/>
      <c r="AG3466" s="12"/>
      <c r="AH3466" s="13"/>
      <c r="AI3466" s="12"/>
      <c r="AJ3466" s="14" t="s">
        <v>24</v>
      </c>
      <c r="AK3466" s="14" t="s">
        <v>24</v>
      </c>
      <c r="AL3466" s="14" t="s">
        <v>24</v>
      </c>
      <c r="AM3466" s="28" t="s">
        <v>24</v>
      </c>
      <c r="AN3466" s="28" t="s">
        <v>24</v>
      </c>
      <c r="AO3466" s="15"/>
    </row>
    <row r="3467" spans="1:41">
      <c r="A3467" s="23"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32"/>
      <c r="AF3467" s="12"/>
      <c r="AG3467" s="12"/>
      <c r="AH3467" s="13"/>
      <c r="AI3467" s="12"/>
      <c r="AJ3467" s="14" t="s">
        <v>24</v>
      </c>
      <c r="AK3467" s="14" t="s">
        <v>24</v>
      </c>
      <c r="AL3467" s="14" t="s">
        <v>24</v>
      </c>
      <c r="AM3467" s="28" t="s">
        <v>24</v>
      </c>
      <c r="AN3467" s="28" t="s">
        <v>24</v>
      </c>
      <c r="AO3467" s="15"/>
    </row>
    <row r="3468" spans="1:41">
      <c r="A3468" s="23"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32"/>
      <c r="AF3468" s="12"/>
      <c r="AG3468" s="12"/>
      <c r="AH3468" s="13"/>
      <c r="AI3468" s="12"/>
      <c r="AJ3468" s="14" t="s">
        <v>24</v>
      </c>
      <c r="AK3468" s="14" t="s">
        <v>24</v>
      </c>
      <c r="AL3468" s="14" t="s">
        <v>24</v>
      </c>
      <c r="AM3468" s="28" t="s">
        <v>24</v>
      </c>
      <c r="AN3468" s="28" t="s">
        <v>24</v>
      </c>
      <c r="AO3468" s="15"/>
    </row>
    <row r="3469" spans="1:41">
      <c r="A3469" s="23"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32"/>
      <c r="AF3469" s="12"/>
      <c r="AG3469" s="12"/>
      <c r="AH3469" s="13"/>
      <c r="AI3469" s="12"/>
      <c r="AJ3469" s="14" t="s">
        <v>24</v>
      </c>
      <c r="AK3469" s="14" t="s">
        <v>24</v>
      </c>
      <c r="AL3469" s="14" t="s">
        <v>24</v>
      </c>
      <c r="AM3469" s="28" t="s">
        <v>24</v>
      </c>
      <c r="AN3469" s="28" t="s">
        <v>24</v>
      </c>
      <c r="AO3469" s="15"/>
    </row>
    <row r="3470" spans="1:41">
      <c r="A3470" s="23"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32"/>
      <c r="AF3470" s="12"/>
      <c r="AG3470" s="12"/>
      <c r="AH3470" s="13"/>
      <c r="AI3470" s="12"/>
      <c r="AJ3470" s="14" t="s">
        <v>24</v>
      </c>
      <c r="AK3470" s="14" t="s">
        <v>24</v>
      </c>
      <c r="AL3470" s="14" t="s">
        <v>24</v>
      </c>
      <c r="AM3470" s="28" t="s">
        <v>24</v>
      </c>
      <c r="AN3470" s="28" t="s">
        <v>24</v>
      </c>
      <c r="AO3470" s="15"/>
    </row>
    <row r="3471" spans="1:41">
      <c r="A3471" s="23"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32"/>
      <c r="AF3471" s="12"/>
      <c r="AG3471" s="12"/>
      <c r="AH3471" s="13"/>
      <c r="AI3471" s="12"/>
      <c r="AJ3471" s="14" t="s">
        <v>24</v>
      </c>
      <c r="AK3471" s="14" t="s">
        <v>24</v>
      </c>
      <c r="AL3471" s="14" t="s">
        <v>24</v>
      </c>
      <c r="AM3471" s="28" t="s">
        <v>24</v>
      </c>
      <c r="AN3471" s="28" t="s">
        <v>24</v>
      </c>
      <c r="AO3471" s="15"/>
    </row>
    <row r="3472" spans="1:41">
      <c r="A3472" s="23"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32"/>
      <c r="AF3472" s="12"/>
      <c r="AG3472" s="12"/>
      <c r="AH3472" s="13"/>
      <c r="AI3472" s="12"/>
      <c r="AJ3472" s="14" t="s">
        <v>24</v>
      </c>
      <c r="AK3472" s="14" t="s">
        <v>24</v>
      </c>
      <c r="AL3472" s="14" t="s">
        <v>24</v>
      </c>
      <c r="AM3472" s="28" t="s">
        <v>24</v>
      </c>
      <c r="AN3472" s="28" t="s">
        <v>24</v>
      </c>
      <c r="AO3472" s="15"/>
    </row>
    <row r="3473" spans="1:41">
      <c r="A3473" s="23"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32"/>
      <c r="AF3473" s="12"/>
      <c r="AG3473" s="12"/>
      <c r="AH3473" s="13"/>
      <c r="AI3473" s="12"/>
      <c r="AJ3473" s="14" t="s">
        <v>24</v>
      </c>
      <c r="AK3473" s="14" t="s">
        <v>24</v>
      </c>
      <c r="AL3473" s="14" t="s">
        <v>24</v>
      </c>
      <c r="AM3473" s="28" t="s">
        <v>24</v>
      </c>
      <c r="AN3473" s="28" t="s">
        <v>24</v>
      </c>
      <c r="AO3473" s="15"/>
    </row>
    <row r="3474" spans="1:41">
      <c r="A3474" s="23"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32"/>
      <c r="AF3474" s="12"/>
      <c r="AG3474" s="12"/>
      <c r="AH3474" s="13"/>
      <c r="AI3474" s="12"/>
      <c r="AJ3474" s="14" t="s">
        <v>24</v>
      </c>
      <c r="AK3474" s="14" t="s">
        <v>24</v>
      </c>
      <c r="AL3474" s="14" t="s">
        <v>24</v>
      </c>
      <c r="AM3474" s="28" t="s">
        <v>24</v>
      </c>
      <c r="AN3474" s="28" t="s">
        <v>24</v>
      </c>
      <c r="AO3474" s="15"/>
    </row>
    <row r="3475" spans="1:41">
      <c r="A3475" s="23"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32"/>
      <c r="AF3475" s="12"/>
      <c r="AG3475" s="12"/>
      <c r="AH3475" s="13"/>
      <c r="AI3475" s="12"/>
      <c r="AJ3475" s="14" t="s">
        <v>24</v>
      </c>
      <c r="AK3475" s="14" t="s">
        <v>24</v>
      </c>
      <c r="AL3475" s="14" t="s">
        <v>24</v>
      </c>
      <c r="AM3475" s="28" t="s">
        <v>24</v>
      </c>
      <c r="AN3475" s="28" t="s">
        <v>24</v>
      </c>
      <c r="AO3475" s="15"/>
    </row>
    <row r="3476" spans="1:41">
      <c r="A3476" s="23"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32"/>
      <c r="AF3476" s="12"/>
      <c r="AG3476" s="12"/>
      <c r="AH3476" s="13"/>
      <c r="AI3476" s="12"/>
      <c r="AJ3476" s="14" t="s">
        <v>24</v>
      </c>
      <c r="AK3476" s="14" t="s">
        <v>24</v>
      </c>
      <c r="AL3476" s="14" t="s">
        <v>24</v>
      </c>
      <c r="AM3476" s="28" t="s">
        <v>24</v>
      </c>
      <c r="AN3476" s="28" t="s">
        <v>24</v>
      </c>
      <c r="AO3476" s="15"/>
    </row>
    <row r="3477" spans="1:41">
      <c r="A3477" s="23"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32"/>
      <c r="AF3477" s="12"/>
      <c r="AG3477" s="12"/>
      <c r="AH3477" s="13"/>
      <c r="AI3477" s="12"/>
      <c r="AJ3477" s="14" t="s">
        <v>24</v>
      </c>
      <c r="AK3477" s="14" t="s">
        <v>24</v>
      </c>
      <c r="AL3477" s="14" t="s">
        <v>24</v>
      </c>
      <c r="AM3477" s="28" t="s">
        <v>24</v>
      </c>
      <c r="AN3477" s="28" t="s">
        <v>24</v>
      </c>
      <c r="AO3477" s="15"/>
    </row>
    <row r="3478" spans="1:41">
      <c r="A3478" s="23"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32"/>
      <c r="AF3478" s="12"/>
      <c r="AG3478" s="12"/>
      <c r="AH3478" s="13"/>
      <c r="AI3478" s="12"/>
      <c r="AJ3478" s="14" t="s">
        <v>24</v>
      </c>
      <c r="AK3478" s="14" t="s">
        <v>24</v>
      </c>
      <c r="AL3478" s="14" t="s">
        <v>24</v>
      </c>
      <c r="AM3478" s="28" t="s">
        <v>24</v>
      </c>
      <c r="AN3478" s="28" t="s">
        <v>24</v>
      </c>
      <c r="AO3478" s="15"/>
    </row>
    <row r="3479" spans="1:41">
      <c r="A3479" s="23"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32"/>
      <c r="AF3479" s="12"/>
      <c r="AG3479" s="12"/>
      <c r="AH3479" s="13"/>
      <c r="AI3479" s="12"/>
      <c r="AJ3479" s="14" t="s">
        <v>24</v>
      </c>
      <c r="AK3479" s="14" t="s">
        <v>24</v>
      </c>
      <c r="AL3479" s="14" t="s">
        <v>24</v>
      </c>
      <c r="AM3479" s="28" t="s">
        <v>24</v>
      </c>
      <c r="AN3479" s="28" t="s">
        <v>24</v>
      </c>
      <c r="AO3479" s="15"/>
    </row>
    <row r="3480" spans="1:41">
      <c r="A3480" s="23"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32"/>
      <c r="AF3480" s="12"/>
      <c r="AG3480" s="12"/>
      <c r="AH3480" s="13"/>
      <c r="AI3480" s="12"/>
      <c r="AJ3480" s="14" t="s">
        <v>24</v>
      </c>
      <c r="AK3480" s="14" t="s">
        <v>24</v>
      </c>
      <c r="AL3480" s="14" t="s">
        <v>24</v>
      </c>
      <c r="AM3480" s="28" t="s">
        <v>24</v>
      </c>
      <c r="AN3480" s="28" t="s">
        <v>24</v>
      </c>
      <c r="AO3480" s="15"/>
    </row>
    <row r="3481" spans="1:41">
      <c r="A3481" s="23"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32"/>
      <c r="AF3481" s="12"/>
      <c r="AG3481" s="12"/>
      <c r="AH3481" s="13"/>
      <c r="AI3481" s="12"/>
      <c r="AJ3481" s="14" t="s">
        <v>24</v>
      </c>
      <c r="AK3481" s="14" t="s">
        <v>24</v>
      </c>
      <c r="AL3481" s="14" t="s">
        <v>24</v>
      </c>
      <c r="AM3481" s="28" t="s">
        <v>24</v>
      </c>
      <c r="AN3481" s="28" t="s">
        <v>24</v>
      </c>
      <c r="AO3481" s="15"/>
    </row>
    <row r="3482" spans="1:41">
      <c r="A3482" s="23"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32"/>
      <c r="AF3482" s="12"/>
      <c r="AG3482" s="12"/>
      <c r="AH3482" s="13"/>
      <c r="AI3482" s="12"/>
      <c r="AJ3482" s="14" t="s">
        <v>24</v>
      </c>
      <c r="AK3482" s="14" t="s">
        <v>24</v>
      </c>
      <c r="AL3482" s="14" t="s">
        <v>24</v>
      </c>
      <c r="AM3482" s="28" t="s">
        <v>24</v>
      </c>
      <c r="AN3482" s="28" t="s">
        <v>24</v>
      </c>
      <c r="AO3482" s="15"/>
    </row>
    <row r="3483" spans="1:41">
      <c r="A3483" s="23"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32"/>
      <c r="AF3483" s="12"/>
      <c r="AG3483" s="12"/>
      <c r="AH3483" s="13"/>
      <c r="AI3483" s="12"/>
      <c r="AJ3483" s="14" t="s">
        <v>24</v>
      </c>
      <c r="AK3483" s="14" t="s">
        <v>24</v>
      </c>
      <c r="AL3483" s="14" t="s">
        <v>24</v>
      </c>
      <c r="AM3483" s="28" t="s">
        <v>24</v>
      </c>
      <c r="AN3483" s="28" t="s">
        <v>24</v>
      </c>
      <c r="AO3483" s="15"/>
    </row>
    <row r="3484" spans="1:41">
      <c r="A3484" s="23"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32"/>
      <c r="AF3484" s="12"/>
      <c r="AG3484" s="12"/>
      <c r="AH3484" s="13"/>
      <c r="AI3484" s="12"/>
      <c r="AJ3484" s="14" t="s">
        <v>24</v>
      </c>
      <c r="AK3484" s="14" t="s">
        <v>24</v>
      </c>
      <c r="AL3484" s="14" t="s">
        <v>24</v>
      </c>
      <c r="AM3484" s="28" t="s">
        <v>24</v>
      </c>
      <c r="AN3484" s="28" t="s">
        <v>24</v>
      </c>
      <c r="AO3484" s="15"/>
    </row>
    <row r="3485" spans="1:41">
      <c r="A3485" s="23"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32"/>
      <c r="AF3485" s="12"/>
      <c r="AG3485" s="12"/>
      <c r="AH3485" s="13"/>
      <c r="AI3485" s="12"/>
      <c r="AJ3485" s="14" t="s">
        <v>24</v>
      </c>
      <c r="AK3485" s="14" t="s">
        <v>24</v>
      </c>
      <c r="AL3485" s="14" t="s">
        <v>24</v>
      </c>
      <c r="AM3485" s="28" t="s">
        <v>24</v>
      </c>
      <c r="AN3485" s="28" t="s">
        <v>24</v>
      </c>
      <c r="AO3485" s="15"/>
    </row>
    <row r="3486" spans="1:41">
      <c r="A3486" s="23"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32"/>
      <c r="AF3486" s="12"/>
      <c r="AG3486" s="12"/>
      <c r="AH3486" s="13"/>
      <c r="AI3486" s="12"/>
      <c r="AJ3486" s="14" t="s">
        <v>24</v>
      </c>
      <c r="AK3486" s="14" t="s">
        <v>24</v>
      </c>
      <c r="AL3486" s="14" t="s">
        <v>24</v>
      </c>
      <c r="AM3486" s="28" t="s">
        <v>24</v>
      </c>
      <c r="AN3486" s="28" t="s">
        <v>24</v>
      </c>
      <c r="AO3486" s="15"/>
    </row>
    <row r="3487" spans="1:41">
      <c r="A3487" s="23"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32"/>
      <c r="AF3487" s="12"/>
      <c r="AG3487" s="12"/>
      <c r="AH3487" s="13"/>
      <c r="AI3487" s="12"/>
      <c r="AJ3487" s="14" t="s">
        <v>24</v>
      </c>
      <c r="AK3487" s="14" t="s">
        <v>24</v>
      </c>
      <c r="AL3487" s="14" t="s">
        <v>24</v>
      </c>
      <c r="AM3487" s="28" t="s">
        <v>24</v>
      </c>
      <c r="AN3487" s="28" t="s">
        <v>24</v>
      </c>
      <c r="AO3487" s="15"/>
    </row>
    <row r="3488" spans="1:41">
      <c r="A3488" s="23"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32"/>
      <c r="AF3488" s="12"/>
      <c r="AG3488" s="12"/>
      <c r="AH3488" s="13"/>
      <c r="AI3488" s="12"/>
      <c r="AJ3488" s="14" t="s">
        <v>24</v>
      </c>
      <c r="AK3488" s="14" t="s">
        <v>24</v>
      </c>
      <c r="AL3488" s="14" t="s">
        <v>24</v>
      </c>
      <c r="AM3488" s="28" t="s">
        <v>24</v>
      </c>
      <c r="AN3488" s="28" t="s">
        <v>24</v>
      </c>
      <c r="AO3488" s="15"/>
    </row>
    <row r="3489" spans="1:41">
      <c r="A3489" s="23"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32"/>
      <c r="AF3489" s="12"/>
      <c r="AG3489" s="12"/>
      <c r="AH3489" s="13"/>
      <c r="AI3489" s="12"/>
      <c r="AJ3489" s="14" t="s">
        <v>24</v>
      </c>
      <c r="AK3489" s="14" t="s">
        <v>24</v>
      </c>
      <c r="AL3489" s="14" t="s">
        <v>24</v>
      </c>
      <c r="AM3489" s="28" t="s">
        <v>24</v>
      </c>
      <c r="AN3489" s="28" t="s">
        <v>24</v>
      </c>
      <c r="AO3489" s="15"/>
    </row>
    <row r="3490" spans="1:41">
      <c r="A3490" s="23"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32"/>
      <c r="AF3490" s="12"/>
      <c r="AG3490" s="12"/>
      <c r="AH3490" s="13"/>
      <c r="AI3490" s="12"/>
      <c r="AJ3490" s="14" t="s">
        <v>24</v>
      </c>
      <c r="AK3490" s="14" t="s">
        <v>24</v>
      </c>
      <c r="AL3490" s="14" t="s">
        <v>24</v>
      </c>
      <c r="AM3490" s="28" t="s">
        <v>24</v>
      </c>
      <c r="AN3490" s="28" t="s">
        <v>24</v>
      </c>
      <c r="AO3490" s="15"/>
    </row>
    <row r="3491" spans="1:41">
      <c r="A3491" s="23"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32"/>
      <c r="AF3491" s="12"/>
      <c r="AG3491" s="12"/>
      <c r="AH3491" s="13"/>
      <c r="AI3491" s="12"/>
      <c r="AJ3491" s="14" t="s">
        <v>24</v>
      </c>
      <c r="AK3491" s="14" t="s">
        <v>24</v>
      </c>
      <c r="AL3491" s="14" t="s">
        <v>24</v>
      </c>
      <c r="AM3491" s="28" t="s">
        <v>24</v>
      </c>
      <c r="AN3491" s="28" t="s">
        <v>24</v>
      </c>
      <c r="AO3491" s="15"/>
    </row>
    <row r="3492" spans="1:41">
      <c r="A3492" s="23"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32"/>
      <c r="AF3492" s="12"/>
      <c r="AG3492" s="12"/>
      <c r="AH3492" s="13"/>
      <c r="AI3492" s="12"/>
      <c r="AJ3492" s="14" t="s">
        <v>24</v>
      </c>
      <c r="AK3492" s="14" t="s">
        <v>24</v>
      </c>
      <c r="AL3492" s="14" t="s">
        <v>24</v>
      </c>
      <c r="AM3492" s="28" t="s">
        <v>24</v>
      </c>
      <c r="AN3492" s="28" t="s">
        <v>24</v>
      </c>
      <c r="AO3492" s="15"/>
    </row>
    <row r="3493" spans="1:41">
      <c r="A3493" s="23"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32"/>
      <c r="AF3493" s="12"/>
      <c r="AG3493" s="12"/>
      <c r="AH3493" s="13"/>
      <c r="AI3493" s="12"/>
      <c r="AJ3493" s="14" t="s">
        <v>24</v>
      </c>
      <c r="AK3493" s="14" t="s">
        <v>24</v>
      </c>
      <c r="AL3493" s="14" t="s">
        <v>24</v>
      </c>
      <c r="AM3493" s="28" t="s">
        <v>24</v>
      </c>
      <c r="AN3493" s="28" t="s">
        <v>24</v>
      </c>
      <c r="AO3493" s="15"/>
    </row>
    <row r="3494" spans="1:41">
      <c r="A3494" s="23"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32"/>
      <c r="AF3494" s="12"/>
      <c r="AG3494" s="12"/>
      <c r="AH3494" s="13"/>
      <c r="AI3494" s="12"/>
      <c r="AJ3494" s="14" t="s">
        <v>24</v>
      </c>
      <c r="AK3494" s="14" t="s">
        <v>24</v>
      </c>
      <c r="AL3494" s="14" t="s">
        <v>24</v>
      </c>
      <c r="AM3494" s="28" t="s">
        <v>24</v>
      </c>
      <c r="AN3494" s="28" t="s">
        <v>24</v>
      </c>
      <c r="AO3494" s="15"/>
    </row>
    <row r="3495" spans="1:41">
      <c r="A3495" s="23"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32"/>
      <c r="AF3495" s="12"/>
      <c r="AG3495" s="12"/>
      <c r="AH3495" s="13"/>
      <c r="AI3495" s="12"/>
      <c r="AJ3495" s="14" t="s">
        <v>24</v>
      </c>
      <c r="AK3495" s="14" t="s">
        <v>24</v>
      </c>
      <c r="AL3495" s="14" t="s">
        <v>24</v>
      </c>
      <c r="AM3495" s="28" t="s">
        <v>24</v>
      </c>
      <c r="AN3495" s="28" t="s">
        <v>24</v>
      </c>
      <c r="AO3495" s="15"/>
    </row>
    <row r="3496" spans="1:41">
      <c r="A3496" s="23"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32"/>
      <c r="AF3496" s="12"/>
      <c r="AG3496" s="12"/>
      <c r="AH3496" s="13"/>
      <c r="AI3496" s="12"/>
      <c r="AJ3496" s="14" t="s">
        <v>24</v>
      </c>
      <c r="AK3496" s="14" t="s">
        <v>24</v>
      </c>
      <c r="AL3496" s="14" t="s">
        <v>24</v>
      </c>
      <c r="AM3496" s="28" t="s">
        <v>24</v>
      </c>
      <c r="AN3496" s="28" t="s">
        <v>24</v>
      </c>
      <c r="AO3496" s="15"/>
    </row>
    <row r="3497" spans="1:41">
      <c r="A3497" s="23"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32"/>
      <c r="AF3497" s="12"/>
      <c r="AG3497" s="12"/>
      <c r="AH3497" s="13"/>
      <c r="AI3497" s="12"/>
      <c r="AJ3497" s="14" t="s">
        <v>24</v>
      </c>
      <c r="AK3497" s="14" t="s">
        <v>24</v>
      </c>
      <c r="AL3497" s="14" t="s">
        <v>24</v>
      </c>
      <c r="AM3497" s="28" t="s">
        <v>24</v>
      </c>
      <c r="AN3497" s="28" t="s">
        <v>24</v>
      </c>
      <c r="AO3497" s="15"/>
    </row>
    <row r="3498" spans="1:41">
      <c r="A3498" s="23"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32"/>
      <c r="AF3498" s="12"/>
      <c r="AG3498" s="12"/>
      <c r="AH3498" s="13"/>
      <c r="AI3498" s="12"/>
      <c r="AJ3498" s="14" t="s">
        <v>24</v>
      </c>
      <c r="AK3498" s="14" t="s">
        <v>24</v>
      </c>
      <c r="AL3498" s="14" t="s">
        <v>24</v>
      </c>
      <c r="AM3498" s="28" t="s">
        <v>24</v>
      </c>
      <c r="AN3498" s="28" t="s">
        <v>24</v>
      </c>
      <c r="AO3498" s="15"/>
    </row>
    <row r="3499" spans="1:41">
      <c r="A3499" s="23"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32"/>
      <c r="AF3499" s="12"/>
      <c r="AG3499" s="12"/>
      <c r="AH3499" s="13"/>
      <c r="AI3499" s="12"/>
      <c r="AJ3499" s="14" t="s">
        <v>24</v>
      </c>
      <c r="AK3499" s="14" t="s">
        <v>24</v>
      </c>
      <c r="AL3499" s="14" t="s">
        <v>24</v>
      </c>
      <c r="AM3499" s="28" t="s">
        <v>24</v>
      </c>
      <c r="AN3499" s="28" t="s">
        <v>24</v>
      </c>
      <c r="AO3499" s="15"/>
    </row>
    <row r="3500" spans="1:41">
      <c r="A3500" s="23"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32"/>
      <c r="AF3500" s="12"/>
      <c r="AG3500" s="12"/>
      <c r="AH3500" s="13"/>
      <c r="AI3500" s="12"/>
      <c r="AJ3500" s="14" t="s">
        <v>24</v>
      </c>
      <c r="AK3500" s="14" t="s">
        <v>24</v>
      </c>
      <c r="AL3500" s="14" t="s">
        <v>24</v>
      </c>
      <c r="AM3500" s="28" t="s">
        <v>24</v>
      </c>
      <c r="AN3500" s="28" t="s">
        <v>24</v>
      </c>
      <c r="AO3500" s="15"/>
    </row>
    <row r="3501" spans="1:41">
      <c r="A3501" s="23"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32"/>
      <c r="AF3501" s="12"/>
      <c r="AG3501" s="12"/>
      <c r="AH3501" s="13"/>
      <c r="AI3501" s="12"/>
      <c r="AJ3501" s="14" t="s">
        <v>24</v>
      </c>
      <c r="AK3501" s="14" t="s">
        <v>24</v>
      </c>
      <c r="AL3501" s="14" t="s">
        <v>24</v>
      </c>
      <c r="AM3501" s="28" t="s">
        <v>24</v>
      </c>
      <c r="AN3501" s="28" t="s">
        <v>24</v>
      </c>
      <c r="AO3501" s="15"/>
    </row>
    <row r="3502" spans="1:41">
      <c r="A3502" s="23"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32"/>
      <c r="AF3502" s="12"/>
      <c r="AG3502" s="12"/>
      <c r="AH3502" s="13"/>
      <c r="AI3502" s="12"/>
      <c r="AJ3502" s="14" t="s">
        <v>24</v>
      </c>
      <c r="AK3502" s="14" t="s">
        <v>24</v>
      </c>
      <c r="AL3502" s="14" t="s">
        <v>24</v>
      </c>
      <c r="AM3502" s="28" t="s">
        <v>24</v>
      </c>
      <c r="AN3502" s="28" t="s">
        <v>24</v>
      </c>
      <c r="AO3502" s="15"/>
    </row>
    <row r="3503" spans="1:41">
      <c r="A3503" s="23"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32"/>
      <c r="AF3503" s="12"/>
      <c r="AG3503" s="12"/>
      <c r="AH3503" s="13"/>
      <c r="AI3503" s="12"/>
      <c r="AJ3503" s="14" t="s">
        <v>24</v>
      </c>
      <c r="AK3503" s="14" t="s">
        <v>24</v>
      </c>
      <c r="AL3503" s="14" t="s">
        <v>24</v>
      </c>
      <c r="AM3503" s="28" t="s">
        <v>24</v>
      </c>
      <c r="AN3503" s="28" t="s">
        <v>24</v>
      </c>
      <c r="AO3503" s="15"/>
    </row>
    <row r="3504" spans="1:41">
      <c r="A3504" s="23"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32"/>
      <c r="AF3504" s="12"/>
      <c r="AG3504" s="12"/>
      <c r="AH3504" s="13"/>
      <c r="AI3504" s="12"/>
      <c r="AJ3504" s="14" t="s">
        <v>24</v>
      </c>
      <c r="AK3504" s="14" t="s">
        <v>24</v>
      </c>
      <c r="AL3504" s="14" t="s">
        <v>24</v>
      </c>
      <c r="AM3504" s="28" t="s">
        <v>24</v>
      </c>
      <c r="AN3504" s="28" t="s">
        <v>24</v>
      </c>
      <c r="AO3504" s="15"/>
    </row>
    <row r="3505" spans="1:41">
      <c r="A3505" s="23"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32"/>
      <c r="AF3505" s="12"/>
      <c r="AG3505" s="12"/>
      <c r="AH3505" s="13"/>
      <c r="AI3505" s="12"/>
      <c r="AJ3505" s="14" t="s">
        <v>24</v>
      </c>
      <c r="AK3505" s="14" t="s">
        <v>24</v>
      </c>
      <c r="AL3505" s="14" t="s">
        <v>24</v>
      </c>
      <c r="AM3505" s="28" t="s">
        <v>24</v>
      </c>
      <c r="AN3505" s="28" t="s">
        <v>24</v>
      </c>
      <c r="AO3505" s="15"/>
    </row>
    <row r="3506" spans="1:41">
      <c r="A3506" s="23"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32"/>
      <c r="AF3506" s="12"/>
      <c r="AG3506" s="12"/>
      <c r="AH3506" s="13"/>
      <c r="AI3506" s="12"/>
      <c r="AJ3506" s="14" t="s">
        <v>24</v>
      </c>
      <c r="AK3506" s="14" t="s">
        <v>24</v>
      </c>
      <c r="AL3506" s="14" t="s">
        <v>24</v>
      </c>
      <c r="AM3506" s="28" t="s">
        <v>24</v>
      </c>
      <c r="AN3506" s="28" t="s">
        <v>24</v>
      </c>
      <c r="AO3506" s="15"/>
    </row>
    <row r="3507" spans="1:41">
      <c r="A3507" s="23"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32"/>
      <c r="AF3507" s="12"/>
      <c r="AG3507" s="12"/>
      <c r="AH3507" s="13"/>
      <c r="AI3507" s="12"/>
      <c r="AJ3507" s="14" t="s">
        <v>24</v>
      </c>
      <c r="AK3507" s="14" t="s">
        <v>24</v>
      </c>
      <c r="AL3507" s="14" t="s">
        <v>24</v>
      </c>
      <c r="AM3507" s="28" t="s">
        <v>24</v>
      </c>
      <c r="AN3507" s="28" t="s">
        <v>24</v>
      </c>
      <c r="AO3507" s="15"/>
    </row>
    <row r="3508" spans="1:41">
      <c r="A3508" s="23"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32"/>
      <c r="AF3508" s="12"/>
      <c r="AG3508" s="12"/>
      <c r="AH3508" s="13"/>
      <c r="AI3508" s="12"/>
      <c r="AJ3508" s="14" t="s">
        <v>24</v>
      </c>
      <c r="AK3508" s="14" t="s">
        <v>24</v>
      </c>
      <c r="AL3508" s="14" t="s">
        <v>24</v>
      </c>
      <c r="AM3508" s="28" t="s">
        <v>24</v>
      </c>
      <c r="AN3508" s="28" t="s">
        <v>24</v>
      </c>
      <c r="AO3508" s="15"/>
    </row>
    <row r="3509" spans="1:41">
      <c r="A3509" s="23"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32"/>
      <c r="AF3509" s="12"/>
      <c r="AG3509" s="12"/>
      <c r="AH3509" s="13"/>
      <c r="AI3509" s="12"/>
      <c r="AJ3509" s="14" t="s">
        <v>24</v>
      </c>
      <c r="AK3509" s="14" t="s">
        <v>24</v>
      </c>
      <c r="AL3509" s="14" t="s">
        <v>24</v>
      </c>
      <c r="AM3509" s="28" t="s">
        <v>24</v>
      </c>
      <c r="AN3509" s="28" t="s">
        <v>24</v>
      </c>
      <c r="AO3509" s="15"/>
    </row>
    <row r="3510" spans="1:41">
      <c r="A3510" s="23"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32"/>
      <c r="AF3510" s="12"/>
      <c r="AG3510" s="12"/>
      <c r="AH3510" s="13"/>
      <c r="AI3510" s="12"/>
      <c r="AJ3510" s="14" t="s">
        <v>24</v>
      </c>
      <c r="AK3510" s="14" t="s">
        <v>24</v>
      </c>
      <c r="AL3510" s="14" t="s">
        <v>24</v>
      </c>
      <c r="AM3510" s="28" t="s">
        <v>24</v>
      </c>
      <c r="AN3510" s="28" t="s">
        <v>24</v>
      </c>
      <c r="AO3510" s="15"/>
    </row>
    <row r="3511" spans="1:41">
      <c r="A3511" s="23"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32"/>
      <c r="AF3511" s="12"/>
      <c r="AG3511" s="12"/>
      <c r="AH3511" s="13"/>
      <c r="AI3511" s="12"/>
      <c r="AJ3511" s="14" t="s">
        <v>24</v>
      </c>
      <c r="AK3511" s="14" t="s">
        <v>24</v>
      </c>
      <c r="AL3511" s="14" t="s">
        <v>24</v>
      </c>
      <c r="AM3511" s="28" t="s">
        <v>24</v>
      </c>
      <c r="AN3511" s="28" t="s">
        <v>24</v>
      </c>
      <c r="AO3511" s="15"/>
    </row>
    <row r="3512" spans="1:41">
      <c r="A3512" s="23"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32"/>
      <c r="AF3512" s="12"/>
      <c r="AG3512" s="12"/>
      <c r="AH3512" s="13"/>
      <c r="AI3512" s="12"/>
      <c r="AJ3512" s="14" t="s">
        <v>24</v>
      </c>
      <c r="AK3512" s="14" t="s">
        <v>24</v>
      </c>
      <c r="AL3512" s="14" t="s">
        <v>24</v>
      </c>
      <c r="AM3512" s="28" t="s">
        <v>24</v>
      </c>
      <c r="AN3512" s="28" t="s">
        <v>24</v>
      </c>
      <c r="AO3512" s="15"/>
    </row>
    <row r="3513" spans="1:41">
      <c r="A3513" s="23"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32"/>
      <c r="AF3513" s="12"/>
      <c r="AG3513" s="12"/>
      <c r="AH3513" s="13"/>
      <c r="AI3513" s="12"/>
      <c r="AJ3513" s="14" t="s">
        <v>24</v>
      </c>
      <c r="AK3513" s="14" t="s">
        <v>24</v>
      </c>
      <c r="AL3513" s="14" t="s">
        <v>24</v>
      </c>
      <c r="AM3513" s="28" t="s">
        <v>24</v>
      </c>
      <c r="AN3513" s="28" t="s">
        <v>24</v>
      </c>
      <c r="AO3513" s="15"/>
    </row>
    <row r="3514" spans="1:41">
      <c r="A3514" s="23"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32"/>
      <c r="AF3514" s="12"/>
      <c r="AG3514" s="12"/>
      <c r="AH3514" s="13"/>
      <c r="AI3514" s="12"/>
      <c r="AJ3514" s="14" t="s">
        <v>24</v>
      </c>
      <c r="AK3514" s="14" t="s">
        <v>24</v>
      </c>
      <c r="AL3514" s="14" t="s">
        <v>24</v>
      </c>
      <c r="AM3514" s="28" t="s">
        <v>24</v>
      </c>
      <c r="AN3514" s="28" t="s">
        <v>24</v>
      </c>
      <c r="AO3514" s="15"/>
    </row>
    <row r="3515" spans="1:41">
      <c r="A3515" s="23"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32"/>
      <c r="AF3515" s="12"/>
      <c r="AG3515" s="12"/>
      <c r="AH3515" s="13"/>
      <c r="AI3515" s="12"/>
      <c r="AJ3515" s="14" t="s">
        <v>24</v>
      </c>
      <c r="AK3515" s="14" t="s">
        <v>24</v>
      </c>
      <c r="AL3515" s="14" t="s">
        <v>24</v>
      </c>
      <c r="AM3515" s="28" t="s">
        <v>24</v>
      </c>
      <c r="AN3515" s="28" t="s">
        <v>24</v>
      </c>
      <c r="AO3515" s="15"/>
    </row>
    <row r="3516" spans="1:41">
      <c r="A3516" s="23"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32"/>
      <c r="AF3516" s="12"/>
      <c r="AG3516" s="12"/>
      <c r="AH3516" s="13"/>
      <c r="AI3516" s="12"/>
      <c r="AJ3516" s="14" t="s">
        <v>24</v>
      </c>
      <c r="AK3516" s="14" t="s">
        <v>24</v>
      </c>
      <c r="AL3516" s="14" t="s">
        <v>24</v>
      </c>
      <c r="AM3516" s="28" t="s">
        <v>24</v>
      </c>
      <c r="AN3516" s="28" t="s">
        <v>24</v>
      </c>
      <c r="AO3516" s="15"/>
    </row>
    <row r="3517" spans="1:41">
      <c r="A3517" s="23"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32"/>
      <c r="AF3517" s="12"/>
      <c r="AG3517" s="12"/>
      <c r="AH3517" s="13"/>
      <c r="AI3517" s="12"/>
      <c r="AJ3517" s="14" t="s">
        <v>24</v>
      </c>
      <c r="AK3517" s="14" t="s">
        <v>24</v>
      </c>
      <c r="AL3517" s="14" t="s">
        <v>24</v>
      </c>
      <c r="AM3517" s="28" t="s">
        <v>24</v>
      </c>
      <c r="AN3517" s="28" t="s">
        <v>24</v>
      </c>
      <c r="AO3517" s="15"/>
    </row>
    <row r="3518" spans="1:41">
      <c r="A3518" s="23"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32"/>
      <c r="AF3518" s="12"/>
      <c r="AG3518" s="12"/>
      <c r="AH3518" s="13"/>
      <c r="AI3518" s="12"/>
      <c r="AJ3518" s="14" t="s">
        <v>24</v>
      </c>
      <c r="AK3518" s="14" t="s">
        <v>24</v>
      </c>
      <c r="AL3518" s="14" t="s">
        <v>24</v>
      </c>
      <c r="AM3518" s="28" t="s">
        <v>24</v>
      </c>
      <c r="AN3518" s="28" t="s">
        <v>24</v>
      </c>
      <c r="AO3518" s="15"/>
    </row>
    <row r="3519" spans="1:41">
      <c r="A3519" s="23"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32"/>
      <c r="AF3519" s="12"/>
      <c r="AG3519" s="12"/>
      <c r="AH3519" s="13"/>
      <c r="AI3519" s="12"/>
      <c r="AJ3519" s="14" t="s">
        <v>24</v>
      </c>
      <c r="AK3519" s="14" t="s">
        <v>24</v>
      </c>
      <c r="AL3519" s="14" t="s">
        <v>24</v>
      </c>
      <c r="AM3519" s="28" t="s">
        <v>24</v>
      </c>
      <c r="AN3519" s="28" t="s">
        <v>24</v>
      </c>
      <c r="AO3519" s="15"/>
    </row>
    <row r="3520" spans="1:41">
      <c r="A3520" s="23"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32"/>
      <c r="AF3520" s="12"/>
      <c r="AG3520" s="12"/>
      <c r="AH3520" s="13"/>
      <c r="AI3520" s="12"/>
      <c r="AJ3520" s="14" t="s">
        <v>24</v>
      </c>
      <c r="AK3520" s="14" t="s">
        <v>24</v>
      </c>
      <c r="AL3520" s="14" t="s">
        <v>24</v>
      </c>
      <c r="AM3520" s="28" t="s">
        <v>24</v>
      </c>
      <c r="AN3520" s="28" t="s">
        <v>24</v>
      </c>
      <c r="AO3520" s="15"/>
    </row>
    <row r="3521" spans="1:41">
      <c r="A3521" s="23"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32"/>
      <c r="AF3521" s="12"/>
      <c r="AG3521" s="12"/>
      <c r="AH3521" s="13"/>
      <c r="AI3521" s="12"/>
      <c r="AJ3521" s="14" t="s">
        <v>24</v>
      </c>
      <c r="AK3521" s="14" t="s">
        <v>24</v>
      </c>
      <c r="AL3521" s="14" t="s">
        <v>24</v>
      </c>
      <c r="AM3521" s="28" t="s">
        <v>24</v>
      </c>
      <c r="AN3521" s="28" t="s">
        <v>24</v>
      </c>
      <c r="AO3521" s="15"/>
    </row>
    <row r="3522" spans="1:41">
      <c r="A3522" s="23"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32"/>
      <c r="AF3522" s="12"/>
      <c r="AG3522" s="12"/>
      <c r="AH3522" s="13"/>
      <c r="AI3522" s="12"/>
      <c r="AJ3522" s="14" t="s">
        <v>24</v>
      </c>
      <c r="AK3522" s="14" t="s">
        <v>24</v>
      </c>
      <c r="AL3522" s="14" t="s">
        <v>24</v>
      </c>
      <c r="AM3522" s="28" t="s">
        <v>24</v>
      </c>
      <c r="AN3522" s="28" t="s">
        <v>24</v>
      </c>
      <c r="AO3522" s="15"/>
    </row>
    <row r="3523" spans="1:41">
      <c r="A3523" s="23"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32"/>
      <c r="AF3523" s="12"/>
      <c r="AG3523" s="12"/>
      <c r="AH3523" s="13"/>
      <c r="AI3523" s="12"/>
      <c r="AJ3523" s="14" t="s">
        <v>24</v>
      </c>
      <c r="AK3523" s="14" t="s">
        <v>24</v>
      </c>
      <c r="AL3523" s="14" t="s">
        <v>24</v>
      </c>
      <c r="AM3523" s="28" t="s">
        <v>24</v>
      </c>
      <c r="AN3523" s="28" t="s">
        <v>24</v>
      </c>
      <c r="AO3523" s="15"/>
    </row>
    <row r="3524" spans="1:41">
      <c r="A3524" s="23" t="str">
        <f t="shared" ref="A3524:A3587" si="55">IF($AM3524&lt;&gt;"Please select",$A$3,"Code (to be assigned)")</f>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32"/>
      <c r="AF3524" s="12"/>
      <c r="AG3524" s="12"/>
      <c r="AH3524" s="13"/>
      <c r="AI3524" s="12"/>
      <c r="AJ3524" s="14" t="s">
        <v>24</v>
      </c>
      <c r="AK3524" s="14" t="s">
        <v>24</v>
      </c>
      <c r="AL3524" s="14" t="s">
        <v>24</v>
      </c>
      <c r="AM3524" s="28" t="s">
        <v>24</v>
      </c>
      <c r="AN3524" s="28" t="s">
        <v>24</v>
      </c>
      <c r="AO3524" s="15"/>
    </row>
    <row r="3525" spans="1:41">
      <c r="A3525" s="23" t="str">
        <f t="shared" si="55"/>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32"/>
      <c r="AF3525" s="12"/>
      <c r="AG3525" s="12"/>
      <c r="AH3525" s="13"/>
      <c r="AI3525" s="12"/>
      <c r="AJ3525" s="14" t="s">
        <v>24</v>
      </c>
      <c r="AK3525" s="14" t="s">
        <v>24</v>
      </c>
      <c r="AL3525" s="14" t="s">
        <v>24</v>
      </c>
      <c r="AM3525" s="28" t="s">
        <v>24</v>
      </c>
      <c r="AN3525" s="28" t="s">
        <v>24</v>
      </c>
      <c r="AO3525" s="15"/>
    </row>
    <row r="3526" spans="1:41">
      <c r="A3526" s="23"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32"/>
      <c r="AF3526" s="12"/>
      <c r="AG3526" s="12"/>
      <c r="AH3526" s="13"/>
      <c r="AI3526" s="12"/>
      <c r="AJ3526" s="14" t="s">
        <v>24</v>
      </c>
      <c r="AK3526" s="14" t="s">
        <v>24</v>
      </c>
      <c r="AL3526" s="14" t="s">
        <v>24</v>
      </c>
      <c r="AM3526" s="28" t="s">
        <v>24</v>
      </c>
      <c r="AN3526" s="28" t="s">
        <v>24</v>
      </c>
      <c r="AO3526" s="15"/>
    </row>
    <row r="3527" spans="1:41">
      <c r="A3527" s="23"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32"/>
      <c r="AF3527" s="12"/>
      <c r="AG3527" s="12"/>
      <c r="AH3527" s="13"/>
      <c r="AI3527" s="12"/>
      <c r="AJ3527" s="14" t="s">
        <v>24</v>
      </c>
      <c r="AK3527" s="14" t="s">
        <v>24</v>
      </c>
      <c r="AL3527" s="14" t="s">
        <v>24</v>
      </c>
      <c r="AM3527" s="28" t="s">
        <v>24</v>
      </c>
      <c r="AN3527" s="28" t="s">
        <v>24</v>
      </c>
      <c r="AO3527" s="15"/>
    </row>
    <row r="3528" spans="1:41">
      <c r="A3528" s="23"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32"/>
      <c r="AF3528" s="12"/>
      <c r="AG3528" s="12"/>
      <c r="AH3528" s="13"/>
      <c r="AI3528" s="12"/>
      <c r="AJ3528" s="14" t="s">
        <v>24</v>
      </c>
      <c r="AK3528" s="14" t="s">
        <v>24</v>
      </c>
      <c r="AL3528" s="14" t="s">
        <v>24</v>
      </c>
      <c r="AM3528" s="28" t="s">
        <v>24</v>
      </c>
      <c r="AN3528" s="28" t="s">
        <v>24</v>
      </c>
      <c r="AO3528" s="15"/>
    </row>
    <row r="3529" spans="1:41">
      <c r="A3529" s="23"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32"/>
      <c r="AF3529" s="12"/>
      <c r="AG3529" s="12"/>
      <c r="AH3529" s="13"/>
      <c r="AI3529" s="12"/>
      <c r="AJ3529" s="14" t="s">
        <v>24</v>
      </c>
      <c r="AK3529" s="14" t="s">
        <v>24</v>
      </c>
      <c r="AL3529" s="14" t="s">
        <v>24</v>
      </c>
      <c r="AM3529" s="28" t="s">
        <v>24</v>
      </c>
      <c r="AN3529" s="28" t="s">
        <v>24</v>
      </c>
      <c r="AO3529" s="15"/>
    </row>
    <row r="3530" spans="1:41">
      <c r="A3530" s="23"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32"/>
      <c r="AF3530" s="12"/>
      <c r="AG3530" s="12"/>
      <c r="AH3530" s="13"/>
      <c r="AI3530" s="12"/>
      <c r="AJ3530" s="14" t="s">
        <v>24</v>
      </c>
      <c r="AK3530" s="14" t="s">
        <v>24</v>
      </c>
      <c r="AL3530" s="14" t="s">
        <v>24</v>
      </c>
      <c r="AM3530" s="28" t="s">
        <v>24</v>
      </c>
      <c r="AN3530" s="28" t="s">
        <v>24</v>
      </c>
      <c r="AO3530" s="15"/>
    </row>
    <row r="3531" spans="1:41">
      <c r="A3531" s="23"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32"/>
      <c r="AF3531" s="12"/>
      <c r="AG3531" s="12"/>
      <c r="AH3531" s="13"/>
      <c r="AI3531" s="12"/>
      <c r="AJ3531" s="14" t="s">
        <v>24</v>
      </c>
      <c r="AK3531" s="14" t="s">
        <v>24</v>
      </c>
      <c r="AL3531" s="14" t="s">
        <v>24</v>
      </c>
      <c r="AM3531" s="28" t="s">
        <v>24</v>
      </c>
      <c r="AN3531" s="28" t="s">
        <v>24</v>
      </c>
      <c r="AO3531" s="15"/>
    </row>
    <row r="3532" spans="1:41">
      <c r="A3532" s="23"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32"/>
      <c r="AF3532" s="12"/>
      <c r="AG3532" s="12"/>
      <c r="AH3532" s="13"/>
      <c r="AI3532" s="12"/>
      <c r="AJ3532" s="14" t="s">
        <v>24</v>
      </c>
      <c r="AK3532" s="14" t="s">
        <v>24</v>
      </c>
      <c r="AL3532" s="14" t="s">
        <v>24</v>
      </c>
      <c r="AM3532" s="28" t="s">
        <v>24</v>
      </c>
      <c r="AN3532" s="28" t="s">
        <v>24</v>
      </c>
      <c r="AO3532" s="15"/>
    </row>
    <row r="3533" spans="1:41">
      <c r="A3533" s="23"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32"/>
      <c r="AF3533" s="12"/>
      <c r="AG3533" s="12"/>
      <c r="AH3533" s="13"/>
      <c r="AI3533" s="12"/>
      <c r="AJ3533" s="14" t="s">
        <v>24</v>
      </c>
      <c r="AK3533" s="14" t="s">
        <v>24</v>
      </c>
      <c r="AL3533" s="14" t="s">
        <v>24</v>
      </c>
      <c r="AM3533" s="28" t="s">
        <v>24</v>
      </c>
      <c r="AN3533" s="28" t="s">
        <v>24</v>
      </c>
      <c r="AO3533" s="15"/>
    </row>
    <row r="3534" spans="1:41">
      <c r="A3534" s="23"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32"/>
      <c r="AF3534" s="12"/>
      <c r="AG3534" s="12"/>
      <c r="AH3534" s="13"/>
      <c r="AI3534" s="12"/>
      <c r="AJ3534" s="14" t="s">
        <v>24</v>
      </c>
      <c r="AK3534" s="14" t="s">
        <v>24</v>
      </c>
      <c r="AL3534" s="14" t="s">
        <v>24</v>
      </c>
      <c r="AM3534" s="28" t="s">
        <v>24</v>
      </c>
      <c r="AN3534" s="28" t="s">
        <v>24</v>
      </c>
      <c r="AO3534" s="15"/>
    </row>
    <row r="3535" spans="1:41">
      <c r="A3535" s="23"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32"/>
      <c r="AF3535" s="12"/>
      <c r="AG3535" s="12"/>
      <c r="AH3535" s="13"/>
      <c r="AI3535" s="12"/>
      <c r="AJ3535" s="14" t="s">
        <v>24</v>
      </c>
      <c r="AK3535" s="14" t="s">
        <v>24</v>
      </c>
      <c r="AL3535" s="14" t="s">
        <v>24</v>
      </c>
      <c r="AM3535" s="28" t="s">
        <v>24</v>
      </c>
      <c r="AN3535" s="28" t="s">
        <v>24</v>
      </c>
      <c r="AO3535" s="15"/>
    </row>
    <row r="3536" spans="1:41">
      <c r="A3536" s="23"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32"/>
      <c r="AF3536" s="12"/>
      <c r="AG3536" s="12"/>
      <c r="AH3536" s="13"/>
      <c r="AI3536" s="12"/>
      <c r="AJ3536" s="14" t="s">
        <v>24</v>
      </c>
      <c r="AK3536" s="14" t="s">
        <v>24</v>
      </c>
      <c r="AL3536" s="14" t="s">
        <v>24</v>
      </c>
      <c r="AM3536" s="28" t="s">
        <v>24</v>
      </c>
      <c r="AN3536" s="28" t="s">
        <v>24</v>
      </c>
      <c r="AO3536" s="15"/>
    </row>
    <row r="3537" spans="1:41">
      <c r="A3537" s="23"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32"/>
      <c r="AF3537" s="12"/>
      <c r="AG3537" s="12"/>
      <c r="AH3537" s="13"/>
      <c r="AI3537" s="12"/>
      <c r="AJ3537" s="14" t="s">
        <v>24</v>
      </c>
      <c r="AK3537" s="14" t="s">
        <v>24</v>
      </c>
      <c r="AL3537" s="14" t="s">
        <v>24</v>
      </c>
      <c r="AM3537" s="28" t="s">
        <v>24</v>
      </c>
      <c r="AN3537" s="28" t="s">
        <v>24</v>
      </c>
      <c r="AO3537" s="15"/>
    </row>
    <row r="3538" spans="1:41">
      <c r="A3538" s="23"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32"/>
      <c r="AF3538" s="12"/>
      <c r="AG3538" s="12"/>
      <c r="AH3538" s="13"/>
      <c r="AI3538" s="12"/>
      <c r="AJ3538" s="14" t="s">
        <v>24</v>
      </c>
      <c r="AK3538" s="14" t="s">
        <v>24</v>
      </c>
      <c r="AL3538" s="14" t="s">
        <v>24</v>
      </c>
      <c r="AM3538" s="28" t="s">
        <v>24</v>
      </c>
      <c r="AN3538" s="28" t="s">
        <v>24</v>
      </c>
      <c r="AO3538" s="15"/>
    </row>
    <row r="3539" spans="1:41">
      <c r="A3539" s="23"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32"/>
      <c r="AF3539" s="12"/>
      <c r="AG3539" s="12"/>
      <c r="AH3539" s="13"/>
      <c r="AI3539" s="12"/>
      <c r="AJ3539" s="14" t="s">
        <v>24</v>
      </c>
      <c r="AK3539" s="14" t="s">
        <v>24</v>
      </c>
      <c r="AL3539" s="14" t="s">
        <v>24</v>
      </c>
      <c r="AM3539" s="28" t="s">
        <v>24</v>
      </c>
      <c r="AN3539" s="28" t="s">
        <v>24</v>
      </c>
      <c r="AO3539" s="15"/>
    </row>
    <row r="3540" spans="1:41">
      <c r="A3540" s="23"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32"/>
      <c r="AF3540" s="12"/>
      <c r="AG3540" s="12"/>
      <c r="AH3540" s="13"/>
      <c r="AI3540" s="12"/>
      <c r="AJ3540" s="14" t="s">
        <v>24</v>
      </c>
      <c r="AK3540" s="14" t="s">
        <v>24</v>
      </c>
      <c r="AL3540" s="14" t="s">
        <v>24</v>
      </c>
      <c r="AM3540" s="28" t="s">
        <v>24</v>
      </c>
      <c r="AN3540" s="28" t="s">
        <v>24</v>
      </c>
      <c r="AO3540" s="15"/>
    </row>
    <row r="3541" spans="1:41">
      <c r="A3541" s="23"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32"/>
      <c r="AF3541" s="12"/>
      <c r="AG3541" s="12"/>
      <c r="AH3541" s="13"/>
      <c r="AI3541" s="12"/>
      <c r="AJ3541" s="14" t="s">
        <v>24</v>
      </c>
      <c r="AK3541" s="14" t="s">
        <v>24</v>
      </c>
      <c r="AL3541" s="14" t="s">
        <v>24</v>
      </c>
      <c r="AM3541" s="28" t="s">
        <v>24</v>
      </c>
      <c r="AN3541" s="28" t="s">
        <v>24</v>
      </c>
      <c r="AO3541" s="15"/>
    </row>
    <row r="3542" spans="1:41">
      <c r="A3542" s="23"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32"/>
      <c r="AF3542" s="12"/>
      <c r="AG3542" s="12"/>
      <c r="AH3542" s="13"/>
      <c r="AI3542" s="12"/>
      <c r="AJ3542" s="14" t="s">
        <v>24</v>
      </c>
      <c r="AK3542" s="14" t="s">
        <v>24</v>
      </c>
      <c r="AL3542" s="14" t="s">
        <v>24</v>
      </c>
      <c r="AM3542" s="28" t="s">
        <v>24</v>
      </c>
      <c r="AN3542" s="28" t="s">
        <v>24</v>
      </c>
      <c r="AO3542" s="15"/>
    </row>
    <row r="3543" spans="1:41">
      <c r="A3543" s="23"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32"/>
      <c r="AF3543" s="12"/>
      <c r="AG3543" s="12"/>
      <c r="AH3543" s="13"/>
      <c r="AI3543" s="12"/>
      <c r="AJ3543" s="14" t="s">
        <v>24</v>
      </c>
      <c r="AK3543" s="14" t="s">
        <v>24</v>
      </c>
      <c r="AL3543" s="14" t="s">
        <v>24</v>
      </c>
      <c r="AM3543" s="28" t="s">
        <v>24</v>
      </c>
      <c r="AN3543" s="28" t="s">
        <v>24</v>
      </c>
      <c r="AO3543" s="15"/>
    </row>
    <row r="3544" spans="1:41">
      <c r="A3544" s="23"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32"/>
      <c r="AF3544" s="12"/>
      <c r="AG3544" s="12"/>
      <c r="AH3544" s="13"/>
      <c r="AI3544" s="12"/>
      <c r="AJ3544" s="14" t="s">
        <v>24</v>
      </c>
      <c r="AK3544" s="14" t="s">
        <v>24</v>
      </c>
      <c r="AL3544" s="14" t="s">
        <v>24</v>
      </c>
      <c r="AM3544" s="28" t="s">
        <v>24</v>
      </c>
      <c r="AN3544" s="28" t="s">
        <v>24</v>
      </c>
      <c r="AO3544" s="15"/>
    </row>
    <row r="3545" spans="1:41">
      <c r="A3545" s="23"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32"/>
      <c r="AF3545" s="12"/>
      <c r="AG3545" s="12"/>
      <c r="AH3545" s="13"/>
      <c r="AI3545" s="12"/>
      <c r="AJ3545" s="14" t="s">
        <v>24</v>
      </c>
      <c r="AK3545" s="14" t="s">
        <v>24</v>
      </c>
      <c r="AL3545" s="14" t="s">
        <v>24</v>
      </c>
      <c r="AM3545" s="28" t="s">
        <v>24</v>
      </c>
      <c r="AN3545" s="28" t="s">
        <v>24</v>
      </c>
      <c r="AO3545" s="15"/>
    </row>
    <row r="3546" spans="1:41">
      <c r="A3546" s="23"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32"/>
      <c r="AF3546" s="12"/>
      <c r="AG3546" s="12"/>
      <c r="AH3546" s="13"/>
      <c r="AI3546" s="12"/>
      <c r="AJ3546" s="14" t="s">
        <v>24</v>
      </c>
      <c r="AK3546" s="14" t="s">
        <v>24</v>
      </c>
      <c r="AL3546" s="14" t="s">
        <v>24</v>
      </c>
      <c r="AM3546" s="28" t="s">
        <v>24</v>
      </c>
      <c r="AN3546" s="28" t="s">
        <v>24</v>
      </c>
      <c r="AO3546" s="15"/>
    </row>
    <row r="3547" spans="1:41">
      <c r="A3547" s="23"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32"/>
      <c r="AF3547" s="12"/>
      <c r="AG3547" s="12"/>
      <c r="AH3547" s="13"/>
      <c r="AI3547" s="12"/>
      <c r="AJ3547" s="14" t="s">
        <v>24</v>
      </c>
      <c r="AK3547" s="14" t="s">
        <v>24</v>
      </c>
      <c r="AL3547" s="14" t="s">
        <v>24</v>
      </c>
      <c r="AM3547" s="28" t="s">
        <v>24</v>
      </c>
      <c r="AN3547" s="28" t="s">
        <v>24</v>
      </c>
      <c r="AO3547" s="15"/>
    </row>
    <row r="3548" spans="1:41">
      <c r="A3548" s="23"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32"/>
      <c r="AF3548" s="12"/>
      <c r="AG3548" s="12"/>
      <c r="AH3548" s="13"/>
      <c r="AI3548" s="12"/>
      <c r="AJ3548" s="14" t="s">
        <v>24</v>
      </c>
      <c r="AK3548" s="14" t="s">
        <v>24</v>
      </c>
      <c r="AL3548" s="14" t="s">
        <v>24</v>
      </c>
      <c r="AM3548" s="28" t="s">
        <v>24</v>
      </c>
      <c r="AN3548" s="28" t="s">
        <v>24</v>
      </c>
      <c r="AO3548" s="15"/>
    </row>
    <row r="3549" spans="1:41">
      <c r="A3549" s="23"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32"/>
      <c r="AF3549" s="12"/>
      <c r="AG3549" s="12"/>
      <c r="AH3549" s="13"/>
      <c r="AI3549" s="12"/>
      <c r="AJ3549" s="14" t="s">
        <v>24</v>
      </c>
      <c r="AK3549" s="14" t="s">
        <v>24</v>
      </c>
      <c r="AL3549" s="14" t="s">
        <v>24</v>
      </c>
      <c r="AM3549" s="28" t="s">
        <v>24</v>
      </c>
      <c r="AN3549" s="28" t="s">
        <v>24</v>
      </c>
      <c r="AO3549" s="15"/>
    </row>
    <row r="3550" spans="1:41">
      <c r="A3550" s="23"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32"/>
      <c r="AF3550" s="12"/>
      <c r="AG3550" s="12"/>
      <c r="AH3550" s="13"/>
      <c r="AI3550" s="12"/>
      <c r="AJ3550" s="14" t="s">
        <v>24</v>
      </c>
      <c r="AK3550" s="14" t="s">
        <v>24</v>
      </c>
      <c r="AL3550" s="14" t="s">
        <v>24</v>
      </c>
      <c r="AM3550" s="28" t="s">
        <v>24</v>
      </c>
      <c r="AN3550" s="28" t="s">
        <v>24</v>
      </c>
      <c r="AO3550" s="15"/>
    </row>
    <row r="3551" spans="1:41">
      <c r="A3551" s="23"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32"/>
      <c r="AF3551" s="12"/>
      <c r="AG3551" s="12"/>
      <c r="AH3551" s="13"/>
      <c r="AI3551" s="12"/>
      <c r="AJ3551" s="14" t="s">
        <v>24</v>
      </c>
      <c r="AK3551" s="14" t="s">
        <v>24</v>
      </c>
      <c r="AL3551" s="14" t="s">
        <v>24</v>
      </c>
      <c r="AM3551" s="28" t="s">
        <v>24</v>
      </c>
      <c r="AN3551" s="28" t="s">
        <v>24</v>
      </c>
      <c r="AO3551" s="15"/>
    </row>
    <row r="3552" spans="1:41">
      <c r="A3552" s="23"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32"/>
      <c r="AF3552" s="12"/>
      <c r="AG3552" s="12"/>
      <c r="AH3552" s="13"/>
      <c r="AI3552" s="12"/>
      <c r="AJ3552" s="14" t="s">
        <v>24</v>
      </c>
      <c r="AK3552" s="14" t="s">
        <v>24</v>
      </c>
      <c r="AL3552" s="14" t="s">
        <v>24</v>
      </c>
      <c r="AM3552" s="28" t="s">
        <v>24</v>
      </c>
      <c r="AN3552" s="28" t="s">
        <v>24</v>
      </c>
      <c r="AO3552" s="15"/>
    </row>
    <row r="3553" spans="1:41">
      <c r="A3553" s="23"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32"/>
      <c r="AF3553" s="12"/>
      <c r="AG3553" s="12"/>
      <c r="AH3553" s="13"/>
      <c r="AI3553" s="12"/>
      <c r="AJ3553" s="14" t="s">
        <v>24</v>
      </c>
      <c r="AK3553" s="14" t="s">
        <v>24</v>
      </c>
      <c r="AL3553" s="14" t="s">
        <v>24</v>
      </c>
      <c r="AM3553" s="28" t="s">
        <v>24</v>
      </c>
      <c r="AN3553" s="28" t="s">
        <v>24</v>
      </c>
      <c r="AO3553" s="15"/>
    </row>
    <row r="3554" spans="1:41">
      <c r="A3554" s="23"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32"/>
      <c r="AF3554" s="12"/>
      <c r="AG3554" s="12"/>
      <c r="AH3554" s="13"/>
      <c r="AI3554" s="12"/>
      <c r="AJ3554" s="14" t="s">
        <v>24</v>
      </c>
      <c r="AK3554" s="14" t="s">
        <v>24</v>
      </c>
      <c r="AL3554" s="14" t="s">
        <v>24</v>
      </c>
      <c r="AM3554" s="28" t="s">
        <v>24</v>
      </c>
      <c r="AN3554" s="28" t="s">
        <v>24</v>
      </c>
      <c r="AO3554" s="15"/>
    </row>
    <row r="3555" spans="1:41">
      <c r="A3555" s="23"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32"/>
      <c r="AF3555" s="12"/>
      <c r="AG3555" s="12"/>
      <c r="AH3555" s="13"/>
      <c r="AI3555" s="12"/>
      <c r="AJ3555" s="14" t="s">
        <v>24</v>
      </c>
      <c r="AK3555" s="14" t="s">
        <v>24</v>
      </c>
      <c r="AL3555" s="14" t="s">
        <v>24</v>
      </c>
      <c r="AM3555" s="28" t="s">
        <v>24</v>
      </c>
      <c r="AN3555" s="28" t="s">
        <v>24</v>
      </c>
      <c r="AO3555" s="15"/>
    </row>
    <row r="3556" spans="1:41">
      <c r="A3556" s="23"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32"/>
      <c r="AF3556" s="12"/>
      <c r="AG3556" s="12"/>
      <c r="AH3556" s="13"/>
      <c r="AI3556" s="12"/>
      <c r="AJ3556" s="14" t="s">
        <v>24</v>
      </c>
      <c r="AK3556" s="14" t="s">
        <v>24</v>
      </c>
      <c r="AL3556" s="14" t="s">
        <v>24</v>
      </c>
      <c r="AM3556" s="28" t="s">
        <v>24</v>
      </c>
      <c r="AN3556" s="28" t="s">
        <v>24</v>
      </c>
      <c r="AO3556" s="15"/>
    </row>
    <row r="3557" spans="1:41">
      <c r="A3557" s="23"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32"/>
      <c r="AF3557" s="12"/>
      <c r="AG3557" s="12"/>
      <c r="AH3557" s="13"/>
      <c r="AI3557" s="12"/>
      <c r="AJ3557" s="14" t="s">
        <v>24</v>
      </c>
      <c r="AK3557" s="14" t="s">
        <v>24</v>
      </c>
      <c r="AL3557" s="14" t="s">
        <v>24</v>
      </c>
      <c r="AM3557" s="28" t="s">
        <v>24</v>
      </c>
      <c r="AN3557" s="28" t="s">
        <v>24</v>
      </c>
      <c r="AO3557" s="15"/>
    </row>
    <row r="3558" spans="1:41">
      <c r="A3558" s="23"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32"/>
      <c r="AF3558" s="12"/>
      <c r="AG3558" s="12"/>
      <c r="AH3558" s="13"/>
      <c r="AI3558" s="12"/>
      <c r="AJ3558" s="14" t="s">
        <v>24</v>
      </c>
      <c r="AK3558" s="14" t="s">
        <v>24</v>
      </c>
      <c r="AL3558" s="14" t="s">
        <v>24</v>
      </c>
      <c r="AM3558" s="28" t="s">
        <v>24</v>
      </c>
      <c r="AN3558" s="28" t="s">
        <v>24</v>
      </c>
      <c r="AO3558" s="15"/>
    </row>
    <row r="3559" spans="1:41">
      <c r="A3559" s="23"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32"/>
      <c r="AF3559" s="12"/>
      <c r="AG3559" s="12"/>
      <c r="AH3559" s="13"/>
      <c r="AI3559" s="12"/>
      <c r="AJ3559" s="14" t="s">
        <v>24</v>
      </c>
      <c r="AK3559" s="14" t="s">
        <v>24</v>
      </c>
      <c r="AL3559" s="14" t="s">
        <v>24</v>
      </c>
      <c r="AM3559" s="28" t="s">
        <v>24</v>
      </c>
      <c r="AN3559" s="28" t="s">
        <v>24</v>
      </c>
      <c r="AO3559" s="15"/>
    </row>
    <row r="3560" spans="1:41">
      <c r="A3560" s="23"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32"/>
      <c r="AF3560" s="12"/>
      <c r="AG3560" s="12"/>
      <c r="AH3560" s="13"/>
      <c r="AI3560" s="12"/>
      <c r="AJ3560" s="14" t="s">
        <v>24</v>
      </c>
      <c r="AK3560" s="14" t="s">
        <v>24</v>
      </c>
      <c r="AL3560" s="14" t="s">
        <v>24</v>
      </c>
      <c r="AM3560" s="28" t="s">
        <v>24</v>
      </c>
      <c r="AN3560" s="28" t="s">
        <v>24</v>
      </c>
      <c r="AO3560" s="15"/>
    </row>
    <row r="3561" spans="1:41">
      <c r="A3561" s="23"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32"/>
      <c r="AF3561" s="12"/>
      <c r="AG3561" s="12"/>
      <c r="AH3561" s="13"/>
      <c r="AI3561" s="12"/>
      <c r="AJ3561" s="14" t="s">
        <v>24</v>
      </c>
      <c r="AK3561" s="14" t="s">
        <v>24</v>
      </c>
      <c r="AL3561" s="14" t="s">
        <v>24</v>
      </c>
      <c r="AM3561" s="28" t="s">
        <v>24</v>
      </c>
      <c r="AN3561" s="28" t="s">
        <v>24</v>
      </c>
      <c r="AO3561" s="15"/>
    </row>
    <row r="3562" spans="1:41">
      <c r="A3562" s="23"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32"/>
      <c r="AF3562" s="12"/>
      <c r="AG3562" s="12"/>
      <c r="AH3562" s="13"/>
      <c r="AI3562" s="12"/>
      <c r="AJ3562" s="14" t="s">
        <v>24</v>
      </c>
      <c r="AK3562" s="14" t="s">
        <v>24</v>
      </c>
      <c r="AL3562" s="14" t="s">
        <v>24</v>
      </c>
      <c r="AM3562" s="28" t="s">
        <v>24</v>
      </c>
      <c r="AN3562" s="28" t="s">
        <v>24</v>
      </c>
      <c r="AO3562" s="15"/>
    </row>
    <row r="3563" spans="1:41">
      <c r="A3563" s="23"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32"/>
      <c r="AF3563" s="12"/>
      <c r="AG3563" s="12"/>
      <c r="AH3563" s="13"/>
      <c r="AI3563" s="12"/>
      <c r="AJ3563" s="14" t="s">
        <v>24</v>
      </c>
      <c r="AK3563" s="14" t="s">
        <v>24</v>
      </c>
      <c r="AL3563" s="14" t="s">
        <v>24</v>
      </c>
      <c r="AM3563" s="28" t="s">
        <v>24</v>
      </c>
      <c r="AN3563" s="28" t="s">
        <v>24</v>
      </c>
      <c r="AO3563" s="15"/>
    </row>
    <row r="3564" spans="1:41">
      <c r="A3564" s="23"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32"/>
      <c r="AF3564" s="12"/>
      <c r="AG3564" s="12"/>
      <c r="AH3564" s="13"/>
      <c r="AI3564" s="12"/>
      <c r="AJ3564" s="14" t="s">
        <v>24</v>
      </c>
      <c r="AK3564" s="14" t="s">
        <v>24</v>
      </c>
      <c r="AL3564" s="14" t="s">
        <v>24</v>
      </c>
      <c r="AM3564" s="28" t="s">
        <v>24</v>
      </c>
      <c r="AN3564" s="28" t="s">
        <v>24</v>
      </c>
      <c r="AO3564" s="15"/>
    </row>
    <row r="3565" spans="1:41">
      <c r="A3565" s="23"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32"/>
      <c r="AF3565" s="12"/>
      <c r="AG3565" s="12"/>
      <c r="AH3565" s="13"/>
      <c r="AI3565" s="12"/>
      <c r="AJ3565" s="14" t="s">
        <v>24</v>
      </c>
      <c r="AK3565" s="14" t="s">
        <v>24</v>
      </c>
      <c r="AL3565" s="14" t="s">
        <v>24</v>
      </c>
      <c r="AM3565" s="28" t="s">
        <v>24</v>
      </c>
      <c r="AN3565" s="28" t="s">
        <v>24</v>
      </c>
      <c r="AO3565" s="15"/>
    </row>
    <row r="3566" spans="1:41">
      <c r="A3566" s="23"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32"/>
      <c r="AF3566" s="12"/>
      <c r="AG3566" s="12"/>
      <c r="AH3566" s="13"/>
      <c r="AI3566" s="12"/>
      <c r="AJ3566" s="14" t="s">
        <v>24</v>
      </c>
      <c r="AK3566" s="14" t="s">
        <v>24</v>
      </c>
      <c r="AL3566" s="14" t="s">
        <v>24</v>
      </c>
      <c r="AM3566" s="28" t="s">
        <v>24</v>
      </c>
      <c r="AN3566" s="28" t="s">
        <v>24</v>
      </c>
      <c r="AO3566" s="15"/>
    </row>
    <row r="3567" spans="1:41">
      <c r="A3567" s="23"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32"/>
      <c r="AF3567" s="12"/>
      <c r="AG3567" s="12"/>
      <c r="AH3567" s="13"/>
      <c r="AI3567" s="12"/>
      <c r="AJ3567" s="14" t="s">
        <v>24</v>
      </c>
      <c r="AK3567" s="14" t="s">
        <v>24</v>
      </c>
      <c r="AL3567" s="14" t="s">
        <v>24</v>
      </c>
      <c r="AM3567" s="28" t="s">
        <v>24</v>
      </c>
      <c r="AN3567" s="28" t="s">
        <v>24</v>
      </c>
      <c r="AO3567" s="15"/>
    </row>
    <row r="3568" spans="1:41">
      <c r="A3568" s="23"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32"/>
      <c r="AF3568" s="12"/>
      <c r="AG3568" s="12"/>
      <c r="AH3568" s="13"/>
      <c r="AI3568" s="12"/>
      <c r="AJ3568" s="14" t="s">
        <v>24</v>
      </c>
      <c r="AK3568" s="14" t="s">
        <v>24</v>
      </c>
      <c r="AL3568" s="14" t="s">
        <v>24</v>
      </c>
      <c r="AM3568" s="28" t="s">
        <v>24</v>
      </c>
      <c r="AN3568" s="28" t="s">
        <v>24</v>
      </c>
      <c r="AO3568" s="15"/>
    </row>
    <row r="3569" spans="1:41">
      <c r="A3569" s="23"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32"/>
      <c r="AF3569" s="12"/>
      <c r="AG3569" s="12"/>
      <c r="AH3569" s="13"/>
      <c r="AI3569" s="12"/>
      <c r="AJ3569" s="14" t="s">
        <v>24</v>
      </c>
      <c r="AK3569" s="14" t="s">
        <v>24</v>
      </c>
      <c r="AL3569" s="14" t="s">
        <v>24</v>
      </c>
      <c r="AM3569" s="28" t="s">
        <v>24</v>
      </c>
      <c r="AN3569" s="28" t="s">
        <v>24</v>
      </c>
      <c r="AO3569" s="15"/>
    </row>
    <row r="3570" spans="1:41">
      <c r="A3570" s="23"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32"/>
      <c r="AF3570" s="12"/>
      <c r="AG3570" s="12"/>
      <c r="AH3570" s="13"/>
      <c r="AI3570" s="12"/>
      <c r="AJ3570" s="14" t="s">
        <v>24</v>
      </c>
      <c r="AK3570" s="14" t="s">
        <v>24</v>
      </c>
      <c r="AL3570" s="14" t="s">
        <v>24</v>
      </c>
      <c r="AM3570" s="28" t="s">
        <v>24</v>
      </c>
      <c r="AN3570" s="28" t="s">
        <v>24</v>
      </c>
      <c r="AO3570" s="15"/>
    </row>
    <row r="3571" spans="1:41">
      <c r="A3571" s="23"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32"/>
      <c r="AF3571" s="12"/>
      <c r="AG3571" s="12"/>
      <c r="AH3571" s="13"/>
      <c r="AI3571" s="12"/>
      <c r="AJ3571" s="14" t="s">
        <v>24</v>
      </c>
      <c r="AK3571" s="14" t="s">
        <v>24</v>
      </c>
      <c r="AL3571" s="14" t="s">
        <v>24</v>
      </c>
      <c r="AM3571" s="28" t="s">
        <v>24</v>
      </c>
      <c r="AN3571" s="28" t="s">
        <v>24</v>
      </c>
      <c r="AO3571" s="15"/>
    </row>
    <row r="3572" spans="1:41">
      <c r="A3572" s="23"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32"/>
      <c r="AF3572" s="12"/>
      <c r="AG3572" s="12"/>
      <c r="AH3572" s="13"/>
      <c r="AI3572" s="12"/>
      <c r="AJ3572" s="14" t="s">
        <v>24</v>
      </c>
      <c r="AK3572" s="14" t="s">
        <v>24</v>
      </c>
      <c r="AL3572" s="14" t="s">
        <v>24</v>
      </c>
      <c r="AM3572" s="28" t="s">
        <v>24</v>
      </c>
      <c r="AN3572" s="28" t="s">
        <v>24</v>
      </c>
      <c r="AO3572" s="15"/>
    </row>
    <row r="3573" spans="1:41">
      <c r="A3573" s="23"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32"/>
      <c r="AF3573" s="12"/>
      <c r="AG3573" s="12"/>
      <c r="AH3573" s="13"/>
      <c r="AI3573" s="12"/>
      <c r="AJ3573" s="14" t="s">
        <v>24</v>
      </c>
      <c r="AK3573" s="14" t="s">
        <v>24</v>
      </c>
      <c r="AL3573" s="14" t="s">
        <v>24</v>
      </c>
      <c r="AM3573" s="28" t="s">
        <v>24</v>
      </c>
      <c r="AN3573" s="28" t="s">
        <v>24</v>
      </c>
      <c r="AO3573" s="15"/>
    </row>
    <row r="3574" spans="1:41">
      <c r="A3574" s="23"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32"/>
      <c r="AF3574" s="12"/>
      <c r="AG3574" s="12"/>
      <c r="AH3574" s="13"/>
      <c r="AI3574" s="12"/>
      <c r="AJ3574" s="14" t="s">
        <v>24</v>
      </c>
      <c r="AK3574" s="14" t="s">
        <v>24</v>
      </c>
      <c r="AL3574" s="14" t="s">
        <v>24</v>
      </c>
      <c r="AM3574" s="28" t="s">
        <v>24</v>
      </c>
      <c r="AN3574" s="28" t="s">
        <v>24</v>
      </c>
      <c r="AO3574" s="15"/>
    </row>
    <row r="3575" spans="1:41">
      <c r="A3575" s="23"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32"/>
      <c r="AF3575" s="12"/>
      <c r="AG3575" s="12"/>
      <c r="AH3575" s="13"/>
      <c r="AI3575" s="12"/>
      <c r="AJ3575" s="14" t="s">
        <v>24</v>
      </c>
      <c r="AK3575" s="14" t="s">
        <v>24</v>
      </c>
      <c r="AL3575" s="14" t="s">
        <v>24</v>
      </c>
      <c r="AM3575" s="28" t="s">
        <v>24</v>
      </c>
      <c r="AN3575" s="28" t="s">
        <v>24</v>
      </c>
      <c r="AO3575" s="15"/>
    </row>
    <row r="3576" spans="1:41">
      <c r="A3576" s="23"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32"/>
      <c r="AF3576" s="12"/>
      <c r="AG3576" s="12"/>
      <c r="AH3576" s="13"/>
      <c r="AI3576" s="12"/>
      <c r="AJ3576" s="14" t="s">
        <v>24</v>
      </c>
      <c r="AK3576" s="14" t="s">
        <v>24</v>
      </c>
      <c r="AL3576" s="14" t="s">
        <v>24</v>
      </c>
      <c r="AM3576" s="28" t="s">
        <v>24</v>
      </c>
      <c r="AN3576" s="28" t="s">
        <v>24</v>
      </c>
      <c r="AO3576" s="15"/>
    </row>
    <row r="3577" spans="1:41">
      <c r="A3577" s="23"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32"/>
      <c r="AF3577" s="12"/>
      <c r="AG3577" s="12"/>
      <c r="AH3577" s="13"/>
      <c r="AI3577" s="12"/>
      <c r="AJ3577" s="14" t="s">
        <v>24</v>
      </c>
      <c r="AK3577" s="14" t="s">
        <v>24</v>
      </c>
      <c r="AL3577" s="14" t="s">
        <v>24</v>
      </c>
      <c r="AM3577" s="28" t="s">
        <v>24</v>
      </c>
      <c r="AN3577" s="28" t="s">
        <v>24</v>
      </c>
      <c r="AO3577" s="15"/>
    </row>
    <row r="3578" spans="1:41">
      <c r="A3578" s="23"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32"/>
      <c r="AF3578" s="12"/>
      <c r="AG3578" s="12"/>
      <c r="AH3578" s="13"/>
      <c r="AI3578" s="12"/>
      <c r="AJ3578" s="14" t="s">
        <v>24</v>
      </c>
      <c r="AK3578" s="14" t="s">
        <v>24</v>
      </c>
      <c r="AL3578" s="14" t="s">
        <v>24</v>
      </c>
      <c r="AM3578" s="28" t="s">
        <v>24</v>
      </c>
      <c r="AN3578" s="28" t="s">
        <v>24</v>
      </c>
      <c r="AO3578" s="15"/>
    </row>
    <row r="3579" spans="1:41">
      <c r="A3579" s="23"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32"/>
      <c r="AF3579" s="12"/>
      <c r="AG3579" s="12"/>
      <c r="AH3579" s="13"/>
      <c r="AI3579" s="12"/>
      <c r="AJ3579" s="14" t="s">
        <v>24</v>
      </c>
      <c r="AK3579" s="14" t="s">
        <v>24</v>
      </c>
      <c r="AL3579" s="14" t="s">
        <v>24</v>
      </c>
      <c r="AM3579" s="28" t="s">
        <v>24</v>
      </c>
      <c r="AN3579" s="28" t="s">
        <v>24</v>
      </c>
      <c r="AO3579" s="15"/>
    </row>
    <row r="3580" spans="1:41">
      <c r="A3580" s="23"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32"/>
      <c r="AF3580" s="12"/>
      <c r="AG3580" s="12"/>
      <c r="AH3580" s="13"/>
      <c r="AI3580" s="12"/>
      <c r="AJ3580" s="14" t="s">
        <v>24</v>
      </c>
      <c r="AK3580" s="14" t="s">
        <v>24</v>
      </c>
      <c r="AL3580" s="14" t="s">
        <v>24</v>
      </c>
      <c r="AM3580" s="28" t="s">
        <v>24</v>
      </c>
      <c r="AN3580" s="28" t="s">
        <v>24</v>
      </c>
      <c r="AO3580" s="15"/>
    </row>
    <row r="3581" spans="1:41">
      <c r="A3581" s="23"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32"/>
      <c r="AF3581" s="12"/>
      <c r="AG3581" s="12"/>
      <c r="AH3581" s="13"/>
      <c r="AI3581" s="12"/>
      <c r="AJ3581" s="14" t="s">
        <v>24</v>
      </c>
      <c r="AK3581" s="14" t="s">
        <v>24</v>
      </c>
      <c r="AL3581" s="14" t="s">
        <v>24</v>
      </c>
      <c r="AM3581" s="28" t="s">
        <v>24</v>
      </c>
      <c r="AN3581" s="28" t="s">
        <v>24</v>
      </c>
      <c r="AO3581" s="15"/>
    </row>
    <row r="3582" spans="1:41">
      <c r="A3582" s="23"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32"/>
      <c r="AF3582" s="12"/>
      <c r="AG3582" s="12"/>
      <c r="AH3582" s="13"/>
      <c r="AI3582" s="12"/>
      <c r="AJ3582" s="14" t="s">
        <v>24</v>
      </c>
      <c r="AK3582" s="14" t="s">
        <v>24</v>
      </c>
      <c r="AL3582" s="14" t="s">
        <v>24</v>
      </c>
      <c r="AM3582" s="28" t="s">
        <v>24</v>
      </c>
      <c r="AN3582" s="28" t="s">
        <v>24</v>
      </c>
      <c r="AO3582" s="15"/>
    </row>
    <row r="3583" spans="1:41">
      <c r="A3583" s="23"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32"/>
      <c r="AF3583" s="12"/>
      <c r="AG3583" s="12"/>
      <c r="AH3583" s="13"/>
      <c r="AI3583" s="12"/>
      <c r="AJ3583" s="14" t="s">
        <v>24</v>
      </c>
      <c r="AK3583" s="14" t="s">
        <v>24</v>
      </c>
      <c r="AL3583" s="14" t="s">
        <v>24</v>
      </c>
      <c r="AM3583" s="28" t="s">
        <v>24</v>
      </c>
      <c r="AN3583" s="28" t="s">
        <v>24</v>
      </c>
      <c r="AO3583" s="15"/>
    </row>
    <row r="3584" spans="1:41">
      <c r="A3584" s="23"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32"/>
      <c r="AF3584" s="12"/>
      <c r="AG3584" s="12"/>
      <c r="AH3584" s="13"/>
      <c r="AI3584" s="12"/>
      <c r="AJ3584" s="14" t="s">
        <v>24</v>
      </c>
      <c r="AK3584" s="14" t="s">
        <v>24</v>
      </c>
      <c r="AL3584" s="14" t="s">
        <v>24</v>
      </c>
      <c r="AM3584" s="28" t="s">
        <v>24</v>
      </c>
      <c r="AN3584" s="28" t="s">
        <v>24</v>
      </c>
      <c r="AO3584" s="15"/>
    </row>
    <row r="3585" spans="1:41">
      <c r="A3585" s="23"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32"/>
      <c r="AF3585" s="12"/>
      <c r="AG3585" s="12"/>
      <c r="AH3585" s="13"/>
      <c r="AI3585" s="12"/>
      <c r="AJ3585" s="14" t="s">
        <v>24</v>
      </c>
      <c r="AK3585" s="14" t="s">
        <v>24</v>
      </c>
      <c r="AL3585" s="14" t="s">
        <v>24</v>
      </c>
      <c r="AM3585" s="28" t="s">
        <v>24</v>
      </c>
      <c r="AN3585" s="28" t="s">
        <v>24</v>
      </c>
      <c r="AO3585" s="15"/>
    </row>
    <row r="3586" spans="1:41">
      <c r="A3586" s="23"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32"/>
      <c r="AF3586" s="12"/>
      <c r="AG3586" s="12"/>
      <c r="AH3586" s="13"/>
      <c r="AI3586" s="12"/>
      <c r="AJ3586" s="14" t="s">
        <v>24</v>
      </c>
      <c r="AK3586" s="14" t="s">
        <v>24</v>
      </c>
      <c r="AL3586" s="14" t="s">
        <v>24</v>
      </c>
      <c r="AM3586" s="28" t="s">
        <v>24</v>
      </c>
      <c r="AN3586" s="28" t="s">
        <v>24</v>
      </c>
      <c r="AO3586" s="15"/>
    </row>
    <row r="3587" spans="1:41">
      <c r="A3587" s="23"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32"/>
      <c r="AF3587" s="12"/>
      <c r="AG3587" s="12"/>
      <c r="AH3587" s="13"/>
      <c r="AI3587" s="12"/>
      <c r="AJ3587" s="14" t="s">
        <v>24</v>
      </c>
      <c r="AK3587" s="14" t="s">
        <v>24</v>
      </c>
      <c r="AL3587" s="14" t="s">
        <v>24</v>
      </c>
      <c r="AM3587" s="28" t="s">
        <v>24</v>
      </c>
      <c r="AN3587" s="28" t="s">
        <v>24</v>
      </c>
      <c r="AO3587" s="15"/>
    </row>
    <row r="3588" spans="1:41">
      <c r="A3588" s="23" t="str">
        <f t="shared" ref="A3588:A3651" si="56">IF($AM3588&lt;&gt;"Please select",$A$3,"Code (to be assigned)")</f>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32"/>
      <c r="AF3588" s="12"/>
      <c r="AG3588" s="12"/>
      <c r="AH3588" s="13"/>
      <c r="AI3588" s="12"/>
      <c r="AJ3588" s="14" t="s">
        <v>24</v>
      </c>
      <c r="AK3588" s="14" t="s">
        <v>24</v>
      </c>
      <c r="AL3588" s="14" t="s">
        <v>24</v>
      </c>
      <c r="AM3588" s="28" t="s">
        <v>24</v>
      </c>
      <c r="AN3588" s="28" t="s">
        <v>24</v>
      </c>
      <c r="AO3588" s="15"/>
    </row>
    <row r="3589" spans="1:41">
      <c r="A3589" s="23" t="str">
        <f t="shared" si="56"/>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32"/>
      <c r="AF3589" s="12"/>
      <c r="AG3589" s="12"/>
      <c r="AH3589" s="13"/>
      <c r="AI3589" s="12"/>
      <c r="AJ3589" s="14" t="s">
        <v>24</v>
      </c>
      <c r="AK3589" s="14" t="s">
        <v>24</v>
      </c>
      <c r="AL3589" s="14" t="s">
        <v>24</v>
      </c>
      <c r="AM3589" s="28" t="s">
        <v>24</v>
      </c>
      <c r="AN3589" s="28" t="s">
        <v>24</v>
      </c>
      <c r="AO3589" s="15"/>
    </row>
    <row r="3590" spans="1:41">
      <c r="A3590" s="23"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32"/>
      <c r="AF3590" s="12"/>
      <c r="AG3590" s="12"/>
      <c r="AH3590" s="13"/>
      <c r="AI3590" s="12"/>
      <c r="AJ3590" s="14" t="s">
        <v>24</v>
      </c>
      <c r="AK3590" s="14" t="s">
        <v>24</v>
      </c>
      <c r="AL3590" s="14" t="s">
        <v>24</v>
      </c>
      <c r="AM3590" s="28" t="s">
        <v>24</v>
      </c>
      <c r="AN3590" s="28" t="s">
        <v>24</v>
      </c>
      <c r="AO3590" s="15"/>
    </row>
    <row r="3591" spans="1:41">
      <c r="A3591" s="23"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32"/>
      <c r="AF3591" s="12"/>
      <c r="AG3591" s="12"/>
      <c r="AH3591" s="13"/>
      <c r="AI3591" s="12"/>
      <c r="AJ3591" s="14" t="s">
        <v>24</v>
      </c>
      <c r="AK3591" s="14" t="s">
        <v>24</v>
      </c>
      <c r="AL3591" s="14" t="s">
        <v>24</v>
      </c>
      <c r="AM3591" s="28" t="s">
        <v>24</v>
      </c>
      <c r="AN3591" s="28" t="s">
        <v>24</v>
      </c>
      <c r="AO3591" s="15"/>
    </row>
    <row r="3592" spans="1:41">
      <c r="A3592" s="23"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32"/>
      <c r="AF3592" s="12"/>
      <c r="AG3592" s="12"/>
      <c r="AH3592" s="13"/>
      <c r="AI3592" s="12"/>
      <c r="AJ3592" s="14" t="s">
        <v>24</v>
      </c>
      <c r="AK3592" s="14" t="s">
        <v>24</v>
      </c>
      <c r="AL3592" s="14" t="s">
        <v>24</v>
      </c>
      <c r="AM3592" s="28" t="s">
        <v>24</v>
      </c>
      <c r="AN3592" s="28" t="s">
        <v>24</v>
      </c>
      <c r="AO3592" s="15"/>
    </row>
    <row r="3593" spans="1:41">
      <c r="A3593" s="23"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32"/>
      <c r="AF3593" s="12"/>
      <c r="AG3593" s="12"/>
      <c r="AH3593" s="13"/>
      <c r="AI3593" s="12"/>
      <c r="AJ3593" s="14" t="s">
        <v>24</v>
      </c>
      <c r="AK3593" s="14" t="s">
        <v>24</v>
      </c>
      <c r="AL3593" s="14" t="s">
        <v>24</v>
      </c>
      <c r="AM3593" s="28" t="s">
        <v>24</v>
      </c>
      <c r="AN3593" s="28" t="s">
        <v>24</v>
      </c>
      <c r="AO3593" s="15"/>
    </row>
    <row r="3594" spans="1:41">
      <c r="A3594" s="23"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32"/>
      <c r="AF3594" s="12"/>
      <c r="AG3594" s="12"/>
      <c r="AH3594" s="13"/>
      <c r="AI3594" s="12"/>
      <c r="AJ3594" s="14" t="s">
        <v>24</v>
      </c>
      <c r="AK3594" s="14" t="s">
        <v>24</v>
      </c>
      <c r="AL3594" s="14" t="s">
        <v>24</v>
      </c>
      <c r="AM3594" s="28" t="s">
        <v>24</v>
      </c>
      <c r="AN3594" s="28" t="s">
        <v>24</v>
      </c>
      <c r="AO3594" s="15"/>
    </row>
    <row r="3595" spans="1:41">
      <c r="A3595" s="23"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32"/>
      <c r="AF3595" s="12"/>
      <c r="AG3595" s="12"/>
      <c r="AH3595" s="13"/>
      <c r="AI3595" s="12"/>
      <c r="AJ3595" s="14" t="s">
        <v>24</v>
      </c>
      <c r="AK3595" s="14" t="s">
        <v>24</v>
      </c>
      <c r="AL3595" s="14" t="s">
        <v>24</v>
      </c>
      <c r="AM3595" s="28" t="s">
        <v>24</v>
      </c>
      <c r="AN3595" s="28" t="s">
        <v>24</v>
      </c>
      <c r="AO3595" s="15"/>
    </row>
    <row r="3596" spans="1:41">
      <c r="A3596" s="23"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32"/>
      <c r="AF3596" s="12"/>
      <c r="AG3596" s="12"/>
      <c r="AH3596" s="13"/>
      <c r="AI3596" s="12"/>
      <c r="AJ3596" s="14" t="s">
        <v>24</v>
      </c>
      <c r="AK3596" s="14" t="s">
        <v>24</v>
      </c>
      <c r="AL3596" s="14" t="s">
        <v>24</v>
      </c>
      <c r="AM3596" s="28" t="s">
        <v>24</v>
      </c>
      <c r="AN3596" s="28" t="s">
        <v>24</v>
      </c>
      <c r="AO3596" s="15"/>
    </row>
    <row r="3597" spans="1:41">
      <c r="A3597" s="23"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32"/>
      <c r="AF3597" s="12"/>
      <c r="AG3597" s="12"/>
      <c r="AH3597" s="13"/>
      <c r="AI3597" s="12"/>
      <c r="AJ3597" s="14" t="s">
        <v>24</v>
      </c>
      <c r="AK3597" s="14" t="s">
        <v>24</v>
      </c>
      <c r="AL3597" s="14" t="s">
        <v>24</v>
      </c>
      <c r="AM3597" s="28" t="s">
        <v>24</v>
      </c>
      <c r="AN3597" s="28" t="s">
        <v>24</v>
      </c>
      <c r="AO3597" s="15"/>
    </row>
    <row r="3598" spans="1:41">
      <c r="A3598" s="23"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32"/>
      <c r="AF3598" s="12"/>
      <c r="AG3598" s="12"/>
      <c r="AH3598" s="13"/>
      <c r="AI3598" s="12"/>
      <c r="AJ3598" s="14" t="s">
        <v>24</v>
      </c>
      <c r="AK3598" s="14" t="s">
        <v>24</v>
      </c>
      <c r="AL3598" s="14" t="s">
        <v>24</v>
      </c>
      <c r="AM3598" s="28" t="s">
        <v>24</v>
      </c>
      <c r="AN3598" s="28" t="s">
        <v>24</v>
      </c>
      <c r="AO3598" s="15"/>
    </row>
    <row r="3599" spans="1:41">
      <c r="A3599" s="23"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32"/>
      <c r="AF3599" s="12"/>
      <c r="AG3599" s="12"/>
      <c r="AH3599" s="13"/>
      <c r="AI3599" s="12"/>
      <c r="AJ3599" s="14" t="s">
        <v>24</v>
      </c>
      <c r="AK3599" s="14" t="s">
        <v>24</v>
      </c>
      <c r="AL3599" s="14" t="s">
        <v>24</v>
      </c>
      <c r="AM3599" s="28" t="s">
        <v>24</v>
      </c>
      <c r="AN3599" s="28" t="s">
        <v>24</v>
      </c>
      <c r="AO3599" s="15"/>
    </row>
    <row r="3600" spans="1:41">
      <c r="A3600" s="23"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32"/>
      <c r="AF3600" s="12"/>
      <c r="AG3600" s="12"/>
      <c r="AH3600" s="13"/>
      <c r="AI3600" s="12"/>
      <c r="AJ3600" s="14" t="s">
        <v>24</v>
      </c>
      <c r="AK3600" s="14" t="s">
        <v>24</v>
      </c>
      <c r="AL3600" s="14" t="s">
        <v>24</v>
      </c>
      <c r="AM3600" s="28" t="s">
        <v>24</v>
      </c>
      <c r="AN3600" s="28" t="s">
        <v>24</v>
      </c>
      <c r="AO3600" s="15"/>
    </row>
    <row r="3601" spans="1:41">
      <c r="A3601" s="23"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32"/>
      <c r="AF3601" s="12"/>
      <c r="AG3601" s="12"/>
      <c r="AH3601" s="13"/>
      <c r="AI3601" s="12"/>
      <c r="AJ3601" s="14" t="s">
        <v>24</v>
      </c>
      <c r="AK3601" s="14" t="s">
        <v>24</v>
      </c>
      <c r="AL3601" s="14" t="s">
        <v>24</v>
      </c>
      <c r="AM3601" s="28" t="s">
        <v>24</v>
      </c>
      <c r="AN3601" s="28" t="s">
        <v>24</v>
      </c>
      <c r="AO3601" s="15"/>
    </row>
    <row r="3602" spans="1:41">
      <c r="A3602" s="23"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32"/>
      <c r="AF3602" s="12"/>
      <c r="AG3602" s="12"/>
      <c r="AH3602" s="13"/>
      <c r="AI3602" s="12"/>
      <c r="AJ3602" s="14" t="s">
        <v>24</v>
      </c>
      <c r="AK3602" s="14" t="s">
        <v>24</v>
      </c>
      <c r="AL3602" s="14" t="s">
        <v>24</v>
      </c>
      <c r="AM3602" s="28" t="s">
        <v>24</v>
      </c>
      <c r="AN3602" s="28" t="s">
        <v>24</v>
      </c>
      <c r="AO3602" s="15"/>
    </row>
    <row r="3603" spans="1:41">
      <c r="A3603" s="23"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32"/>
      <c r="AF3603" s="12"/>
      <c r="AG3603" s="12"/>
      <c r="AH3603" s="13"/>
      <c r="AI3603" s="12"/>
      <c r="AJ3603" s="14" t="s">
        <v>24</v>
      </c>
      <c r="AK3603" s="14" t="s">
        <v>24</v>
      </c>
      <c r="AL3603" s="14" t="s">
        <v>24</v>
      </c>
      <c r="AM3603" s="28" t="s">
        <v>24</v>
      </c>
      <c r="AN3603" s="28" t="s">
        <v>24</v>
      </c>
      <c r="AO3603" s="15"/>
    </row>
    <row r="3604" spans="1:41">
      <c r="A3604" s="23"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32"/>
      <c r="AF3604" s="12"/>
      <c r="AG3604" s="12"/>
      <c r="AH3604" s="13"/>
      <c r="AI3604" s="12"/>
      <c r="AJ3604" s="14" t="s">
        <v>24</v>
      </c>
      <c r="AK3604" s="14" t="s">
        <v>24</v>
      </c>
      <c r="AL3604" s="14" t="s">
        <v>24</v>
      </c>
      <c r="AM3604" s="28" t="s">
        <v>24</v>
      </c>
      <c r="AN3604" s="28" t="s">
        <v>24</v>
      </c>
      <c r="AO3604" s="15"/>
    </row>
    <row r="3605" spans="1:41">
      <c r="A3605" s="23"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32"/>
      <c r="AF3605" s="12"/>
      <c r="AG3605" s="12"/>
      <c r="AH3605" s="13"/>
      <c r="AI3605" s="12"/>
      <c r="AJ3605" s="14" t="s">
        <v>24</v>
      </c>
      <c r="AK3605" s="14" t="s">
        <v>24</v>
      </c>
      <c r="AL3605" s="14" t="s">
        <v>24</v>
      </c>
      <c r="AM3605" s="28" t="s">
        <v>24</v>
      </c>
      <c r="AN3605" s="28" t="s">
        <v>24</v>
      </c>
      <c r="AO3605" s="15"/>
    </row>
    <row r="3606" spans="1:41">
      <c r="A3606" s="23"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32"/>
      <c r="AF3606" s="12"/>
      <c r="AG3606" s="12"/>
      <c r="AH3606" s="13"/>
      <c r="AI3606" s="12"/>
      <c r="AJ3606" s="14" t="s">
        <v>24</v>
      </c>
      <c r="AK3606" s="14" t="s">
        <v>24</v>
      </c>
      <c r="AL3606" s="14" t="s">
        <v>24</v>
      </c>
      <c r="AM3606" s="28" t="s">
        <v>24</v>
      </c>
      <c r="AN3606" s="28" t="s">
        <v>24</v>
      </c>
      <c r="AO3606" s="15"/>
    </row>
    <row r="3607" spans="1:41">
      <c r="A3607" s="23"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32"/>
      <c r="AF3607" s="12"/>
      <c r="AG3607" s="12"/>
      <c r="AH3607" s="13"/>
      <c r="AI3607" s="12"/>
      <c r="AJ3607" s="14" t="s">
        <v>24</v>
      </c>
      <c r="AK3607" s="14" t="s">
        <v>24</v>
      </c>
      <c r="AL3607" s="14" t="s">
        <v>24</v>
      </c>
      <c r="AM3607" s="28" t="s">
        <v>24</v>
      </c>
      <c r="AN3607" s="28" t="s">
        <v>24</v>
      </c>
      <c r="AO3607" s="15"/>
    </row>
    <row r="3608" spans="1:41">
      <c r="A3608" s="23"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32"/>
      <c r="AF3608" s="12"/>
      <c r="AG3608" s="12"/>
      <c r="AH3608" s="13"/>
      <c r="AI3608" s="12"/>
      <c r="AJ3608" s="14" t="s">
        <v>24</v>
      </c>
      <c r="AK3608" s="14" t="s">
        <v>24</v>
      </c>
      <c r="AL3608" s="14" t="s">
        <v>24</v>
      </c>
      <c r="AM3608" s="28" t="s">
        <v>24</v>
      </c>
      <c r="AN3608" s="28" t="s">
        <v>24</v>
      </c>
      <c r="AO3608" s="15"/>
    </row>
    <row r="3609" spans="1:41">
      <c r="A3609" s="23"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32"/>
      <c r="AF3609" s="12"/>
      <c r="AG3609" s="12"/>
      <c r="AH3609" s="13"/>
      <c r="AI3609" s="12"/>
      <c r="AJ3609" s="14" t="s">
        <v>24</v>
      </c>
      <c r="AK3609" s="14" t="s">
        <v>24</v>
      </c>
      <c r="AL3609" s="14" t="s">
        <v>24</v>
      </c>
      <c r="AM3609" s="28" t="s">
        <v>24</v>
      </c>
      <c r="AN3609" s="28" t="s">
        <v>24</v>
      </c>
      <c r="AO3609" s="15"/>
    </row>
    <row r="3610" spans="1:41">
      <c r="A3610" s="23"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32"/>
      <c r="AF3610" s="12"/>
      <c r="AG3610" s="12"/>
      <c r="AH3610" s="13"/>
      <c r="AI3610" s="12"/>
      <c r="AJ3610" s="14" t="s">
        <v>24</v>
      </c>
      <c r="AK3610" s="14" t="s">
        <v>24</v>
      </c>
      <c r="AL3610" s="14" t="s">
        <v>24</v>
      </c>
      <c r="AM3610" s="28" t="s">
        <v>24</v>
      </c>
      <c r="AN3610" s="28" t="s">
        <v>24</v>
      </c>
      <c r="AO3610" s="15"/>
    </row>
    <row r="3611" spans="1:41">
      <c r="A3611" s="23"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32"/>
      <c r="AF3611" s="12"/>
      <c r="AG3611" s="12"/>
      <c r="AH3611" s="13"/>
      <c r="AI3611" s="12"/>
      <c r="AJ3611" s="14" t="s">
        <v>24</v>
      </c>
      <c r="AK3611" s="14" t="s">
        <v>24</v>
      </c>
      <c r="AL3611" s="14" t="s">
        <v>24</v>
      </c>
      <c r="AM3611" s="28" t="s">
        <v>24</v>
      </c>
      <c r="AN3611" s="28" t="s">
        <v>24</v>
      </c>
      <c r="AO3611" s="15"/>
    </row>
    <row r="3612" spans="1:41">
      <c r="A3612" s="23"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32"/>
      <c r="AF3612" s="12"/>
      <c r="AG3612" s="12"/>
      <c r="AH3612" s="13"/>
      <c r="AI3612" s="12"/>
      <c r="AJ3612" s="14" t="s">
        <v>24</v>
      </c>
      <c r="AK3612" s="14" t="s">
        <v>24</v>
      </c>
      <c r="AL3612" s="14" t="s">
        <v>24</v>
      </c>
      <c r="AM3612" s="28" t="s">
        <v>24</v>
      </c>
      <c r="AN3612" s="28" t="s">
        <v>24</v>
      </c>
      <c r="AO3612" s="15"/>
    </row>
    <row r="3613" spans="1:41">
      <c r="A3613" s="23"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32"/>
      <c r="AF3613" s="12"/>
      <c r="AG3613" s="12"/>
      <c r="AH3613" s="13"/>
      <c r="AI3613" s="12"/>
      <c r="AJ3613" s="14" t="s">
        <v>24</v>
      </c>
      <c r="AK3613" s="14" t="s">
        <v>24</v>
      </c>
      <c r="AL3613" s="14" t="s">
        <v>24</v>
      </c>
      <c r="AM3613" s="28" t="s">
        <v>24</v>
      </c>
      <c r="AN3613" s="28" t="s">
        <v>24</v>
      </c>
      <c r="AO3613" s="15"/>
    </row>
    <row r="3614" spans="1:41">
      <c r="A3614" s="23"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32"/>
      <c r="AF3614" s="12"/>
      <c r="AG3614" s="12"/>
      <c r="AH3614" s="13"/>
      <c r="AI3614" s="12"/>
      <c r="AJ3614" s="14" t="s">
        <v>24</v>
      </c>
      <c r="AK3614" s="14" t="s">
        <v>24</v>
      </c>
      <c r="AL3614" s="14" t="s">
        <v>24</v>
      </c>
      <c r="AM3614" s="28" t="s">
        <v>24</v>
      </c>
      <c r="AN3614" s="28" t="s">
        <v>24</v>
      </c>
      <c r="AO3614" s="15"/>
    </row>
    <row r="3615" spans="1:41">
      <c r="A3615" s="23"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32"/>
      <c r="AF3615" s="12"/>
      <c r="AG3615" s="12"/>
      <c r="AH3615" s="13"/>
      <c r="AI3615" s="12"/>
      <c r="AJ3615" s="14" t="s">
        <v>24</v>
      </c>
      <c r="AK3615" s="14" t="s">
        <v>24</v>
      </c>
      <c r="AL3615" s="14" t="s">
        <v>24</v>
      </c>
      <c r="AM3615" s="28" t="s">
        <v>24</v>
      </c>
      <c r="AN3615" s="28" t="s">
        <v>24</v>
      </c>
      <c r="AO3615" s="15"/>
    </row>
    <row r="3616" spans="1:41">
      <c r="A3616" s="23"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32"/>
      <c r="AF3616" s="12"/>
      <c r="AG3616" s="12"/>
      <c r="AH3616" s="13"/>
      <c r="AI3616" s="12"/>
      <c r="AJ3616" s="14" t="s">
        <v>24</v>
      </c>
      <c r="AK3616" s="14" t="s">
        <v>24</v>
      </c>
      <c r="AL3616" s="14" t="s">
        <v>24</v>
      </c>
      <c r="AM3616" s="28" t="s">
        <v>24</v>
      </c>
      <c r="AN3616" s="28" t="s">
        <v>24</v>
      </c>
      <c r="AO3616" s="15"/>
    </row>
    <row r="3617" spans="1:41">
      <c r="A3617" s="23"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32"/>
      <c r="AF3617" s="12"/>
      <c r="AG3617" s="12"/>
      <c r="AH3617" s="13"/>
      <c r="AI3617" s="12"/>
      <c r="AJ3617" s="14" t="s">
        <v>24</v>
      </c>
      <c r="AK3617" s="14" t="s">
        <v>24</v>
      </c>
      <c r="AL3617" s="14" t="s">
        <v>24</v>
      </c>
      <c r="AM3617" s="28" t="s">
        <v>24</v>
      </c>
      <c r="AN3617" s="28" t="s">
        <v>24</v>
      </c>
      <c r="AO3617" s="15"/>
    </row>
    <row r="3618" spans="1:41">
      <c r="A3618" s="23"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32"/>
      <c r="AF3618" s="12"/>
      <c r="AG3618" s="12"/>
      <c r="AH3618" s="13"/>
      <c r="AI3618" s="12"/>
      <c r="AJ3618" s="14" t="s">
        <v>24</v>
      </c>
      <c r="AK3618" s="14" t="s">
        <v>24</v>
      </c>
      <c r="AL3618" s="14" t="s">
        <v>24</v>
      </c>
      <c r="AM3618" s="28" t="s">
        <v>24</v>
      </c>
      <c r="AN3618" s="28" t="s">
        <v>24</v>
      </c>
      <c r="AO3618" s="15"/>
    </row>
    <row r="3619" spans="1:41">
      <c r="A3619" s="23"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32"/>
      <c r="AF3619" s="12"/>
      <c r="AG3619" s="12"/>
      <c r="AH3619" s="13"/>
      <c r="AI3619" s="12"/>
      <c r="AJ3619" s="14" t="s">
        <v>24</v>
      </c>
      <c r="AK3619" s="14" t="s">
        <v>24</v>
      </c>
      <c r="AL3619" s="14" t="s">
        <v>24</v>
      </c>
      <c r="AM3619" s="28" t="s">
        <v>24</v>
      </c>
      <c r="AN3619" s="28" t="s">
        <v>24</v>
      </c>
      <c r="AO3619" s="15"/>
    </row>
    <row r="3620" spans="1:41">
      <c r="A3620" s="23"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32"/>
      <c r="AF3620" s="12"/>
      <c r="AG3620" s="12"/>
      <c r="AH3620" s="13"/>
      <c r="AI3620" s="12"/>
      <c r="AJ3620" s="14" t="s">
        <v>24</v>
      </c>
      <c r="AK3620" s="14" t="s">
        <v>24</v>
      </c>
      <c r="AL3620" s="14" t="s">
        <v>24</v>
      </c>
      <c r="AM3620" s="28" t="s">
        <v>24</v>
      </c>
      <c r="AN3620" s="28" t="s">
        <v>24</v>
      </c>
      <c r="AO3620" s="15"/>
    </row>
    <row r="3621" spans="1:41">
      <c r="A3621" s="23"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32"/>
      <c r="AF3621" s="12"/>
      <c r="AG3621" s="12"/>
      <c r="AH3621" s="13"/>
      <c r="AI3621" s="12"/>
      <c r="AJ3621" s="14" t="s">
        <v>24</v>
      </c>
      <c r="AK3621" s="14" t="s">
        <v>24</v>
      </c>
      <c r="AL3621" s="14" t="s">
        <v>24</v>
      </c>
      <c r="AM3621" s="28" t="s">
        <v>24</v>
      </c>
      <c r="AN3621" s="28" t="s">
        <v>24</v>
      </c>
      <c r="AO3621" s="15"/>
    </row>
    <row r="3622" spans="1:41">
      <c r="A3622" s="23"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32"/>
      <c r="AF3622" s="12"/>
      <c r="AG3622" s="12"/>
      <c r="AH3622" s="13"/>
      <c r="AI3622" s="12"/>
      <c r="AJ3622" s="14" t="s">
        <v>24</v>
      </c>
      <c r="AK3622" s="14" t="s">
        <v>24</v>
      </c>
      <c r="AL3622" s="14" t="s">
        <v>24</v>
      </c>
      <c r="AM3622" s="28" t="s">
        <v>24</v>
      </c>
      <c r="AN3622" s="28" t="s">
        <v>24</v>
      </c>
      <c r="AO3622" s="15"/>
    </row>
    <row r="3623" spans="1:41">
      <c r="A3623" s="23"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32"/>
      <c r="AF3623" s="12"/>
      <c r="AG3623" s="12"/>
      <c r="AH3623" s="13"/>
      <c r="AI3623" s="12"/>
      <c r="AJ3623" s="14" t="s">
        <v>24</v>
      </c>
      <c r="AK3623" s="14" t="s">
        <v>24</v>
      </c>
      <c r="AL3623" s="14" t="s">
        <v>24</v>
      </c>
      <c r="AM3623" s="28" t="s">
        <v>24</v>
      </c>
      <c r="AN3623" s="28" t="s">
        <v>24</v>
      </c>
      <c r="AO3623" s="15"/>
    </row>
    <row r="3624" spans="1:41">
      <c r="A3624" s="23"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32"/>
      <c r="AF3624" s="12"/>
      <c r="AG3624" s="12"/>
      <c r="AH3624" s="13"/>
      <c r="AI3624" s="12"/>
      <c r="AJ3624" s="14" t="s">
        <v>24</v>
      </c>
      <c r="AK3624" s="14" t="s">
        <v>24</v>
      </c>
      <c r="AL3624" s="14" t="s">
        <v>24</v>
      </c>
      <c r="AM3624" s="28" t="s">
        <v>24</v>
      </c>
      <c r="AN3624" s="28" t="s">
        <v>24</v>
      </c>
      <c r="AO3624" s="15"/>
    </row>
    <row r="3625" spans="1:41">
      <c r="A3625" s="23"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32"/>
      <c r="AF3625" s="12"/>
      <c r="AG3625" s="12"/>
      <c r="AH3625" s="13"/>
      <c r="AI3625" s="12"/>
      <c r="AJ3625" s="14" t="s">
        <v>24</v>
      </c>
      <c r="AK3625" s="14" t="s">
        <v>24</v>
      </c>
      <c r="AL3625" s="14" t="s">
        <v>24</v>
      </c>
      <c r="AM3625" s="28" t="s">
        <v>24</v>
      </c>
      <c r="AN3625" s="28" t="s">
        <v>24</v>
      </c>
      <c r="AO3625" s="15"/>
    </row>
    <row r="3626" spans="1:41">
      <c r="A3626" s="23"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32"/>
      <c r="AF3626" s="12"/>
      <c r="AG3626" s="12"/>
      <c r="AH3626" s="13"/>
      <c r="AI3626" s="12"/>
      <c r="AJ3626" s="14" t="s">
        <v>24</v>
      </c>
      <c r="AK3626" s="14" t="s">
        <v>24</v>
      </c>
      <c r="AL3626" s="14" t="s">
        <v>24</v>
      </c>
      <c r="AM3626" s="28" t="s">
        <v>24</v>
      </c>
      <c r="AN3626" s="28" t="s">
        <v>24</v>
      </c>
      <c r="AO3626" s="15"/>
    </row>
    <row r="3627" spans="1:41">
      <c r="A3627" s="23"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32"/>
      <c r="AF3627" s="12"/>
      <c r="AG3627" s="12"/>
      <c r="AH3627" s="13"/>
      <c r="AI3627" s="12"/>
      <c r="AJ3627" s="14" t="s">
        <v>24</v>
      </c>
      <c r="AK3627" s="14" t="s">
        <v>24</v>
      </c>
      <c r="AL3627" s="14" t="s">
        <v>24</v>
      </c>
      <c r="AM3627" s="28" t="s">
        <v>24</v>
      </c>
      <c r="AN3627" s="28" t="s">
        <v>24</v>
      </c>
      <c r="AO3627" s="15"/>
    </row>
    <row r="3628" spans="1:41">
      <c r="A3628" s="23"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32"/>
      <c r="AF3628" s="12"/>
      <c r="AG3628" s="12"/>
      <c r="AH3628" s="13"/>
      <c r="AI3628" s="12"/>
      <c r="AJ3628" s="14" t="s">
        <v>24</v>
      </c>
      <c r="AK3628" s="14" t="s">
        <v>24</v>
      </c>
      <c r="AL3628" s="14" t="s">
        <v>24</v>
      </c>
      <c r="AM3628" s="28" t="s">
        <v>24</v>
      </c>
      <c r="AN3628" s="28" t="s">
        <v>24</v>
      </c>
      <c r="AO3628" s="15"/>
    </row>
    <row r="3629" spans="1:41">
      <c r="A3629" s="23"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32"/>
      <c r="AF3629" s="12"/>
      <c r="AG3629" s="12"/>
      <c r="AH3629" s="13"/>
      <c r="AI3629" s="12"/>
      <c r="AJ3629" s="14" t="s">
        <v>24</v>
      </c>
      <c r="AK3629" s="14" t="s">
        <v>24</v>
      </c>
      <c r="AL3629" s="14" t="s">
        <v>24</v>
      </c>
      <c r="AM3629" s="28" t="s">
        <v>24</v>
      </c>
      <c r="AN3629" s="28" t="s">
        <v>24</v>
      </c>
      <c r="AO3629" s="15"/>
    </row>
    <row r="3630" spans="1:41">
      <c r="A3630" s="23"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32"/>
      <c r="AF3630" s="12"/>
      <c r="AG3630" s="12"/>
      <c r="AH3630" s="13"/>
      <c r="AI3630" s="12"/>
      <c r="AJ3630" s="14" t="s">
        <v>24</v>
      </c>
      <c r="AK3630" s="14" t="s">
        <v>24</v>
      </c>
      <c r="AL3630" s="14" t="s">
        <v>24</v>
      </c>
      <c r="AM3630" s="28" t="s">
        <v>24</v>
      </c>
      <c r="AN3630" s="28" t="s">
        <v>24</v>
      </c>
      <c r="AO3630" s="15"/>
    </row>
    <row r="3631" spans="1:41">
      <c r="A3631" s="23"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32"/>
      <c r="AF3631" s="12"/>
      <c r="AG3631" s="12"/>
      <c r="AH3631" s="13"/>
      <c r="AI3631" s="12"/>
      <c r="AJ3631" s="14" t="s">
        <v>24</v>
      </c>
      <c r="AK3631" s="14" t="s">
        <v>24</v>
      </c>
      <c r="AL3631" s="14" t="s">
        <v>24</v>
      </c>
      <c r="AM3631" s="28" t="s">
        <v>24</v>
      </c>
      <c r="AN3631" s="28" t="s">
        <v>24</v>
      </c>
      <c r="AO3631" s="15"/>
    </row>
    <row r="3632" spans="1:41">
      <c r="A3632" s="23"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32"/>
      <c r="AF3632" s="12"/>
      <c r="AG3632" s="12"/>
      <c r="AH3632" s="13"/>
      <c r="AI3632" s="12"/>
      <c r="AJ3632" s="14" t="s">
        <v>24</v>
      </c>
      <c r="AK3632" s="14" t="s">
        <v>24</v>
      </c>
      <c r="AL3632" s="14" t="s">
        <v>24</v>
      </c>
      <c r="AM3632" s="28" t="s">
        <v>24</v>
      </c>
      <c r="AN3632" s="28" t="s">
        <v>24</v>
      </c>
      <c r="AO3632" s="15"/>
    </row>
    <row r="3633" spans="1:41">
      <c r="A3633" s="23"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32"/>
      <c r="AF3633" s="12"/>
      <c r="AG3633" s="12"/>
      <c r="AH3633" s="13"/>
      <c r="AI3633" s="12"/>
      <c r="AJ3633" s="14" t="s">
        <v>24</v>
      </c>
      <c r="AK3633" s="14" t="s">
        <v>24</v>
      </c>
      <c r="AL3633" s="14" t="s">
        <v>24</v>
      </c>
      <c r="AM3633" s="28" t="s">
        <v>24</v>
      </c>
      <c r="AN3633" s="28" t="s">
        <v>24</v>
      </c>
      <c r="AO3633" s="15"/>
    </row>
    <row r="3634" spans="1:41">
      <c r="A3634" s="23"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32"/>
      <c r="AF3634" s="12"/>
      <c r="AG3634" s="12"/>
      <c r="AH3634" s="13"/>
      <c r="AI3634" s="12"/>
      <c r="AJ3634" s="14" t="s">
        <v>24</v>
      </c>
      <c r="AK3634" s="14" t="s">
        <v>24</v>
      </c>
      <c r="AL3634" s="14" t="s">
        <v>24</v>
      </c>
      <c r="AM3634" s="28" t="s">
        <v>24</v>
      </c>
      <c r="AN3634" s="28" t="s">
        <v>24</v>
      </c>
      <c r="AO3634" s="15"/>
    </row>
    <row r="3635" spans="1:41">
      <c r="A3635" s="23"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32"/>
      <c r="AF3635" s="12"/>
      <c r="AG3635" s="12"/>
      <c r="AH3635" s="13"/>
      <c r="AI3635" s="12"/>
      <c r="AJ3635" s="14" t="s">
        <v>24</v>
      </c>
      <c r="AK3635" s="14" t="s">
        <v>24</v>
      </c>
      <c r="AL3635" s="14" t="s">
        <v>24</v>
      </c>
      <c r="AM3635" s="28" t="s">
        <v>24</v>
      </c>
      <c r="AN3635" s="28" t="s">
        <v>24</v>
      </c>
      <c r="AO3635" s="15"/>
    </row>
    <row r="3636" spans="1:41">
      <c r="A3636" s="23"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32"/>
      <c r="AF3636" s="12"/>
      <c r="AG3636" s="12"/>
      <c r="AH3636" s="13"/>
      <c r="AI3636" s="12"/>
      <c r="AJ3636" s="14" t="s">
        <v>24</v>
      </c>
      <c r="AK3636" s="14" t="s">
        <v>24</v>
      </c>
      <c r="AL3636" s="14" t="s">
        <v>24</v>
      </c>
      <c r="AM3636" s="28" t="s">
        <v>24</v>
      </c>
      <c r="AN3636" s="28" t="s">
        <v>24</v>
      </c>
      <c r="AO3636" s="15"/>
    </row>
    <row r="3637" spans="1:41">
      <c r="A3637" s="23"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32"/>
      <c r="AF3637" s="12"/>
      <c r="AG3637" s="12"/>
      <c r="AH3637" s="13"/>
      <c r="AI3637" s="12"/>
      <c r="AJ3637" s="14" t="s">
        <v>24</v>
      </c>
      <c r="AK3637" s="14" t="s">
        <v>24</v>
      </c>
      <c r="AL3637" s="14" t="s">
        <v>24</v>
      </c>
      <c r="AM3637" s="28" t="s">
        <v>24</v>
      </c>
      <c r="AN3637" s="28" t="s">
        <v>24</v>
      </c>
      <c r="AO3637" s="15"/>
    </row>
    <row r="3638" spans="1:41">
      <c r="A3638" s="23"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32"/>
      <c r="AF3638" s="12"/>
      <c r="AG3638" s="12"/>
      <c r="AH3638" s="13"/>
      <c r="AI3638" s="12"/>
      <c r="AJ3638" s="14" t="s">
        <v>24</v>
      </c>
      <c r="AK3638" s="14" t="s">
        <v>24</v>
      </c>
      <c r="AL3638" s="14" t="s">
        <v>24</v>
      </c>
      <c r="AM3638" s="28" t="s">
        <v>24</v>
      </c>
      <c r="AN3638" s="28" t="s">
        <v>24</v>
      </c>
      <c r="AO3638" s="15"/>
    </row>
    <row r="3639" spans="1:41">
      <c r="A3639" s="23"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32"/>
      <c r="AF3639" s="12"/>
      <c r="AG3639" s="12"/>
      <c r="AH3639" s="13"/>
      <c r="AI3639" s="12"/>
      <c r="AJ3639" s="14" t="s">
        <v>24</v>
      </c>
      <c r="AK3639" s="14" t="s">
        <v>24</v>
      </c>
      <c r="AL3639" s="14" t="s">
        <v>24</v>
      </c>
      <c r="AM3639" s="28" t="s">
        <v>24</v>
      </c>
      <c r="AN3639" s="28" t="s">
        <v>24</v>
      </c>
      <c r="AO3639" s="15"/>
    </row>
    <row r="3640" spans="1:41">
      <c r="A3640" s="23"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32"/>
      <c r="AF3640" s="12"/>
      <c r="AG3640" s="12"/>
      <c r="AH3640" s="13"/>
      <c r="AI3640" s="12"/>
      <c r="AJ3640" s="14" t="s">
        <v>24</v>
      </c>
      <c r="AK3640" s="14" t="s">
        <v>24</v>
      </c>
      <c r="AL3640" s="14" t="s">
        <v>24</v>
      </c>
      <c r="AM3640" s="28" t="s">
        <v>24</v>
      </c>
      <c r="AN3640" s="28" t="s">
        <v>24</v>
      </c>
      <c r="AO3640" s="15"/>
    </row>
    <row r="3641" spans="1:41">
      <c r="A3641" s="23"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32"/>
      <c r="AF3641" s="12"/>
      <c r="AG3641" s="12"/>
      <c r="AH3641" s="13"/>
      <c r="AI3641" s="12"/>
      <c r="AJ3641" s="14" t="s">
        <v>24</v>
      </c>
      <c r="AK3641" s="14" t="s">
        <v>24</v>
      </c>
      <c r="AL3641" s="14" t="s">
        <v>24</v>
      </c>
      <c r="AM3641" s="28" t="s">
        <v>24</v>
      </c>
      <c r="AN3641" s="28" t="s">
        <v>24</v>
      </c>
      <c r="AO3641" s="15"/>
    </row>
    <row r="3642" spans="1:41">
      <c r="A3642" s="23"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32"/>
      <c r="AF3642" s="12"/>
      <c r="AG3642" s="12"/>
      <c r="AH3642" s="13"/>
      <c r="AI3642" s="12"/>
      <c r="AJ3642" s="14" t="s">
        <v>24</v>
      </c>
      <c r="AK3642" s="14" t="s">
        <v>24</v>
      </c>
      <c r="AL3642" s="14" t="s">
        <v>24</v>
      </c>
      <c r="AM3642" s="28" t="s">
        <v>24</v>
      </c>
      <c r="AN3642" s="28" t="s">
        <v>24</v>
      </c>
      <c r="AO3642" s="15"/>
    </row>
    <row r="3643" spans="1:41">
      <c r="A3643" s="23"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32"/>
      <c r="AF3643" s="12"/>
      <c r="AG3643" s="12"/>
      <c r="AH3643" s="13"/>
      <c r="AI3643" s="12"/>
      <c r="AJ3643" s="14" t="s">
        <v>24</v>
      </c>
      <c r="AK3643" s="14" t="s">
        <v>24</v>
      </c>
      <c r="AL3643" s="14" t="s">
        <v>24</v>
      </c>
      <c r="AM3643" s="28" t="s">
        <v>24</v>
      </c>
      <c r="AN3643" s="28" t="s">
        <v>24</v>
      </c>
      <c r="AO3643" s="15"/>
    </row>
    <row r="3644" spans="1:41">
      <c r="A3644" s="23"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32"/>
      <c r="AF3644" s="12"/>
      <c r="AG3644" s="12"/>
      <c r="AH3644" s="13"/>
      <c r="AI3644" s="12"/>
      <c r="AJ3644" s="14" t="s">
        <v>24</v>
      </c>
      <c r="AK3644" s="14" t="s">
        <v>24</v>
      </c>
      <c r="AL3644" s="14" t="s">
        <v>24</v>
      </c>
      <c r="AM3644" s="28" t="s">
        <v>24</v>
      </c>
      <c r="AN3644" s="28" t="s">
        <v>24</v>
      </c>
      <c r="AO3644" s="15"/>
    </row>
    <row r="3645" spans="1:41">
      <c r="A3645" s="23"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32"/>
      <c r="AF3645" s="12"/>
      <c r="AG3645" s="12"/>
      <c r="AH3645" s="13"/>
      <c r="AI3645" s="12"/>
      <c r="AJ3645" s="14" t="s">
        <v>24</v>
      </c>
      <c r="AK3645" s="14" t="s">
        <v>24</v>
      </c>
      <c r="AL3645" s="14" t="s">
        <v>24</v>
      </c>
      <c r="AM3645" s="28" t="s">
        <v>24</v>
      </c>
      <c r="AN3645" s="28" t="s">
        <v>24</v>
      </c>
      <c r="AO3645" s="15"/>
    </row>
    <row r="3646" spans="1:41">
      <c r="A3646" s="23"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32"/>
      <c r="AF3646" s="12"/>
      <c r="AG3646" s="12"/>
      <c r="AH3646" s="13"/>
      <c r="AI3646" s="12"/>
      <c r="AJ3646" s="14" t="s">
        <v>24</v>
      </c>
      <c r="AK3646" s="14" t="s">
        <v>24</v>
      </c>
      <c r="AL3646" s="14" t="s">
        <v>24</v>
      </c>
      <c r="AM3646" s="28" t="s">
        <v>24</v>
      </c>
      <c r="AN3646" s="28" t="s">
        <v>24</v>
      </c>
      <c r="AO3646" s="15"/>
    </row>
    <row r="3647" spans="1:41">
      <c r="A3647" s="23"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32"/>
      <c r="AF3647" s="12"/>
      <c r="AG3647" s="12"/>
      <c r="AH3647" s="13"/>
      <c r="AI3647" s="12"/>
      <c r="AJ3647" s="14" t="s">
        <v>24</v>
      </c>
      <c r="AK3647" s="14" t="s">
        <v>24</v>
      </c>
      <c r="AL3647" s="14" t="s">
        <v>24</v>
      </c>
      <c r="AM3647" s="28" t="s">
        <v>24</v>
      </c>
      <c r="AN3647" s="28" t="s">
        <v>24</v>
      </c>
      <c r="AO3647" s="15"/>
    </row>
    <row r="3648" spans="1:41">
      <c r="A3648" s="23"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32"/>
      <c r="AF3648" s="12"/>
      <c r="AG3648" s="12"/>
      <c r="AH3648" s="13"/>
      <c r="AI3648" s="12"/>
      <c r="AJ3648" s="14" t="s">
        <v>24</v>
      </c>
      <c r="AK3648" s="14" t="s">
        <v>24</v>
      </c>
      <c r="AL3648" s="14" t="s">
        <v>24</v>
      </c>
      <c r="AM3648" s="28" t="s">
        <v>24</v>
      </c>
      <c r="AN3648" s="28" t="s">
        <v>24</v>
      </c>
      <c r="AO3648" s="15"/>
    </row>
    <row r="3649" spans="1:41">
      <c r="A3649" s="23"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32"/>
      <c r="AF3649" s="12"/>
      <c r="AG3649" s="12"/>
      <c r="AH3649" s="13"/>
      <c r="AI3649" s="12"/>
      <c r="AJ3649" s="14" t="s">
        <v>24</v>
      </c>
      <c r="AK3649" s="14" t="s">
        <v>24</v>
      </c>
      <c r="AL3649" s="14" t="s">
        <v>24</v>
      </c>
      <c r="AM3649" s="28" t="s">
        <v>24</v>
      </c>
      <c r="AN3649" s="28" t="s">
        <v>24</v>
      </c>
      <c r="AO3649" s="15"/>
    </row>
    <row r="3650" spans="1:41">
      <c r="A3650" s="23"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32"/>
      <c r="AF3650" s="12"/>
      <c r="AG3650" s="12"/>
      <c r="AH3650" s="13"/>
      <c r="AI3650" s="12"/>
      <c r="AJ3650" s="14" t="s">
        <v>24</v>
      </c>
      <c r="AK3650" s="14" t="s">
        <v>24</v>
      </c>
      <c r="AL3650" s="14" t="s">
        <v>24</v>
      </c>
      <c r="AM3650" s="28" t="s">
        <v>24</v>
      </c>
      <c r="AN3650" s="28" t="s">
        <v>24</v>
      </c>
      <c r="AO3650" s="15"/>
    </row>
    <row r="3651" spans="1:41">
      <c r="A3651" s="23"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32"/>
      <c r="AF3651" s="12"/>
      <c r="AG3651" s="12"/>
      <c r="AH3651" s="13"/>
      <c r="AI3651" s="12"/>
      <c r="AJ3651" s="14" t="s">
        <v>24</v>
      </c>
      <c r="AK3651" s="14" t="s">
        <v>24</v>
      </c>
      <c r="AL3651" s="14" t="s">
        <v>24</v>
      </c>
      <c r="AM3651" s="28" t="s">
        <v>24</v>
      </c>
      <c r="AN3651" s="28" t="s">
        <v>24</v>
      </c>
      <c r="AO3651" s="15"/>
    </row>
    <row r="3652" spans="1:41">
      <c r="A3652" s="23" t="str">
        <f t="shared" ref="A3652:A3715" si="57">IF($AM3652&lt;&gt;"Please select",$A$3,"Code (to be assigned)")</f>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32"/>
      <c r="AF3652" s="12"/>
      <c r="AG3652" s="12"/>
      <c r="AH3652" s="13"/>
      <c r="AI3652" s="12"/>
      <c r="AJ3652" s="14" t="s">
        <v>24</v>
      </c>
      <c r="AK3652" s="14" t="s">
        <v>24</v>
      </c>
      <c r="AL3652" s="14" t="s">
        <v>24</v>
      </c>
      <c r="AM3652" s="28" t="s">
        <v>24</v>
      </c>
      <c r="AN3652" s="28" t="s">
        <v>24</v>
      </c>
      <c r="AO3652" s="15"/>
    </row>
    <row r="3653" spans="1:41">
      <c r="A3653" s="23" t="str">
        <f t="shared" si="57"/>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32"/>
      <c r="AF3653" s="12"/>
      <c r="AG3653" s="12"/>
      <c r="AH3653" s="13"/>
      <c r="AI3653" s="12"/>
      <c r="AJ3653" s="14" t="s">
        <v>24</v>
      </c>
      <c r="AK3653" s="14" t="s">
        <v>24</v>
      </c>
      <c r="AL3653" s="14" t="s">
        <v>24</v>
      </c>
      <c r="AM3653" s="28" t="s">
        <v>24</v>
      </c>
      <c r="AN3653" s="28" t="s">
        <v>24</v>
      </c>
      <c r="AO3653" s="15"/>
    </row>
    <row r="3654" spans="1:41">
      <c r="A3654" s="23"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32"/>
      <c r="AF3654" s="12"/>
      <c r="AG3654" s="12"/>
      <c r="AH3654" s="13"/>
      <c r="AI3654" s="12"/>
      <c r="AJ3654" s="14" t="s">
        <v>24</v>
      </c>
      <c r="AK3654" s="14" t="s">
        <v>24</v>
      </c>
      <c r="AL3654" s="14" t="s">
        <v>24</v>
      </c>
      <c r="AM3654" s="28" t="s">
        <v>24</v>
      </c>
      <c r="AN3654" s="28" t="s">
        <v>24</v>
      </c>
      <c r="AO3654" s="15"/>
    </row>
    <row r="3655" spans="1:41">
      <c r="A3655" s="23"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32"/>
      <c r="AF3655" s="12"/>
      <c r="AG3655" s="12"/>
      <c r="AH3655" s="13"/>
      <c r="AI3655" s="12"/>
      <c r="AJ3655" s="14" t="s">
        <v>24</v>
      </c>
      <c r="AK3655" s="14" t="s">
        <v>24</v>
      </c>
      <c r="AL3655" s="14" t="s">
        <v>24</v>
      </c>
      <c r="AM3655" s="28" t="s">
        <v>24</v>
      </c>
      <c r="AN3655" s="28" t="s">
        <v>24</v>
      </c>
      <c r="AO3655" s="15"/>
    </row>
    <row r="3656" spans="1:41">
      <c r="A3656" s="23"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32"/>
      <c r="AF3656" s="12"/>
      <c r="AG3656" s="12"/>
      <c r="AH3656" s="13"/>
      <c r="AI3656" s="12"/>
      <c r="AJ3656" s="14" t="s">
        <v>24</v>
      </c>
      <c r="AK3656" s="14" t="s">
        <v>24</v>
      </c>
      <c r="AL3656" s="14" t="s">
        <v>24</v>
      </c>
      <c r="AM3656" s="28" t="s">
        <v>24</v>
      </c>
      <c r="AN3656" s="28" t="s">
        <v>24</v>
      </c>
      <c r="AO3656" s="15"/>
    </row>
    <row r="3657" spans="1:41">
      <c r="A3657" s="23"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32"/>
      <c r="AF3657" s="12"/>
      <c r="AG3657" s="12"/>
      <c r="AH3657" s="13"/>
      <c r="AI3657" s="12"/>
      <c r="AJ3657" s="14" t="s">
        <v>24</v>
      </c>
      <c r="AK3657" s="14" t="s">
        <v>24</v>
      </c>
      <c r="AL3657" s="14" t="s">
        <v>24</v>
      </c>
      <c r="AM3657" s="28" t="s">
        <v>24</v>
      </c>
      <c r="AN3657" s="28" t="s">
        <v>24</v>
      </c>
      <c r="AO3657" s="15"/>
    </row>
    <row r="3658" spans="1:41">
      <c r="A3658" s="23"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32"/>
      <c r="AF3658" s="12"/>
      <c r="AG3658" s="12"/>
      <c r="AH3658" s="13"/>
      <c r="AI3658" s="12"/>
      <c r="AJ3658" s="14" t="s">
        <v>24</v>
      </c>
      <c r="AK3658" s="14" t="s">
        <v>24</v>
      </c>
      <c r="AL3658" s="14" t="s">
        <v>24</v>
      </c>
      <c r="AM3658" s="28" t="s">
        <v>24</v>
      </c>
      <c r="AN3658" s="28" t="s">
        <v>24</v>
      </c>
      <c r="AO3658" s="15"/>
    </row>
    <row r="3659" spans="1:41">
      <c r="A3659" s="23"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32"/>
      <c r="AF3659" s="12"/>
      <c r="AG3659" s="12"/>
      <c r="AH3659" s="13"/>
      <c r="AI3659" s="12"/>
      <c r="AJ3659" s="14" t="s">
        <v>24</v>
      </c>
      <c r="AK3659" s="14" t="s">
        <v>24</v>
      </c>
      <c r="AL3659" s="14" t="s">
        <v>24</v>
      </c>
      <c r="AM3659" s="28" t="s">
        <v>24</v>
      </c>
      <c r="AN3659" s="28" t="s">
        <v>24</v>
      </c>
      <c r="AO3659" s="15"/>
    </row>
    <row r="3660" spans="1:41">
      <c r="A3660" s="23"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32"/>
      <c r="AF3660" s="12"/>
      <c r="AG3660" s="12"/>
      <c r="AH3660" s="13"/>
      <c r="AI3660" s="12"/>
      <c r="AJ3660" s="14" t="s">
        <v>24</v>
      </c>
      <c r="AK3660" s="14" t="s">
        <v>24</v>
      </c>
      <c r="AL3660" s="14" t="s">
        <v>24</v>
      </c>
      <c r="AM3660" s="28" t="s">
        <v>24</v>
      </c>
      <c r="AN3660" s="28" t="s">
        <v>24</v>
      </c>
      <c r="AO3660" s="15"/>
    </row>
    <row r="3661" spans="1:41">
      <c r="A3661" s="23"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32"/>
      <c r="AF3661" s="12"/>
      <c r="AG3661" s="12"/>
      <c r="AH3661" s="13"/>
      <c r="AI3661" s="12"/>
      <c r="AJ3661" s="14" t="s">
        <v>24</v>
      </c>
      <c r="AK3661" s="14" t="s">
        <v>24</v>
      </c>
      <c r="AL3661" s="14" t="s">
        <v>24</v>
      </c>
      <c r="AM3661" s="28" t="s">
        <v>24</v>
      </c>
      <c r="AN3661" s="28" t="s">
        <v>24</v>
      </c>
      <c r="AO3661" s="15"/>
    </row>
    <row r="3662" spans="1:41">
      <c r="A3662" s="23"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32"/>
      <c r="AF3662" s="12"/>
      <c r="AG3662" s="12"/>
      <c r="AH3662" s="13"/>
      <c r="AI3662" s="12"/>
      <c r="AJ3662" s="14" t="s">
        <v>24</v>
      </c>
      <c r="AK3662" s="14" t="s">
        <v>24</v>
      </c>
      <c r="AL3662" s="14" t="s">
        <v>24</v>
      </c>
      <c r="AM3662" s="28" t="s">
        <v>24</v>
      </c>
      <c r="AN3662" s="28" t="s">
        <v>24</v>
      </c>
      <c r="AO3662" s="15"/>
    </row>
    <row r="3663" spans="1:41">
      <c r="A3663" s="23"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32"/>
      <c r="AF3663" s="12"/>
      <c r="AG3663" s="12"/>
      <c r="AH3663" s="13"/>
      <c r="AI3663" s="12"/>
      <c r="AJ3663" s="14" t="s">
        <v>24</v>
      </c>
      <c r="AK3663" s="14" t="s">
        <v>24</v>
      </c>
      <c r="AL3663" s="14" t="s">
        <v>24</v>
      </c>
      <c r="AM3663" s="28" t="s">
        <v>24</v>
      </c>
      <c r="AN3663" s="28" t="s">
        <v>24</v>
      </c>
      <c r="AO3663" s="15"/>
    </row>
    <row r="3664" spans="1:41">
      <c r="A3664" s="23"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32"/>
      <c r="AF3664" s="12"/>
      <c r="AG3664" s="12"/>
      <c r="AH3664" s="13"/>
      <c r="AI3664" s="12"/>
      <c r="AJ3664" s="14" t="s">
        <v>24</v>
      </c>
      <c r="AK3664" s="14" t="s">
        <v>24</v>
      </c>
      <c r="AL3664" s="14" t="s">
        <v>24</v>
      </c>
      <c r="AM3664" s="28" t="s">
        <v>24</v>
      </c>
      <c r="AN3664" s="28" t="s">
        <v>24</v>
      </c>
      <c r="AO3664" s="15"/>
    </row>
    <row r="3665" spans="1:41">
      <c r="A3665" s="23"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32"/>
      <c r="AF3665" s="12"/>
      <c r="AG3665" s="12"/>
      <c r="AH3665" s="13"/>
      <c r="AI3665" s="12"/>
      <c r="AJ3665" s="14" t="s">
        <v>24</v>
      </c>
      <c r="AK3665" s="14" t="s">
        <v>24</v>
      </c>
      <c r="AL3665" s="14" t="s">
        <v>24</v>
      </c>
      <c r="AM3665" s="28" t="s">
        <v>24</v>
      </c>
      <c r="AN3665" s="28" t="s">
        <v>24</v>
      </c>
      <c r="AO3665" s="15"/>
    </row>
    <row r="3666" spans="1:41">
      <c r="A3666" s="23"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32"/>
      <c r="AF3666" s="12"/>
      <c r="AG3666" s="12"/>
      <c r="AH3666" s="13"/>
      <c r="AI3666" s="12"/>
      <c r="AJ3666" s="14" t="s">
        <v>24</v>
      </c>
      <c r="AK3666" s="14" t="s">
        <v>24</v>
      </c>
      <c r="AL3666" s="14" t="s">
        <v>24</v>
      </c>
      <c r="AM3666" s="28" t="s">
        <v>24</v>
      </c>
      <c r="AN3666" s="28" t="s">
        <v>24</v>
      </c>
      <c r="AO3666" s="15"/>
    </row>
    <row r="3667" spans="1:41">
      <c r="A3667" s="23"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32"/>
      <c r="AF3667" s="12"/>
      <c r="AG3667" s="12"/>
      <c r="AH3667" s="13"/>
      <c r="AI3667" s="12"/>
      <c r="AJ3667" s="14" t="s">
        <v>24</v>
      </c>
      <c r="AK3667" s="14" t="s">
        <v>24</v>
      </c>
      <c r="AL3667" s="14" t="s">
        <v>24</v>
      </c>
      <c r="AM3667" s="28" t="s">
        <v>24</v>
      </c>
      <c r="AN3667" s="28" t="s">
        <v>24</v>
      </c>
      <c r="AO3667" s="15"/>
    </row>
    <row r="3668" spans="1:41">
      <c r="A3668" s="23"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32"/>
      <c r="AF3668" s="12"/>
      <c r="AG3668" s="12"/>
      <c r="AH3668" s="13"/>
      <c r="AI3668" s="12"/>
      <c r="AJ3668" s="14" t="s">
        <v>24</v>
      </c>
      <c r="AK3668" s="14" t="s">
        <v>24</v>
      </c>
      <c r="AL3668" s="14" t="s">
        <v>24</v>
      </c>
      <c r="AM3668" s="28" t="s">
        <v>24</v>
      </c>
      <c r="AN3668" s="28" t="s">
        <v>24</v>
      </c>
      <c r="AO3668" s="15"/>
    </row>
    <row r="3669" spans="1:41">
      <c r="A3669" s="23"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32"/>
      <c r="AF3669" s="12"/>
      <c r="AG3669" s="12"/>
      <c r="AH3669" s="13"/>
      <c r="AI3669" s="12"/>
      <c r="AJ3669" s="14" t="s">
        <v>24</v>
      </c>
      <c r="AK3669" s="14" t="s">
        <v>24</v>
      </c>
      <c r="AL3669" s="14" t="s">
        <v>24</v>
      </c>
      <c r="AM3669" s="28" t="s">
        <v>24</v>
      </c>
      <c r="AN3669" s="28" t="s">
        <v>24</v>
      </c>
      <c r="AO3669" s="15"/>
    </row>
    <row r="3670" spans="1:41">
      <c r="A3670" s="23"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32"/>
      <c r="AF3670" s="12"/>
      <c r="AG3670" s="12"/>
      <c r="AH3670" s="13"/>
      <c r="AI3670" s="12"/>
      <c r="AJ3670" s="14" t="s">
        <v>24</v>
      </c>
      <c r="AK3670" s="14" t="s">
        <v>24</v>
      </c>
      <c r="AL3670" s="14" t="s">
        <v>24</v>
      </c>
      <c r="AM3670" s="28" t="s">
        <v>24</v>
      </c>
      <c r="AN3670" s="28" t="s">
        <v>24</v>
      </c>
      <c r="AO3670" s="15"/>
    </row>
    <row r="3671" spans="1:41">
      <c r="A3671" s="23"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32"/>
      <c r="AF3671" s="12"/>
      <c r="AG3671" s="12"/>
      <c r="AH3671" s="13"/>
      <c r="AI3671" s="12"/>
      <c r="AJ3671" s="14" t="s">
        <v>24</v>
      </c>
      <c r="AK3671" s="14" t="s">
        <v>24</v>
      </c>
      <c r="AL3671" s="14" t="s">
        <v>24</v>
      </c>
      <c r="AM3671" s="28" t="s">
        <v>24</v>
      </c>
      <c r="AN3671" s="28" t="s">
        <v>24</v>
      </c>
      <c r="AO3671" s="15"/>
    </row>
    <row r="3672" spans="1:41">
      <c r="A3672" s="23"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32"/>
      <c r="AF3672" s="12"/>
      <c r="AG3672" s="12"/>
      <c r="AH3672" s="13"/>
      <c r="AI3672" s="12"/>
      <c r="AJ3672" s="14" t="s">
        <v>24</v>
      </c>
      <c r="AK3672" s="14" t="s">
        <v>24</v>
      </c>
      <c r="AL3672" s="14" t="s">
        <v>24</v>
      </c>
      <c r="AM3672" s="28" t="s">
        <v>24</v>
      </c>
      <c r="AN3672" s="28" t="s">
        <v>24</v>
      </c>
      <c r="AO3672" s="15"/>
    </row>
    <row r="3673" spans="1:41">
      <c r="A3673" s="23"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32"/>
      <c r="AF3673" s="12"/>
      <c r="AG3673" s="12"/>
      <c r="AH3673" s="13"/>
      <c r="AI3673" s="12"/>
      <c r="AJ3673" s="14" t="s">
        <v>24</v>
      </c>
      <c r="AK3673" s="14" t="s">
        <v>24</v>
      </c>
      <c r="AL3673" s="14" t="s">
        <v>24</v>
      </c>
      <c r="AM3673" s="28" t="s">
        <v>24</v>
      </c>
      <c r="AN3673" s="28" t="s">
        <v>24</v>
      </c>
      <c r="AO3673" s="15"/>
    </row>
    <row r="3674" spans="1:41">
      <c r="A3674" s="23"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32"/>
      <c r="AF3674" s="12"/>
      <c r="AG3674" s="12"/>
      <c r="AH3674" s="13"/>
      <c r="AI3674" s="12"/>
      <c r="AJ3674" s="14" t="s">
        <v>24</v>
      </c>
      <c r="AK3674" s="14" t="s">
        <v>24</v>
      </c>
      <c r="AL3674" s="14" t="s">
        <v>24</v>
      </c>
      <c r="AM3674" s="28" t="s">
        <v>24</v>
      </c>
      <c r="AN3674" s="28" t="s">
        <v>24</v>
      </c>
      <c r="AO3674" s="15"/>
    </row>
    <row r="3675" spans="1:41">
      <c r="A3675" s="23"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32"/>
      <c r="AF3675" s="12"/>
      <c r="AG3675" s="12"/>
      <c r="AH3675" s="13"/>
      <c r="AI3675" s="12"/>
      <c r="AJ3675" s="14" t="s">
        <v>24</v>
      </c>
      <c r="AK3675" s="14" t="s">
        <v>24</v>
      </c>
      <c r="AL3675" s="14" t="s">
        <v>24</v>
      </c>
      <c r="AM3675" s="28" t="s">
        <v>24</v>
      </c>
      <c r="AN3675" s="28" t="s">
        <v>24</v>
      </c>
      <c r="AO3675" s="15"/>
    </row>
    <row r="3676" spans="1:41">
      <c r="A3676" s="23"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32"/>
      <c r="AF3676" s="12"/>
      <c r="AG3676" s="12"/>
      <c r="AH3676" s="13"/>
      <c r="AI3676" s="12"/>
      <c r="AJ3676" s="14" t="s">
        <v>24</v>
      </c>
      <c r="AK3676" s="14" t="s">
        <v>24</v>
      </c>
      <c r="AL3676" s="14" t="s">
        <v>24</v>
      </c>
      <c r="AM3676" s="28" t="s">
        <v>24</v>
      </c>
      <c r="AN3676" s="28" t="s">
        <v>24</v>
      </c>
      <c r="AO3676" s="15"/>
    </row>
    <row r="3677" spans="1:41">
      <c r="A3677" s="23"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32"/>
      <c r="AF3677" s="12"/>
      <c r="AG3677" s="12"/>
      <c r="AH3677" s="13"/>
      <c r="AI3677" s="12"/>
      <c r="AJ3677" s="14" t="s">
        <v>24</v>
      </c>
      <c r="AK3677" s="14" t="s">
        <v>24</v>
      </c>
      <c r="AL3677" s="14" t="s">
        <v>24</v>
      </c>
      <c r="AM3677" s="28" t="s">
        <v>24</v>
      </c>
      <c r="AN3677" s="28" t="s">
        <v>24</v>
      </c>
      <c r="AO3677" s="15"/>
    </row>
    <row r="3678" spans="1:41">
      <c r="A3678" s="23"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32"/>
      <c r="AF3678" s="12"/>
      <c r="AG3678" s="12"/>
      <c r="AH3678" s="13"/>
      <c r="AI3678" s="12"/>
      <c r="AJ3678" s="14" t="s">
        <v>24</v>
      </c>
      <c r="AK3678" s="14" t="s">
        <v>24</v>
      </c>
      <c r="AL3678" s="14" t="s">
        <v>24</v>
      </c>
      <c r="AM3678" s="28" t="s">
        <v>24</v>
      </c>
      <c r="AN3678" s="28" t="s">
        <v>24</v>
      </c>
      <c r="AO3678" s="15"/>
    </row>
    <row r="3679" spans="1:41">
      <c r="A3679" s="23"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32"/>
      <c r="AF3679" s="12"/>
      <c r="AG3679" s="12"/>
      <c r="AH3679" s="13"/>
      <c r="AI3679" s="12"/>
      <c r="AJ3679" s="14" t="s">
        <v>24</v>
      </c>
      <c r="AK3679" s="14" t="s">
        <v>24</v>
      </c>
      <c r="AL3679" s="14" t="s">
        <v>24</v>
      </c>
      <c r="AM3679" s="28" t="s">
        <v>24</v>
      </c>
      <c r="AN3679" s="28" t="s">
        <v>24</v>
      </c>
      <c r="AO3679" s="15"/>
    </row>
    <row r="3680" spans="1:41">
      <c r="A3680" s="23"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32"/>
      <c r="AF3680" s="12"/>
      <c r="AG3680" s="12"/>
      <c r="AH3680" s="13"/>
      <c r="AI3680" s="12"/>
      <c r="AJ3680" s="14" t="s">
        <v>24</v>
      </c>
      <c r="AK3680" s="14" t="s">
        <v>24</v>
      </c>
      <c r="AL3680" s="14" t="s">
        <v>24</v>
      </c>
      <c r="AM3680" s="28" t="s">
        <v>24</v>
      </c>
      <c r="AN3680" s="28" t="s">
        <v>24</v>
      </c>
      <c r="AO3680" s="15"/>
    </row>
    <row r="3681" spans="1:41">
      <c r="A3681" s="23"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32"/>
      <c r="AF3681" s="12"/>
      <c r="AG3681" s="12"/>
      <c r="AH3681" s="13"/>
      <c r="AI3681" s="12"/>
      <c r="AJ3681" s="14" t="s">
        <v>24</v>
      </c>
      <c r="AK3681" s="14" t="s">
        <v>24</v>
      </c>
      <c r="AL3681" s="14" t="s">
        <v>24</v>
      </c>
      <c r="AM3681" s="28" t="s">
        <v>24</v>
      </c>
      <c r="AN3681" s="28" t="s">
        <v>24</v>
      </c>
      <c r="AO3681" s="15"/>
    </row>
    <row r="3682" spans="1:41">
      <c r="A3682" s="23"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32"/>
      <c r="AF3682" s="12"/>
      <c r="AG3682" s="12"/>
      <c r="AH3682" s="13"/>
      <c r="AI3682" s="12"/>
      <c r="AJ3682" s="14" t="s">
        <v>24</v>
      </c>
      <c r="AK3682" s="14" t="s">
        <v>24</v>
      </c>
      <c r="AL3682" s="14" t="s">
        <v>24</v>
      </c>
      <c r="AM3682" s="28" t="s">
        <v>24</v>
      </c>
      <c r="AN3682" s="28" t="s">
        <v>24</v>
      </c>
      <c r="AO3682" s="15"/>
    </row>
    <row r="3683" spans="1:41">
      <c r="A3683" s="23"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32"/>
      <c r="AF3683" s="12"/>
      <c r="AG3683" s="12"/>
      <c r="AH3683" s="13"/>
      <c r="AI3683" s="12"/>
      <c r="AJ3683" s="14" t="s">
        <v>24</v>
      </c>
      <c r="AK3683" s="14" t="s">
        <v>24</v>
      </c>
      <c r="AL3683" s="14" t="s">
        <v>24</v>
      </c>
      <c r="AM3683" s="28" t="s">
        <v>24</v>
      </c>
      <c r="AN3683" s="28" t="s">
        <v>24</v>
      </c>
      <c r="AO3683" s="15"/>
    </row>
    <row r="3684" spans="1:41">
      <c r="A3684" s="23"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32"/>
      <c r="AF3684" s="12"/>
      <c r="AG3684" s="12"/>
      <c r="AH3684" s="13"/>
      <c r="AI3684" s="12"/>
      <c r="AJ3684" s="14" t="s">
        <v>24</v>
      </c>
      <c r="AK3684" s="14" t="s">
        <v>24</v>
      </c>
      <c r="AL3684" s="14" t="s">
        <v>24</v>
      </c>
      <c r="AM3684" s="28" t="s">
        <v>24</v>
      </c>
      <c r="AN3684" s="28" t="s">
        <v>24</v>
      </c>
      <c r="AO3684" s="15"/>
    </row>
    <row r="3685" spans="1:41">
      <c r="A3685" s="23"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32"/>
      <c r="AF3685" s="12"/>
      <c r="AG3685" s="12"/>
      <c r="AH3685" s="13"/>
      <c r="AI3685" s="12"/>
      <c r="AJ3685" s="14" t="s">
        <v>24</v>
      </c>
      <c r="AK3685" s="14" t="s">
        <v>24</v>
      </c>
      <c r="AL3685" s="14" t="s">
        <v>24</v>
      </c>
      <c r="AM3685" s="28" t="s">
        <v>24</v>
      </c>
      <c r="AN3685" s="28" t="s">
        <v>24</v>
      </c>
      <c r="AO3685" s="15"/>
    </row>
    <row r="3686" spans="1:41">
      <c r="A3686" s="23"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32"/>
      <c r="AF3686" s="12"/>
      <c r="AG3686" s="12"/>
      <c r="AH3686" s="13"/>
      <c r="AI3686" s="12"/>
      <c r="AJ3686" s="14" t="s">
        <v>24</v>
      </c>
      <c r="AK3686" s="14" t="s">
        <v>24</v>
      </c>
      <c r="AL3686" s="14" t="s">
        <v>24</v>
      </c>
      <c r="AM3686" s="28" t="s">
        <v>24</v>
      </c>
      <c r="AN3686" s="28" t="s">
        <v>24</v>
      </c>
      <c r="AO3686" s="15"/>
    </row>
    <row r="3687" spans="1:41">
      <c r="A3687" s="23"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32"/>
      <c r="AF3687" s="12"/>
      <c r="AG3687" s="12"/>
      <c r="AH3687" s="13"/>
      <c r="AI3687" s="12"/>
      <c r="AJ3687" s="14" t="s">
        <v>24</v>
      </c>
      <c r="AK3687" s="14" t="s">
        <v>24</v>
      </c>
      <c r="AL3687" s="14" t="s">
        <v>24</v>
      </c>
      <c r="AM3687" s="28" t="s">
        <v>24</v>
      </c>
      <c r="AN3687" s="28" t="s">
        <v>24</v>
      </c>
      <c r="AO3687" s="15"/>
    </row>
    <row r="3688" spans="1:41">
      <c r="A3688" s="23"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32"/>
      <c r="AF3688" s="12"/>
      <c r="AG3688" s="12"/>
      <c r="AH3688" s="13"/>
      <c r="AI3688" s="12"/>
      <c r="AJ3688" s="14" t="s">
        <v>24</v>
      </c>
      <c r="AK3688" s="14" t="s">
        <v>24</v>
      </c>
      <c r="AL3688" s="14" t="s">
        <v>24</v>
      </c>
      <c r="AM3688" s="28" t="s">
        <v>24</v>
      </c>
      <c r="AN3688" s="28" t="s">
        <v>24</v>
      </c>
      <c r="AO3688" s="15"/>
    </row>
    <row r="3689" spans="1:41">
      <c r="A3689" s="23"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32"/>
      <c r="AF3689" s="12"/>
      <c r="AG3689" s="12"/>
      <c r="AH3689" s="13"/>
      <c r="AI3689" s="12"/>
      <c r="AJ3689" s="14" t="s">
        <v>24</v>
      </c>
      <c r="AK3689" s="14" t="s">
        <v>24</v>
      </c>
      <c r="AL3689" s="14" t="s">
        <v>24</v>
      </c>
      <c r="AM3689" s="28" t="s">
        <v>24</v>
      </c>
      <c r="AN3689" s="28" t="s">
        <v>24</v>
      </c>
      <c r="AO3689" s="15"/>
    </row>
    <row r="3690" spans="1:41">
      <c r="A3690" s="23"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32"/>
      <c r="AF3690" s="12"/>
      <c r="AG3690" s="12"/>
      <c r="AH3690" s="13"/>
      <c r="AI3690" s="12"/>
      <c r="AJ3690" s="14" t="s">
        <v>24</v>
      </c>
      <c r="AK3690" s="14" t="s">
        <v>24</v>
      </c>
      <c r="AL3690" s="14" t="s">
        <v>24</v>
      </c>
      <c r="AM3690" s="28" t="s">
        <v>24</v>
      </c>
      <c r="AN3690" s="28" t="s">
        <v>24</v>
      </c>
      <c r="AO3690" s="15"/>
    </row>
    <row r="3691" spans="1:41">
      <c r="A3691" s="23"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32"/>
      <c r="AF3691" s="12"/>
      <c r="AG3691" s="12"/>
      <c r="AH3691" s="13"/>
      <c r="AI3691" s="12"/>
      <c r="AJ3691" s="14" t="s">
        <v>24</v>
      </c>
      <c r="AK3691" s="14" t="s">
        <v>24</v>
      </c>
      <c r="AL3691" s="14" t="s">
        <v>24</v>
      </c>
      <c r="AM3691" s="28" t="s">
        <v>24</v>
      </c>
      <c r="AN3691" s="28" t="s">
        <v>24</v>
      </c>
      <c r="AO3691" s="15"/>
    </row>
    <row r="3692" spans="1:41">
      <c r="A3692" s="23"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32"/>
      <c r="AF3692" s="12"/>
      <c r="AG3692" s="12"/>
      <c r="AH3692" s="13"/>
      <c r="AI3692" s="12"/>
      <c r="AJ3692" s="14" t="s">
        <v>24</v>
      </c>
      <c r="AK3692" s="14" t="s">
        <v>24</v>
      </c>
      <c r="AL3692" s="14" t="s">
        <v>24</v>
      </c>
      <c r="AM3692" s="28" t="s">
        <v>24</v>
      </c>
      <c r="AN3692" s="28" t="s">
        <v>24</v>
      </c>
      <c r="AO3692" s="15"/>
    </row>
    <row r="3693" spans="1:41">
      <c r="A3693" s="23"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32"/>
      <c r="AF3693" s="12"/>
      <c r="AG3693" s="12"/>
      <c r="AH3693" s="13"/>
      <c r="AI3693" s="12"/>
      <c r="AJ3693" s="14" t="s">
        <v>24</v>
      </c>
      <c r="AK3693" s="14" t="s">
        <v>24</v>
      </c>
      <c r="AL3693" s="14" t="s">
        <v>24</v>
      </c>
      <c r="AM3693" s="28" t="s">
        <v>24</v>
      </c>
      <c r="AN3693" s="28" t="s">
        <v>24</v>
      </c>
      <c r="AO3693" s="15"/>
    </row>
    <row r="3694" spans="1:41">
      <c r="A3694" s="23"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32"/>
      <c r="AF3694" s="12"/>
      <c r="AG3694" s="12"/>
      <c r="AH3694" s="13"/>
      <c r="AI3694" s="12"/>
      <c r="AJ3694" s="14" t="s">
        <v>24</v>
      </c>
      <c r="AK3694" s="14" t="s">
        <v>24</v>
      </c>
      <c r="AL3694" s="14" t="s">
        <v>24</v>
      </c>
      <c r="AM3694" s="28" t="s">
        <v>24</v>
      </c>
      <c r="AN3694" s="28" t="s">
        <v>24</v>
      </c>
      <c r="AO3694" s="15"/>
    </row>
    <row r="3695" spans="1:41">
      <c r="A3695" s="23"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32"/>
      <c r="AF3695" s="12"/>
      <c r="AG3695" s="12"/>
      <c r="AH3695" s="13"/>
      <c r="AI3695" s="12"/>
      <c r="AJ3695" s="14" t="s">
        <v>24</v>
      </c>
      <c r="AK3695" s="14" t="s">
        <v>24</v>
      </c>
      <c r="AL3695" s="14" t="s">
        <v>24</v>
      </c>
      <c r="AM3695" s="28" t="s">
        <v>24</v>
      </c>
      <c r="AN3695" s="28" t="s">
        <v>24</v>
      </c>
      <c r="AO3695" s="15"/>
    </row>
    <row r="3696" spans="1:41">
      <c r="A3696" s="23"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32"/>
      <c r="AF3696" s="12"/>
      <c r="AG3696" s="12"/>
      <c r="AH3696" s="13"/>
      <c r="AI3696" s="12"/>
      <c r="AJ3696" s="14" t="s">
        <v>24</v>
      </c>
      <c r="AK3696" s="14" t="s">
        <v>24</v>
      </c>
      <c r="AL3696" s="14" t="s">
        <v>24</v>
      </c>
      <c r="AM3696" s="28" t="s">
        <v>24</v>
      </c>
      <c r="AN3696" s="28" t="s">
        <v>24</v>
      </c>
      <c r="AO3696" s="15"/>
    </row>
    <row r="3697" spans="1:41">
      <c r="A3697" s="23"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32"/>
      <c r="AF3697" s="12"/>
      <c r="AG3697" s="12"/>
      <c r="AH3697" s="13"/>
      <c r="AI3697" s="12"/>
      <c r="AJ3697" s="14" t="s">
        <v>24</v>
      </c>
      <c r="AK3697" s="14" t="s">
        <v>24</v>
      </c>
      <c r="AL3697" s="14" t="s">
        <v>24</v>
      </c>
      <c r="AM3697" s="28" t="s">
        <v>24</v>
      </c>
      <c r="AN3697" s="28" t="s">
        <v>24</v>
      </c>
      <c r="AO3697" s="15"/>
    </row>
    <row r="3698" spans="1:41">
      <c r="A3698" s="23"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32"/>
      <c r="AF3698" s="12"/>
      <c r="AG3698" s="12"/>
      <c r="AH3698" s="13"/>
      <c r="AI3698" s="12"/>
      <c r="AJ3698" s="14" t="s">
        <v>24</v>
      </c>
      <c r="AK3698" s="14" t="s">
        <v>24</v>
      </c>
      <c r="AL3698" s="14" t="s">
        <v>24</v>
      </c>
      <c r="AM3698" s="28" t="s">
        <v>24</v>
      </c>
      <c r="AN3698" s="28" t="s">
        <v>24</v>
      </c>
      <c r="AO3698" s="15"/>
    </row>
    <row r="3699" spans="1:41">
      <c r="A3699" s="23"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32"/>
      <c r="AF3699" s="12"/>
      <c r="AG3699" s="12"/>
      <c r="AH3699" s="13"/>
      <c r="AI3699" s="12"/>
      <c r="AJ3699" s="14" t="s">
        <v>24</v>
      </c>
      <c r="AK3699" s="14" t="s">
        <v>24</v>
      </c>
      <c r="AL3699" s="14" t="s">
        <v>24</v>
      </c>
      <c r="AM3699" s="28" t="s">
        <v>24</v>
      </c>
      <c r="AN3699" s="28" t="s">
        <v>24</v>
      </c>
      <c r="AO3699" s="15"/>
    </row>
    <row r="3700" spans="1:41">
      <c r="A3700" s="23"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32"/>
      <c r="AF3700" s="12"/>
      <c r="AG3700" s="12"/>
      <c r="AH3700" s="13"/>
      <c r="AI3700" s="12"/>
      <c r="AJ3700" s="14" t="s">
        <v>24</v>
      </c>
      <c r="AK3700" s="14" t="s">
        <v>24</v>
      </c>
      <c r="AL3700" s="14" t="s">
        <v>24</v>
      </c>
      <c r="AM3700" s="28" t="s">
        <v>24</v>
      </c>
      <c r="AN3700" s="28" t="s">
        <v>24</v>
      </c>
      <c r="AO3700" s="15"/>
    </row>
    <row r="3701" spans="1:41">
      <c r="A3701" s="23"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32"/>
      <c r="AF3701" s="12"/>
      <c r="AG3701" s="12"/>
      <c r="AH3701" s="13"/>
      <c r="AI3701" s="12"/>
      <c r="AJ3701" s="14" t="s">
        <v>24</v>
      </c>
      <c r="AK3701" s="14" t="s">
        <v>24</v>
      </c>
      <c r="AL3701" s="14" t="s">
        <v>24</v>
      </c>
      <c r="AM3701" s="28" t="s">
        <v>24</v>
      </c>
      <c r="AN3701" s="28" t="s">
        <v>24</v>
      </c>
      <c r="AO3701" s="15"/>
    </row>
    <row r="3702" spans="1:41">
      <c r="A3702" s="23"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32"/>
      <c r="AF3702" s="12"/>
      <c r="AG3702" s="12"/>
      <c r="AH3702" s="13"/>
      <c r="AI3702" s="12"/>
      <c r="AJ3702" s="14" t="s">
        <v>24</v>
      </c>
      <c r="AK3702" s="14" t="s">
        <v>24</v>
      </c>
      <c r="AL3702" s="14" t="s">
        <v>24</v>
      </c>
      <c r="AM3702" s="28" t="s">
        <v>24</v>
      </c>
      <c r="AN3702" s="28" t="s">
        <v>24</v>
      </c>
      <c r="AO3702" s="15"/>
    </row>
    <row r="3703" spans="1:41">
      <c r="A3703" s="23"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32"/>
      <c r="AF3703" s="12"/>
      <c r="AG3703" s="12"/>
      <c r="AH3703" s="13"/>
      <c r="AI3703" s="12"/>
      <c r="AJ3703" s="14" t="s">
        <v>24</v>
      </c>
      <c r="AK3703" s="14" t="s">
        <v>24</v>
      </c>
      <c r="AL3703" s="14" t="s">
        <v>24</v>
      </c>
      <c r="AM3703" s="28" t="s">
        <v>24</v>
      </c>
      <c r="AN3703" s="28" t="s">
        <v>24</v>
      </c>
      <c r="AO3703" s="15"/>
    </row>
    <row r="3704" spans="1:41">
      <c r="A3704" s="23"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32"/>
      <c r="AF3704" s="12"/>
      <c r="AG3704" s="12"/>
      <c r="AH3704" s="13"/>
      <c r="AI3704" s="12"/>
      <c r="AJ3704" s="14" t="s">
        <v>24</v>
      </c>
      <c r="AK3704" s="14" t="s">
        <v>24</v>
      </c>
      <c r="AL3704" s="14" t="s">
        <v>24</v>
      </c>
      <c r="AM3704" s="28" t="s">
        <v>24</v>
      </c>
      <c r="AN3704" s="28" t="s">
        <v>24</v>
      </c>
      <c r="AO3704" s="15"/>
    </row>
    <row r="3705" spans="1:41">
      <c r="A3705" s="23"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32"/>
      <c r="AF3705" s="12"/>
      <c r="AG3705" s="12"/>
      <c r="AH3705" s="13"/>
      <c r="AI3705" s="12"/>
      <c r="AJ3705" s="14" t="s">
        <v>24</v>
      </c>
      <c r="AK3705" s="14" t="s">
        <v>24</v>
      </c>
      <c r="AL3705" s="14" t="s">
        <v>24</v>
      </c>
      <c r="AM3705" s="28" t="s">
        <v>24</v>
      </c>
      <c r="AN3705" s="28" t="s">
        <v>24</v>
      </c>
      <c r="AO3705" s="15"/>
    </row>
    <row r="3706" spans="1:41">
      <c r="A3706" s="23"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32"/>
      <c r="AF3706" s="12"/>
      <c r="AG3706" s="12"/>
      <c r="AH3706" s="13"/>
      <c r="AI3706" s="12"/>
      <c r="AJ3706" s="14" t="s">
        <v>24</v>
      </c>
      <c r="AK3706" s="14" t="s">
        <v>24</v>
      </c>
      <c r="AL3706" s="14" t="s">
        <v>24</v>
      </c>
      <c r="AM3706" s="28" t="s">
        <v>24</v>
      </c>
      <c r="AN3706" s="28" t="s">
        <v>24</v>
      </c>
      <c r="AO3706" s="15"/>
    </row>
    <row r="3707" spans="1:41">
      <c r="A3707" s="23"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32"/>
      <c r="AF3707" s="12"/>
      <c r="AG3707" s="12"/>
      <c r="AH3707" s="13"/>
      <c r="AI3707" s="12"/>
      <c r="AJ3707" s="14" t="s">
        <v>24</v>
      </c>
      <c r="AK3707" s="14" t="s">
        <v>24</v>
      </c>
      <c r="AL3707" s="14" t="s">
        <v>24</v>
      </c>
      <c r="AM3707" s="28" t="s">
        <v>24</v>
      </c>
      <c r="AN3707" s="28" t="s">
        <v>24</v>
      </c>
      <c r="AO3707" s="15"/>
    </row>
    <row r="3708" spans="1:41">
      <c r="A3708" s="23"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32"/>
      <c r="AF3708" s="12"/>
      <c r="AG3708" s="12"/>
      <c r="AH3708" s="13"/>
      <c r="AI3708" s="12"/>
      <c r="AJ3708" s="14" t="s">
        <v>24</v>
      </c>
      <c r="AK3708" s="14" t="s">
        <v>24</v>
      </c>
      <c r="AL3708" s="14" t="s">
        <v>24</v>
      </c>
      <c r="AM3708" s="28" t="s">
        <v>24</v>
      </c>
      <c r="AN3708" s="28" t="s">
        <v>24</v>
      </c>
      <c r="AO3708" s="15"/>
    </row>
    <row r="3709" spans="1:41">
      <c r="A3709" s="23"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32"/>
      <c r="AF3709" s="12"/>
      <c r="AG3709" s="12"/>
      <c r="AH3709" s="13"/>
      <c r="AI3709" s="12"/>
      <c r="AJ3709" s="14" t="s">
        <v>24</v>
      </c>
      <c r="AK3709" s="14" t="s">
        <v>24</v>
      </c>
      <c r="AL3709" s="14" t="s">
        <v>24</v>
      </c>
      <c r="AM3709" s="28" t="s">
        <v>24</v>
      </c>
      <c r="AN3709" s="28" t="s">
        <v>24</v>
      </c>
      <c r="AO3709" s="15"/>
    </row>
    <row r="3710" spans="1:41">
      <c r="A3710" s="23"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32"/>
      <c r="AF3710" s="12"/>
      <c r="AG3710" s="12"/>
      <c r="AH3710" s="13"/>
      <c r="AI3710" s="12"/>
      <c r="AJ3710" s="14" t="s">
        <v>24</v>
      </c>
      <c r="AK3710" s="14" t="s">
        <v>24</v>
      </c>
      <c r="AL3710" s="14" t="s">
        <v>24</v>
      </c>
      <c r="AM3710" s="28" t="s">
        <v>24</v>
      </c>
      <c r="AN3710" s="28" t="s">
        <v>24</v>
      </c>
      <c r="AO3710" s="15"/>
    </row>
    <row r="3711" spans="1:41">
      <c r="A3711" s="23"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32"/>
      <c r="AF3711" s="12"/>
      <c r="AG3711" s="12"/>
      <c r="AH3711" s="13"/>
      <c r="AI3711" s="12"/>
      <c r="AJ3711" s="14" t="s">
        <v>24</v>
      </c>
      <c r="AK3711" s="14" t="s">
        <v>24</v>
      </c>
      <c r="AL3711" s="14" t="s">
        <v>24</v>
      </c>
      <c r="AM3711" s="28" t="s">
        <v>24</v>
      </c>
      <c r="AN3711" s="28" t="s">
        <v>24</v>
      </c>
      <c r="AO3711" s="15"/>
    </row>
    <row r="3712" spans="1:41">
      <c r="A3712" s="23"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32"/>
      <c r="AF3712" s="12"/>
      <c r="AG3712" s="12"/>
      <c r="AH3712" s="13"/>
      <c r="AI3712" s="12"/>
      <c r="AJ3712" s="14" t="s">
        <v>24</v>
      </c>
      <c r="AK3712" s="14" t="s">
        <v>24</v>
      </c>
      <c r="AL3712" s="14" t="s">
        <v>24</v>
      </c>
      <c r="AM3712" s="28" t="s">
        <v>24</v>
      </c>
      <c r="AN3712" s="28" t="s">
        <v>24</v>
      </c>
      <c r="AO3712" s="15"/>
    </row>
    <row r="3713" spans="1:41">
      <c r="A3713" s="23"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32"/>
      <c r="AF3713" s="12"/>
      <c r="AG3713" s="12"/>
      <c r="AH3713" s="13"/>
      <c r="AI3713" s="12"/>
      <c r="AJ3713" s="14" t="s">
        <v>24</v>
      </c>
      <c r="AK3713" s="14" t="s">
        <v>24</v>
      </c>
      <c r="AL3713" s="14" t="s">
        <v>24</v>
      </c>
      <c r="AM3713" s="28" t="s">
        <v>24</v>
      </c>
      <c r="AN3713" s="28" t="s">
        <v>24</v>
      </c>
      <c r="AO3713" s="15"/>
    </row>
    <row r="3714" spans="1:41">
      <c r="A3714" s="23"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32"/>
      <c r="AF3714" s="12"/>
      <c r="AG3714" s="12"/>
      <c r="AH3714" s="13"/>
      <c r="AI3714" s="12"/>
      <c r="AJ3714" s="14" t="s">
        <v>24</v>
      </c>
      <c r="AK3714" s="14" t="s">
        <v>24</v>
      </c>
      <c r="AL3714" s="14" t="s">
        <v>24</v>
      </c>
      <c r="AM3714" s="28" t="s">
        <v>24</v>
      </c>
      <c r="AN3714" s="28" t="s">
        <v>24</v>
      </c>
      <c r="AO3714" s="15"/>
    </row>
    <row r="3715" spans="1:41">
      <c r="A3715" s="23"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32"/>
      <c r="AF3715" s="12"/>
      <c r="AG3715" s="12"/>
      <c r="AH3715" s="13"/>
      <c r="AI3715" s="12"/>
      <c r="AJ3715" s="14" t="s">
        <v>24</v>
      </c>
      <c r="AK3715" s="14" t="s">
        <v>24</v>
      </c>
      <c r="AL3715" s="14" t="s">
        <v>24</v>
      </c>
      <c r="AM3715" s="28" t="s">
        <v>24</v>
      </c>
      <c r="AN3715" s="28" t="s">
        <v>24</v>
      </c>
      <c r="AO3715" s="15"/>
    </row>
    <row r="3716" spans="1:41">
      <c r="A3716" s="23" t="str">
        <f t="shared" ref="A3716:A3779" si="58">IF($AM3716&lt;&gt;"Please select",$A$3,"Code (to be assigned)")</f>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32"/>
      <c r="AF3716" s="12"/>
      <c r="AG3716" s="12"/>
      <c r="AH3716" s="13"/>
      <c r="AI3716" s="12"/>
      <c r="AJ3716" s="14" t="s">
        <v>24</v>
      </c>
      <c r="AK3716" s="14" t="s">
        <v>24</v>
      </c>
      <c r="AL3716" s="14" t="s">
        <v>24</v>
      </c>
      <c r="AM3716" s="28" t="s">
        <v>24</v>
      </c>
      <c r="AN3716" s="28" t="s">
        <v>24</v>
      </c>
      <c r="AO3716" s="15"/>
    </row>
    <row r="3717" spans="1:41">
      <c r="A3717" s="23" t="str">
        <f t="shared" si="58"/>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32"/>
      <c r="AF3717" s="12"/>
      <c r="AG3717" s="12"/>
      <c r="AH3717" s="13"/>
      <c r="AI3717" s="12"/>
      <c r="AJ3717" s="14" t="s">
        <v>24</v>
      </c>
      <c r="AK3717" s="14" t="s">
        <v>24</v>
      </c>
      <c r="AL3717" s="14" t="s">
        <v>24</v>
      </c>
      <c r="AM3717" s="28" t="s">
        <v>24</v>
      </c>
      <c r="AN3717" s="28" t="s">
        <v>24</v>
      </c>
      <c r="AO3717" s="15"/>
    </row>
    <row r="3718" spans="1:41">
      <c r="A3718" s="23"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32"/>
      <c r="AF3718" s="12"/>
      <c r="AG3718" s="12"/>
      <c r="AH3718" s="13"/>
      <c r="AI3718" s="12"/>
      <c r="AJ3718" s="14" t="s">
        <v>24</v>
      </c>
      <c r="AK3718" s="14" t="s">
        <v>24</v>
      </c>
      <c r="AL3718" s="14" t="s">
        <v>24</v>
      </c>
      <c r="AM3718" s="28" t="s">
        <v>24</v>
      </c>
      <c r="AN3718" s="28" t="s">
        <v>24</v>
      </c>
      <c r="AO3718" s="15"/>
    </row>
    <row r="3719" spans="1:41">
      <c r="A3719" s="23"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32"/>
      <c r="AF3719" s="12"/>
      <c r="AG3719" s="12"/>
      <c r="AH3719" s="13"/>
      <c r="AI3719" s="12"/>
      <c r="AJ3719" s="14" t="s">
        <v>24</v>
      </c>
      <c r="AK3719" s="14" t="s">
        <v>24</v>
      </c>
      <c r="AL3719" s="14" t="s">
        <v>24</v>
      </c>
      <c r="AM3719" s="28" t="s">
        <v>24</v>
      </c>
      <c r="AN3719" s="28" t="s">
        <v>24</v>
      </c>
      <c r="AO3719" s="15"/>
    </row>
    <row r="3720" spans="1:41">
      <c r="A3720" s="23"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32"/>
      <c r="AF3720" s="12"/>
      <c r="AG3720" s="12"/>
      <c r="AH3720" s="13"/>
      <c r="AI3720" s="12"/>
      <c r="AJ3720" s="14" t="s">
        <v>24</v>
      </c>
      <c r="AK3720" s="14" t="s">
        <v>24</v>
      </c>
      <c r="AL3720" s="14" t="s">
        <v>24</v>
      </c>
      <c r="AM3720" s="28" t="s">
        <v>24</v>
      </c>
      <c r="AN3720" s="28" t="s">
        <v>24</v>
      </c>
      <c r="AO3720" s="15"/>
    </row>
    <row r="3721" spans="1:41">
      <c r="A3721" s="23"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32"/>
      <c r="AF3721" s="12"/>
      <c r="AG3721" s="12"/>
      <c r="AH3721" s="13"/>
      <c r="AI3721" s="12"/>
      <c r="AJ3721" s="14" t="s">
        <v>24</v>
      </c>
      <c r="AK3721" s="14" t="s">
        <v>24</v>
      </c>
      <c r="AL3721" s="14" t="s">
        <v>24</v>
      </c>
      <c r="AM3721" s="28" t="s">
        <v>24</v>
      </c>
      <c r="AN3721" s="28" t="s">
        <v>24</v>
      </c>
      <c r="AO3721" s="15"/>
    </row>
    <row r="3722" spans="1:41">
      <c r="A3722" s="23"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32"/>
      <c r="AF3722" s="12"/>
      <c r="AG3722" s="12"/>
      <c r="AH3722" s="13"/>
      <c r="AI3722" s="12"/>
      <c r="AJ3722" s="14" t="s">
        <v>24</v>
      </c>
      <c r="AK3722" s="14" t="s">
        <v>24</v>
      </c>
      <c r="AL3722" s="14" t="s">
        <v>24</v>
      </c>
      <c r="AM3722" s="28" t="s">
        <v>24</v>
      </c>
      <c r="AN3722" s="28" t="s">
        <v>24</v>
      </c>
      <c r="AO3722" s="15"/>
    </row>
    <row r="3723" spans="1:41">
      <c r="A3723" s="23"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32"/>
      <c r="AF3723" s="12"/>
      <c r="AG3723" s="12"/>
      <c r="AH3723" s="13"/>
      <c r="AI3723" s="12"/>
      <c r="AJ3723" s="14" t="s">
        <v>24</v>
      </c>
      <c r="AK3723" s="14" t="s">
        <v>24</v>
      </c>
      <c r="AL3723" s="14" t="s">
        <v>24</v>
      </c>
      <c r="AM3723" s="28" t="s">
        <v>24</v>
      </c>
      <c r="AN3723" s="28" t="s">
        <v>24</v>
      </c>
      <c r="AO3723" s="15"/>
    </row>
    <row r="3724" spans="1:41">
      <c r="A3724" s="23"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32"/>
      <c r="AF3724" s="12"/>
      <c r="AG3724" s="12"/>
      <c r="AH3724" s="13"/>
      <c r="AI3724" s="12"/>
      <c r="AJ3724" s="14" t="s">
        <v>24</v>
      </c>
      <c r="AK3724" s="14" t="s">
        <v>24</v>
      </c>
      <c r="AL3724" s="14" t="s">
        <v>24</v>
      </c>
      <c r="AM3724" s="28" t="s">
        <v>24</v>
      </c>
      <c r="AN3724" s="28" t="s">
        <v>24</v>
      </c>
      <c r="AO3724" s="15"/>
    </row>
    <row r="3725" spans="1:41">
      <c r="A3725" s="23"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32"/>
      <c r="AF3725" s="12"/>
      <c r="AG3725" s="12"/>
      <c r="AH3725" s="13"/>
      <c r="AI3725" s="12"/>
      <c r="AJ3725" s="14" t="s">
        <v>24</v>
      </c>
      <c r="AK3725" s="14" t="s">
        <v>24</v>
      </c>
      <c r="AL3725" s="14" t="s">
        <v>24</v>
      </c>
      <c r="AM3725" s="28" t="s">
        <v>24</v>
      </c>
      <c r="AN3725" s="28" t="s">
        <v>24</v>
      </c>
      <c r="AO3725" s="15"/>
    </row>
    <row r="3726" spans="1:41">
      <c r="A3726" s="23"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32"/>
      <c r="AF3726" s="12"/>
      <c r="AG3726" s="12"/>
      <c r="AH3726" s="13"/>
      <c r="AI3726" s="12"/>
      <c r="AJ3726" s="14" t="s">
        <v>24</v>
      </c>
      <c r="AK3726" s="14" t="s">
        <v>24</v>
      </c>
      <c r="AL3726" s="14" t="s">
        <v>24</v>
      </c>
      <c r="AM3726" s="28" t="s">
        <v>24</v>
      </c>
      <c r="AN3726" s="28" t="s">
        <v>24</v>
      </c>
      <c r="AO3726" s="15"/>
    </row>
    <row r="3727" spans="1:41">
      <c r="A3727" s="23"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32"/>
      <c r="AF3727" s="12"/>
      <c r="AG3727" s="12"/>
      <c r="AH3727" s="13"/>
      <c r="AI3727" s="12"/>
      <c r="AJ3727" s="14" t="s">
        <v>24</v>
      </c>
      <c r="AK3727" s="14" t="s">
        <v>24</v>
      </c>
      <c r="AL3727" s="14" t="s">
        <v>24</v>
      </c>
      <c r="AM3727" s="28" t="s">
        <v>24</v>
      </c>
      <c r="AN3727" s="28" t="s">
        <v>24</v>
      </c>
      <c r="AO3727" s="15"/>
    </row>
    <row r="3728" spans="1:41">
      <c r="A3728" s="23"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32"/>
      <c r="AF3728" s="12"/>
      <c r="AG3728" s="12"/>
      <c r="AH3728" s="13"/>
      <c r="AI3728" s="12"/>
      <c r="AJ3728" s="14" t="s">
        <v>24</v>
      </c>
      <c r="AK3728" s="14" t="s">
        <v>24</v>
      </c>
      <c r="AL3728" s="14" t="s">
        <v>24</v>
      </c>
      <c r="AM3728" s="28" t="s">
        <v>24</v>
      </c>
      <c r="AN3728" s="28" t="s">
        <v>24</v>
      </c>
      <c r="AO3728" s="15"/>
    </row>
    <row r="3729" spans="1:41">
      <c r="A3729" s="23"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32"/>
      <c r="AF3729" s="12"/>
      <c r="AG3729" s="12"/>
      <c r="AH3729" s="13"/>
      <c r="AI3729" s="12"/>
      <c r="AJ3729" s="14" t="s">
        <v>24</v>
      </c>
      <c r="AK3729" s="14" t="s">
        <v>24</v>
      </c>
      <c r="AL3729" s="14" t="s">
        <v>24</v>
      </c>
      <c r="AM3729" s="28" t="s">
        <v>24</v>
      </c>
      <c r="AN3729" s="28" t="s">
        <v>24</v>
      </c>
      <c r="AO3729" s="15"/>
    </row>
    <row r="3730" spans="1:41">
      <c r="A3730" s="23"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32"/>
      <c r="AF3730" s="12"/>
      <c r="AG3730" s="12"/>
      <c r="AH3730" s="13"/>
      <c r="AI3730" s="12"/>
      <c r="AJ3730" s="14" t="s">
        <v>24</v>
      </c>
      <c r="AK3730" s="14" t="s">
        <v>24</v>
      </c>
      <c r="AL3730" s="14" t="s">
        <v>24</v>
      </c>
      <c r="AM3730" s="28" t="s">
        <v>24</v>
      </c>
      <c r="AN3730" s="28" t="s">
        <v>24</v>
      </c>
      <c r="AO3730" s="15"/>
    </row>
    <row r="3731" spans="1:41">
      <c r="A3731" s="23"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32"/>
      <c r="AF3731" s="12"/>
      <c r="AG3731" s="12"/>
      <c r="AH3731" s="13"/>
      <c r="AI3731" s="12"/>
      <c r="AJ3731" s="14" t="s">
        <v>24</v>
      </c>
      <c r="AK3731" s="14" t="s">
        <v>24</v>
      </c>
      <c r="AL3731" s="14" t="s">
        <v>24</v>
      </c>
      <c r="AM3731" s="28" t="s">
        <v>24</v>
      </c>
      <c r="AN3731" s="28" t="s">
        <v>24</v>
      </c>
      <c r="AO3731" s="15"/>
    </row>
    <row r="3732" spans="1:41">
      <c r="A3732" s="23"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32"/>
      <c r="AF3732" s="12"/>
      <c r="AG3732" s="12"/>
      <c r="AH3732" s="13"/>
      <c r="AI3732" s="12"/>
      <c r="AJ3732" s="14" t="s">
        <v>24</v>
      </c>
      <c r="AK3732" s="14" t="s">
        <v>24</v>
      </c>
      <c r="AL3732" s="14" t="s">
        <v>24</v>
      </c>
      <c r="AM3732" s="28" t="s">
        <v>24</v>
      </c>
      <c r="AN3732" s="28" t="s">
        <v>24</v>
      </c>
      <c r="AO3732" s="15"/>
    </row>
    <row r="3733" spans="1:41">
      <c r="A3733" s="23"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32"/>
      <c r="AF3733" s="12"/>
      <c r="AG3733" s="12"/>
      <c r="AH3733" s="13"/>
      <c r="AI3733" s="12"/>
      <c r="AJ3733" s="14" t="s">
        <v>24</v>
      </c>
      <c r="AK3733" s="14" t="s">
        <v>24</v>
      </c>
      <c r="AL3733" s="14" t="s">
        <v>24</v>
      </c>
      <c r="AM3733" s="28" t="s">
        <v>24</v>
      </c>
      <c r="AN3733" s="28" t="s">
        <v>24</v>
      </c>
      <c r="AO3733" s="15"/>
    </row>
    <row r="3734" spans="1:41">
      <c r="A3734" s="23"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32"/>
      <c r="AF3734" s="12"/>
      <c r="AG3734" s="12"/>
      <c r="AH3734" s="13"/>
      <c r="AI3734" s="12"/>
      <c r="AJ3734" s="14" t="s">
        <v>24</v>
      </c>
      <c r="AK3734" s="14" t="s">
        <v>24</v>
      </c>
      <c r="AL3734" s="14" t="s">
        <v>24</v>
      </c>
      <c r="AM3734" s="28" t="s">
        <v>24</v>
      </c>
      <c r="AN3734" s="28" t="s">
        <v>24</v>
      </c>
      <c r="AO3734" s="15"/>
    </row>
    <row r="3735" spans="1:41">
      <c r="A3735" s="23"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32"/>
      <c r="AF3735" s="12"/>
      <c r="AG3735" s="12"/>
      <c r="AH3735" s="13"/>
      <c r="AI3735" s="12"/>
      <c r="AJ3735" s="14" t="s">
        <v>24</v>
      </c>
      <c r="AK3735" s="14" t="s">
        <v>24</v>
      </c>
      <c r="AL3735" s="14" t="s">
        <v>24</v>
      </c>
      <c r="AM3735" s="28" t="s">
        <v>24</v>
      </c>
      <c r="AN3735" s="28" t="s">
        <v>24</v>
      </c>
      <c r="AO3735" s="15"/>
    </row>
    <row r="3736" spans="1:41">
      <c r="A3736" s="23"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32"/>
      <c r="AF3736" s="12"/>
      <c r="AG3736" s="12"/>
      <c r="AH3736" s="13"/>
      <c r="AI3736" s="12"/>
      <c r="AJ3736" s="14" t="s">
        <v>24</v>
      </c>
      <c r="AK3736" s="14" t="s">
        <v>24</v>
      </c>
      <c r="AL3736" s="14" t="s">
        <v>24</v>
      </c>
      <c r="AM3736" s="28" t="s">
        <v>24</v>
      </c>
      <c r="AN3736" s="28" t="s">
        <v>24</v>
      </c>
      <c r="AO3736" s="15"/>
    </row>
    <row r="3737" spans="1:41">
      <c r="A3737" s="23"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32"/>
      <c r="AF3737" s="12"/>
      <c r="AG3737" s="12"/>
      <c r="AH3737" s="13"/>
      <c r="AI3737" s="12"/>
      <c r="AJ3737" s="14" t="s">
        <v>24</v>
      </c>
      <c r="AK3737" s="14" t="s">
        <v>24</v>
      </c>
      <c r="AL3737" s="14" t="s">
        <v>24</v>
      </c>
      <c r="AM3737" s="28" t="s">
        <v>24</v>
      </c>
      <c r="AN3737" s="28" t="s">
        <v>24</v>
      </c>
      <c r="AO3737" s="15"/>
    </row>
    <row r="3738" spans="1:41">
      <c r="A3738" s="23"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32"/>
      <c r="AF3738" s="12"/>
      <c r="AG3738" s="12"/>
      <c r="AH3738" s="13"/>
      <c r="AI3738" s="12"/>
      <c r="AJ3738" s="14" t="s">
        <v>24</v>
      </c>
      <c r="AK3738" s="14" t="s">
        <v>24</v>
      </c>
      <c r="AL3738" s="14" t="s">
        <v>24</v>
      </c>
      <c r="AM3738" s="28" t="s">
        <v>24</v>
      </c>
      <c r="AN3738" s="28" t="s">
        <v>24</v>
      </c>
      <c r="AO3738" s="15"/>
    </row>
    <row r="3739" spans="1:41">
      <c r="A3739" s="23"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32"/>
      <c r="AF3739" s="12"/>
      <c r="AG3739" s="12"/>
      <c r="AH3739" s="13"/>
      <c r="AI3739" s="12"/>
      <c r="AJ3739" s="14" t="s">
        <v>24</v>
      </c>
      <c r="AK3739" s="14" t="s">
        <v>24</v>
      </c>
      <c r="AL3739" s="14" t="s">
        <v>24</v>
      </c>
      <c r="AM3739" s="28" t="s">
        <v>24</v>
      </c>
      <c r="AN3739" s="28" t="s">
        <v>24</v>
      </c>
      <c r="AO3739" s="15"/>
    </row>
    <row r="3740" spans="1:41">
      <c r="A3740" s="23"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32"/>
      <c r="AF3740" s="12"/>
      <c r="AG3740" s="12"/>
      <c r="AH3740" s="13"/>
      <c r="AI3740" s="12"/>
      <c r="AJ3740" s="14" t="s">
        <v>24</v>
      </c>
      <c r="AK3740" s="14" t="s">
        <v>24</v>
      </c>
      <c r="AL3740" s="14" t="s">
        <v>24</v>
      </c>
      <c r="AM3740" s="28" t="s">
        <v>24</v>
      </c>
      <c r="AN3740" s="28" t="s">
        <v>24</v>
      </c>
      <c r="AO3740" s="15"/>
    </row>
    <row r="3741" spans="1:41">
      <c r="A3741" s="23"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32"/>
      <c r="AF3741" s="12"/>
      <c r="AG3741" s="12"/>
      <c r="AH3741" s="13"/>
      <c r="AI3741" s="12"/>
      <c r="AJ3741" s="14" t="s">
        <v>24</v>
      </c>
      <c r="AK3741" s="14" t="s">
        <v>24</v>
      </c>
      <c r="AL3741" s="14" t="s">
        <v>24</v>
      </c>
      <c r="AM3741" s="28" t="s">
        <v>24</v>
      </c>
      <c r="AN3741" s="28" t="s">
        <v>24</v>
      </c>
      <c r="AO3741" s="15"/>
    </row>
    <row r="3742" spans="1:41">
      <c r="A3742" s="23"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32"/>
      <c r="AF3742" s="12"/>
      <c r="AG3742" s="12"/>
      <c r="AH3742" s="13"/>
      <c r="AI3742" s="12"/>
      <c r="AJ3742" s="14" t="s">
        <v>24</v>
      </c>
      <c r="AK3742" s="14" t="s">
        <v>24</v>
      </c>
      <c r="AL3742" s="14" t="s">
        <v>24</v>
      </c>
      <c r="AM3742" s="28" t="s">
        <v>24</v>
      </c>
      <c r="AN3742" s="28" t="s">
        <v>24</v>
      </c>
      <c r="AO3742" s="15"/>
    </row>
    <row r="3743" spans="1:41">
      <c r="A3743" s="23"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32"/>
      <c r="AF3743" s="12"/>
      <c r="AG3743" s="12"/>
      <c r="AH3743" s="13"/>
      <c r="AI3743" s="12"/>
      <c r="AJ3743" s="14" t="s">
        <v>24</v>
      </c>
      <c r="AK3743" s="14" t="s">
        <v>24</v>
      </c>
      <c r="AL3743" s="14" t="s">
        <v>24</v>
      </c>
      <c r="AM3743" s="28" t="s">
        <v>24</v>
      </c>
      <c r="AN3743" s="28" t="s">
        <v>24</v>
      </c>
      <c r="AO3743" s="15"/>
    </row>
    <row r="3744" spans="1:41">
      <c r="A3744" s="23"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32"/>
      <c r="AF3744" s="12"/>
      <c r="AG3744" s="12"/>
      <c r="AH3744" s="13"/>
      <c r="AI3744" s="12"/>
      <c r="AJ3744" s="14" t="s">
        <v>24</v>
      </c>
      <c r="AK3744" s="14" t="s">
        <v>24</v>
      </c>
      <c r="AL3744" s="14" t="s">
        <v>24</v>
      </c>
      <c r="AM3744" s="28" t="s">
        <v>24</v>
      </c>
      <c r="AN3744" s="28" t="s">
        <v>24</v>
      </c>
      <c r="AO3744" s="15"/>
    </row>
    <row r="3745" spans="1:41">
      <c r="A3745" s="23"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32"/>
      <c r="AF3745" s="12"/>
      <c r="AG3745" s="12"/>
      <c r="AH3745" s="13"/>
      <c r="AI3745" s="12"/>
      <c r="AJ3745" s="14" t="s">
        <v>24</v>
      </c>
      <c r="AK3745" s="14" t="s">
        <v>24</v>
      </c>
      <c r="AL3745" s="14" t="s">
        <v>24</v>
      </c>
      <c r="AM3745" s="28" t="s">
        <v>24</v>
      </c>
      <c r="AN3745" s="28" t="s">
        <v>24</v>
      </c>
      <c r="AO3745" s="15"/>
    </row>
    <row r="3746" spans="1:41">
      <c r="A3746" s="23"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32"/>
      <c r="AF3746" s="12"/>
      <c r="AG3746" s="12"/>
      <c r="AH3746" s="13"/>
      <c r="AI3746" s="12"/>
      <c r="AJ3746" s="14" t="s">
        <v>24</v>
      </c>
      <c r="AK3746" s="14" t="s">
        <v>24</v>
      </c>
      <c r="AL3746" s="14" t="s">
        <v>24</v>
      </c>
      <c r="AM3746" s="28" t="s">
        <v>24</v>
      </c>
      <c r="AN3746" s="28" t="s">
        <v>24</v>
      </c>
      <c r="AO3746" s="15"/>
    </row>
    <row r="3747" spans="1:41">
      <c r="A3747" s="23"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32"/>
      <c r="AF3747" s="12"/>
      <c r="AG3747" s="12"/>
      <c r="AH3747" s="13"/>
      <c r="AI3747" s="12"/>
      <c r="AJ3747" s="14" t="s">
        <v>24</v>
      </c>
      <c r="AK3747" s="14" t="s">
        <v>24</v>
      </c>
      <c r="AL3747" s="14" t="s">
        <v>24</v>
      </c>
      <c r="AM3747" s="28" t="s">
        <v>24</v>
      </c>
      <c r="AN3747" s="28" t="s">
        <v>24</v>
      </c>
      <c r="AO3747" s="15"/>
    </row>
    <row r="3748" spans="1:41">
      <c r="A3748" s="23"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32"/>
      <c r="AF3748" s="12"/>
      <c r="AG3748" s="12"/>
      <c r="AH3748" s="13"/>
      <c r="AI3748" s="12"/>
      <c r="AJ3748" s="14" t="s">
        <v>24</v>
      </c>
      <c r="AK3748" s="14" t="s">
        <v>24</v>
      </c>
      <c r="AL3748" s="14" t="s">
        <v>24</v>
      </c>
      <c r="AM3748" s="28" t="s">
        <v>24</v>
      </c>
      <c r="AN3748" s="28" t="s">
        <v>24</v>
      </c>
      <c r="AO3748" s="15"/>
    </row>
    <row r="3749" spans="1:41">
      <c r="A3749" s="23"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32"/>
      <c r="AF3749" s="12"/>
      <c r="AG3749" s="12"/>
      <c r="AH3749" s="13"/>
      <c r="AI3749" s="12"/>
      <c r="AJ3749" s="14" t="s">
        <v>24</v>
      </c>
      <c r="AK3749" s="14" t="s">
        <v>24</v>
      </c>
      <c r="AL3749" s="14" t="s">
        <v>24</v>
      </c>
      <c r="AM3749" s="28" t="s">
        <v>24</v>
      </c>
      <c r="AN3749" s="28" t="s">
        <v>24</v>
      </c>
      <c r="AO3749" s="15"/>
    </row>
    <row r="3750" spans="1:41">
      <c r="A3750" s="23"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32"/>
      <c r="AF3750" s="12"/>
      <c r="AG3750" s="12"/>
      <c r="AH3750" s="13"/>
      <c r="AI3750" s="12"/>
      <c r="AJ3750" s="14" t="s">
        <v>24</v>
      </c>
      <c r="AK3750" s="14" t="s">
        <v>24</v>
      </c>
      <c r="AL3750" s="14" t="s">
        <v>24</v>
      </c>
      <c r="AM3750" s="28" t="s">
        <v>24</v>
      </c>
      <c r="AN3750" s="28" t="s">
        <v>24</v>
      </c>
      <c r="AO3750" s="15"/>
    </row>
    <row r="3751" spans="1:41">
      <c r="A3751" s="23"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32"/>
      <c r="AF3751" s="12"/>
      <c r="AG3751" s="12"/>
      <c r="AH3751" s="13"/>
      <c r="AI3751" s="12"/>
      <c r="AJ3751" s="14" t="s">
        <v>24</v>
      </c>
      <c r="AK3751" s="14" t="s">
        <v>24</v>
      </c>
      <c r="AL3751" s="14" t="s">
        <v>24</v>
      </c>
      <c r="AM3751" s="28" t="s">
        <v>24</v>
      </c>
      <c r="AN3751" s="28" t="s">
        <v>24</v>
      </c>
      <c r="AO3751" s="15"/>
    </row>
    <row r="3752" spans="1:41">
      <c r="A3752" s="23"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32"/>
      <c r="AF3752" s="12"/>
      <c r="AG3752" s="12"/>
      <c r="AH3752" s="13"/>
      <c r="AI3752" s="12"/>
      <c r="AJ3752" s="14" t="s">
        <v>24</v>
      </c>
      <c r="AK3752" s="14" t="s">
        <v>24</v>
      </c>
      <c r="AL3752" s="14" t="s">
        <v>24</v>
      </c>
      <c r="AM3752" s="28" t="s">
        <v>24</v>
      </c>
      <c r="AN3752" s="28" t="s">
        <v>24</v>
      </c>
      <c r="AO3752" s="15"/>
    </row>
    <row r="3753" spans="1:41">
      <c r="A3753" s="23"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32"/>
      <c r="AF3753" s="12"/>
      <c r="AG3753" s="12"/>
      <c r="AH3753" s="13"/>
      <c r="AI3753" s="12"/>
      <c r="AJ3753" s="14" t="s">
        <v>24</v>
      </c>
      <c r="AK3753" s="14" t="s">
        <v>24</v>
      </c>
      <c r="AL3753" s="14" t="s">
        <v>24</v>
      </c>
      <c r="AM3753" s="28" t="s">
        <v>24</v>
      </c>
      <c r="AN3753" s="28" t="s">
        <v>24</v>
      </c>
      <c r="AO3753" s="15"/>
    </row>
    <row r="3754" spans="1:41">
      <c r="A3754" s="23"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32"/>
      <c r="AF3754" s="12"/>
      <c r="AG3754" s="12"/>
      <c r="AH3754" s="13"/>
      <c r="AI3754" s="12"/>
      <c r="AJ3754" s="14" t="s">
        <v>24</v>
      </c>
      <c r="AK3754" s="14" t="s">
        <v>24</v>
      </c>
      <c r="AL3754" s="14" t="s">
        <v>24</v>
      </c>
      <c r="AM3754" s="28" t="s">
        <v>24</v>
      </c>
      <c r="AN3754" s="28" t="s">
        <v>24</v>
      </c>
      <c r="AO3754" s="15"/>
    </row>
    <row r="3755" spans="1:41">
      <c r="A3755" s="23"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32"/>
      <c r="AF3755" s="12"/>
      <c r="AG3755" s="12"/>
      <c r="AH3755" s="13"/>
      <c r="AI3755" s="12"/>
      <c r="AJ3755" s="14" t="s">
        <v>24</v>
      </c>
      <c r="AK3755" s="14" t="s">
        <v>24</v>
      </c>
      <c r="AL3755" s="14" t="s">
        <v>24</v>
      </c>
      <c r="AM3755" s="28" t="s">
        <v>24</v>
      </c>
      <c r="AN3755" s="28" t="s">
        <v>24</v>
      </c>
      <c r="AO3755" s="15"/>
    </row>
    <row r="3756" spans="1:41">
      <c r="A3756" s="23"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32"/>
      <c r="AF3756" s="12"/>
      <c r="AG3756" s="12"/>
      <c r="AH3756" s="13"/>
      <c r="AI3756" s="12"/>
      <c r="AJ3756" s="14" t="s">
        <v>24</v>
      </c>
      <c r="AK3756" s="14" t="s">
        <v>24</v>
      </c>
      <c r="AL3756" s="14" t="s">
        <v>24</v>
      </c>
      <c r="AM3756" s="28" t="s">
        <v>24</v>
      </c>
      <c r="AN3756" s="28" t="s">
        <v>24</v>
      </c>
      <c r="AO3756" s="15"/>
    </row>
    <row r="3757" spans="1:41">
      <c r="A3757" s="23"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32"/>
      <c r="AF3757" s="12"/>
      <c r="AG3757" s="12"/>
      <c r="AH3757" s="13"/>
      <c r="AI3757" s="12"/>
      <c r="AJ3757" s="14" t="s">
        <v>24</v>
      </c>
      <c r="AK3757" s="14" t="s">
        <v>24</v>
      </c>
      <c r="AL3757" s="14" t="s">
        <v>24</v>
      </c>
      <c r="AM3757" s="28" t="s">
        <v>24</v>
      </c>
      <c r="AN3757" s="28" t="s">
        <v>24</v>
      </c>
      <c r="AO3757" s="15"/>
    </row>
    <row r="3758" spans="1:41">
      <c r="A3758" s="23"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32"/>
      <c r="AF3758" s="12"/>
      <c r="AG3758" s="12"/>
      <c r="AH3758" s="13"/>
      <c r="AI3758" s="12"/>
      <c r="AJ3758" s="14" t="s">
        <v>24</v>
      </c>
      <c r="AK3758" s="14" t="s">
        <v>24</v>
      </c>
      <c r="AL3758" s="14" t="s">
        <v>24</v>
      </c>
      <c r="AM3758" s="28" t="s">
        <v>24</v>
      </c>
      <c r="AN3758" s="28" t="s">
        <v>24</v>
      </c>
      <c r="AO3758" s="15"/>
    </row>
    <row r="3759" spans="1:41">
      <c r="A3759" s="23"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32"/>
      <c r="AF3759" s="12"/>
      <c r="AG3759" s="12"/>
      <c r="AH3759" s="13"/>
      <c r="AI3759" s="12"/>
      <c r="AJ3759" s="14" t="s">
        <v>24</v>
      </c>
      <c r="AK3759" s="14" t="s">
        <v>24</v>
      </c>
      <c r="AL3759" s="14" t="s">
        <v>24</v>
      </c>
      <c r="AM3759" s="28" t="s">
        <v>24</v>
      </c>
      <c r="AN3759" s="28" t="s">
        <v>24</v>
      </c>
      <c r="AO3759" s="15"/>
    </row>
    <row r="3760" spans="1:41">
      <c r="A3760" s="23"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32"/>
      <c r="AF3760" s="12"/>
      <c r="AG3760" s="12"/>
      <c r="AH3760" s="13"/>
      <c r="AI3760" s="12"/>
      <c r="AJ3760" s="14" t="s">
        <v>24</v>
      </c>
      <c r="AK3760" s="14" t="s">
        <v>24</v>
      </c>
      <c r="AL3760" s="14" t="s">
        <v>24</v>
      </c>
      <c r="AM3760" s="28" t="s">
        <v>24</v>
      </c>
      <c r="AN3760" s="28" t="s">
        <v>24</v>
      </c>
      <c r="AO3760" s="15"/>
    </row>
    <row r="3761" spans="1:41">
      <c r="A3761" s="23"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32"/>
      <c r="AF3761" s="12"/>
      <c r="AG3761" s="12"/>
      <c r="AH3761" s="13"/>
      <c r="AI3761" s="12"/>
      <c r="AJ3761" s="14" t="s">
        <v>24</v>
      </c>
      <c r="AK3761" s="14" t="s">
        <v>24</v>
      </c>
      <c r="AL3761" s="14" t="s">
        <v>24</v>
      </c>
      <c r="AM3761" s="28" t="s">
        <v>24</v>
      </c>
      <c r="AN3761" s="28" t="s">
        <v>24</v>
      </c>
      <c r="AO3761" s="15"/>
    </row>
    <row r="3762" spans="1:41">
      <c r="A3762" s="23"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32"/>
      <c r="AF3762" s="12"/>
      <c r="AG3762" s="12"/>
      <c r="AH3762" s="13"/>
      <c r="AI3762" s="12"/>
      <c r="AJ3762" s="14" t="s">
        <v>24</v>
      </c>
      <c r="AK3762" s="14" t="s">
        <v>24</v>
      </c>
      <c r="AL3762" s="14" t="s">
        <v>24</v>
      </c>
      <c r="AM3762" s="28" t="s">
        <v>24</v>
      </c>
      <c r="AN3762" s="28" t="s">
        <v>24</v>
      </c>
      <c r="AO3762" s="15"/>
    </row>
    <row r="3763" spans="1:41">
      <c r="A3763" s="23"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32"/>
      <c r="AF3763" s="12"/>
      <c r="AG3763" s="12"/>
      <c r="AH3763" s="13"/>
      <c r="AI3763" s="12"/>
      <c r="AJ3763" s="14" t="s">
        <v>24</v>
      </c>
      <c r="AK3763" s="14" t="s">
        <v>24</v>
      </c>
      <c r="AL3763" s="14" t="s">
        <v>24</v>
      </c>
      <c r="AM3763" s="28" t="s">
        <v>24</v>
      </c>
      <c r="AN3763" s="28" t="s">
        <v>24</v>
      </c>
      <c r="AO3763" s="15"/>
    </row>
    <row r="3764" spans="1:41">
      <c r="A3764" s="23"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32"/>
      <c r="AF3764" s="12"/>
      <c r="AG3764" s="12"/>
      <c r="AH3764" s="13"/>
      <c r="AI3764" s="12"/>
      <c r="AJ3764" s="14" t="s">
        <v>24</v>
      </c>
      <c r="AK3764" s="14" t="s">
        <v>24</v>
      </c>
      <c r="AL3764" s="14" t="s">
        <v>24</v>
      </c>
      <c r="AM3764" s="28" t="s">
        <v>24</v>
      </c>
      <c r="AN3764" s="28" t="s">
        <v>24</v>
      </c>
      <c r="AO3764" s="15"/>
    </row>
    <row r="3765" spans="1:41">
      <c r="A3765" s="23"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32"/>
      <c r="AF3765" s="12"/>
      <c r="AG3765" s="12"/>
      <c r="AH3765" s="13"/>
      <c r="AI3765" s="12"/>
      <c r="AJ3765" s="14" t="s">
        <v>24</v>
      </c>
      <c r="AK3765" s="14" t="s">
        <v>24</v>
      </c>
      <c r="AL3765" s="14" t="s">
        <v>24</v>
      </c>
      <c r="AM3765" s="28" t="s">
        <v>24</v>
      </c>
      <c r="AN3765" s="28" t="s">
        <v>24</v>
      </c>
      <c r="AO3765" s="15"/>
    </row>
    <row r="3766" spans="1:41">
      <c r="A3766" s="23"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32"/>
      <c r="AF3766" s="12"/>
      <c r="AG3766" s="12"/>
      <c r="AH3766" s="13"/>
      <c r="AI3766" s="12"/>
      <c r="AJ3766" s="14" t="s">
        <v>24</v>
      </c>
      <c r="AK3766" s="14" t="s">
        <v>24</v>
      </c>
      <c r="AL3766" s="14" t="s">
        <v>24</v>
      </c>
      <c r="AM3766" s="28" t="s">
        <v>24</v>
      </c>
      <c r="AN3766" s="28" t="s">
        <v>24</v>
      </c>
      <c r="AO3766" s="15"/>
    </row>
    <row r="3767" spans="1:41">
      <c r="A3767" s="23"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32"/>
      <c r="AF3767" s="12"/>
      <c r="AG3767" s="12"/>
      <c r="AH3767" s="13"/>
      <c r="AI3767" s="12"/>
      <c r="AJ3767" s="14" t="s">
        <v>24</v>
      </c>
      <c r="AK3767" s="14" t="s">
        <v>24</v>
      </c>
      <c r="AL3767" s="14" t="s">
        <v>24</v>
      </c>
      <c r="AM3767" s="28" t="s">
        <v>24</v>
      </c>
      <c r="AN3767" s="28" t="s">
        <v>24</v>
      </c>
      <c r="AO3767" s="15"/>
    </row>
    <row r="3768" spans="1:41">
      <c r="A3768" s="23"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32"/>
      <c r="AF3768" s="12"/>
      <c r="AG3768" s="12"/>
      <c r="AH3768" s="13"/>
      <c r="AI3768" s="12"/>
      <c r="AJ3768" s="14" t="s">
        <v>24</v>
      </c>
      <c r="AK3768" s="14" t="s">
        <v>24</v>
      </c>
      <c r="AL3768" s="14" t="s">
        <v>24</v>
      </c>
      <c r="AM3768" s="28" t="s">
        <v>24</v>
      </c>
      <c r="AN3768" s="28" t="s">
        <v>24</v>
      </c>
      <c r="AO3768" s="15"/>
    </row>
    <row r="3769" spans="1:41">
      <c r="A3769" s="23"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32"/>
      <c r="AF3769" s="12"/>
      <c r="AG3769" s="12"/>
      <c r="AH3769" s="13"/>
      <c r="AI3769" s="12"/>
      <c r="AJ3769" s="14" t="s">
        <v>24</v>
      </c>
      <c r="AK3769" s="14" t="s">
        <v>24</v>
      </c>
      <c r="AL3769" s="14" t="s">
        <v>24</v>
      </c>
      <c r="AM3769" s="28" t="s">
        <v>24</v>
      </c>
      <c r="AN3769" s="28" t="s">
        <v>24</v>
      </c>
      <c r="AO3769" s="15"/>
    </row>
    <row r="3770" spans="1:41">
      <c r="A3770" s="23"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32"/>
      <c r="AF3770" s="12"/>
      <c r="AG3770" s="12"/>
      <c r="AH3770" s="13"/>
      <c r="AI3770" s="12"/>
      <c r="AJ3770" s="14" t="s">
        <v>24</v>
      </c>
      <c r="AK3770" s="14" t="s">
        <v>24</v>
      </c>
      <c r="AL3770" s="14" t="s">
        <v>24</v>
      </c>
      <c r="AM3770" s="28" t="s">
        <v>24</v>
      </c>
      <c r="AN3770" s="28" t="s">
        <v>24</v>
      </c>
      <c r="AO3770" s="15"/>
    </row>
    <row r="3771" spans="1:41">
      <c r="A3771" s="23"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32"/>
      <c r="AF3771" s="12"/>
      <c r="AG3771" s="12"/>
      <c r="AH3771" s="13"/>
      <c r="AI3771" s="12"/>
      <c r="AJ3771" s="14" t="s">
        <v>24</v>
      </c>
      <c r="AK3771" s="14" t="s">
        <v>24</v>
      </c>
      <c r="AL3771" s="14" t="s">
        <v>24</v>
      </c>
      <c r="AM3771" s="28" t="s">
        <v>24</v>
      </c>
      <c r="AN3771" s="28" t="s">
        <v>24</v>
      </c>
      <c r="AO3771" s="15"/>
    </row>
    <row r="3772" spans="1:41">
      <c r="A3772" s="23"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32"/>
      <c r="AF3772" s="12"/>
      <c r="AG3772" s="12"/>
      <c r="AH3772" s="13"/>
      <c r="AI3772" s="12"/>
      <c r="AJ3772" s="14" t="s">
        <v>24</v>
      </c>
      <c r="AK3772" s="14" t="s">
        <v>24</v>
      </c>
      <c r="AL3772" s="14" t="s">
        <v>24</v>
      </c>
      <c r="AM3772" s="28" t="s">
        <v>24</v>
      </c>
      <c r="AN3772" s="28" t="s">
        <v>24</v>
      </c>
      <c r="AO3772" s="15"/>
    </row>
    <row r="3773" spans="1:41">
      <c r="A3773" s="23"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32"/>
      <c r="AF3773" s="12"/>
      <c r="AG3773" s="12"/>
      <c r="AH3773" s="13"/>
      <c r="AI3773" s="12"/>
      <c r="AJ3773" s="14" t="s">
        <v>24</v>
      </c>
      <c r="AK3773" s="14" t="s">
        <v>24</v>
      </c>
      <c r="AL3773" s="14" t="s">
        <v>24</v>
      </c>
      <c r="AM3773" s="28" t="s">
        <v>24</v>
      </c>
      <c r="AN3773" s="28" t="s">
        <v>24</v>
      </c>
      <c r="AO3773" s="15"/>
    </row>
    <row r="3774" spans="1:41">
      <c r="A3774" s="23"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32"/>
      <c r="AF3774" s="12"/>
      <c r="AG3774" s="12"/>
      <c r="AH3774" s="13"/>
      <c r="AI3774" s="12"/>
      <c r="AJ3774" s="14" t="s">
        <v>24</v>
      </c>
      <c r="AK3774" s="14" t="s">
        <v>24</v>
      </c>
      <c r="AL3774" s="14" t="s">
        <v>24</v>
      </c>
      <c r="AM3774" s="28" t="s">
        <v>24</v>
      </c>
      <c r="AN3774" s="28" t="s">
        <v>24</v>
      </c>
      <c r="AO3774" s="15"/>
    </row>
    <row r="3775" spans="1:41">
      <c r="A3775" s="23"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32"/>
      <c r="AF3775" s="12"/>
      <c r="AG3775" s="12"/>
      <c r="AH3775" s="13"/>
      <c r="AI3775" s="12"/>
      <c r="AJ3775" s="14" t="s">
        <v>24</v>
      </c>
      <c r="AK3775" s="14" t="s">
        <v>24</v>
      </c>
      <c r="AL3775" s="14" t="s">
        <v>24</v>
      </c>
      <c r="AM3775" s="28" t="s">
        <v>24</v>
      </c>
      <c r="AN3775" s="28" t="s">
        <v>24</v>
      </c>
      <c r="AO3775" s="15"/>
    </row>
    <row r="3776" spans="1:41">
      <c r="A3776" s="23"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32"/>
      <c r="AF3776" s="12"/>
      <c r="AG3776" s="12"/>
      <c r="AH3776" s="13"/>
      <c r="AI3776" s="12"/>
      <c r="AJ3776" s="14" t="s">
        <v>24</v>
      </c>
      <c r="AK3776" s="14" t="s">
        <v>24</v>
      </c>
      <c r="AL3776" s="14" t="s">
        <v>24</v>
      </c>
      <c r="AM3776" s="28" t="s">
        <v>24</v>
      </c>
      <c r="AN3776" s="28" t="s">
        <v>24</v>
      </c>
      <c r="AO3776" s="15"/>
    </row>
    <row r="3777" spans="1:41">
      <c r="A3777" s="23"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32"/>
      <c r="AF3777" s="12"/>
      <c r="AG3777" s="12"/>
      <c r="AH3777" s="13"/>
      <c r="AI3777" s="12"/>
      <c r="AJ3777" s="14" t="s">
        <v>24</v>
      </c>
      <c r="AK3777" s="14" t="s">
        <v>24</v>
      </c>
      <c r="AL3777" s="14" t="s">
        <v>24</v>
      </c>
      <c r="AM3777" s="28" t="s">
        <v>24</v>
      </c>
      <c r="AN3777" s="28" t="s">
        <v>24</v>
      </c>
      <c r="AO3777" s="15"/>
    </row>
    <row r="3778" spans="1:41">
      <c r="A3778" s="23"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32"/>
      <c r="AF3778" s="12"/>
      <c r="AG3778" s="12"/>
      <c r="AH3778" s="13"/>
      <c r="AI3778" s="12"/>
      <c r="AJ3778" s="14" t="s">
        <v>24</v>
      </c>
      <c r="AK3778" s="14" t="s">
        <v>24</v>
      </c>
      <c r="AL3778" s="14" t="s">
        <v>24</v>
      </c>
      <c r="AM3778" s="28" t="s">
        <v>24</v>
      </c>
      <c r="AN3778" s="28" t="s">
        <v>24</v>
      </c>
      <c r="AO3778" s="15"/>
    </row>
    <row r="3779" spans="1:41">
      <c r="A3779" s="23"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32"/>
      <c r="AF3779" s="12"/>
      <c r="AG3779" s="12"/>
      <c r="AH3779" s="13"/>
      <c r="AI3779" s="12"/>
      <c r="AJ3779" s="14" t="s">
        <v>24</v>
      </c>
      <c r="AK3779" s="14" t="s">
        <v>24</v>
      </c>
      <c r="AL3779" s="14" t="s">
        <v>24</v>
      </c>
      <c r="AM3779" s="28" t="s">
        <v>24</v>
      </c>
      <c r="AN3779" s="28" t="s">
        <v>24</v>
      </c>
      <c r="AO3779" s="15"/>
    </row>
    <row r="3780" spans="1:41">
      <c r="A3780" s="23" t="str">
        <f t="shared" ref="A3780:A3843" si="59">IF($AM3780&lt;&gt;"Please select",$A$3,"Code (to be assigned)")</f>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32"/>
      <c r="AF3780" s="12"/>
      <c r="AG3780" s="12"/>
      <c r="AH3780" s="13"/>
      <c r="AI3780" s="12"/>
      <c r="AJ3780" s="14" t="s">
        <v>24</v>
      </c>
      <c r="AK3780" s="14" t="s">
        <v>24</v>
      </c>
      <c r="AL3780" s="14" t="s">
        <v>24</v>
      </c>
      <c r="AM3780" s="28" t="s">
        <v>24</v>
      </c>
      <c r="AN3780" s="28" t="s">
        <v>24</v>
      </c>
      <c r="AO3780" s="15"/>
    </row>
    <row r="3781" spans="1:41">
      <c r="A3781" s="23" t="str">
        <f t="shared" si="59"/>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32"/>
      <c r="AF3781" s="12"/>
      <c r="AG3781" s="12"/>
      <c r="AH3781" s="13"/>
      <c r="AI3781" s="12"/>
      <c r="AJ3781" s="14" t="s">
        <v>24</v>
      </c>
      <c r="AK3781" s="14" t="s">
        <v>24</v>
      </c>
      <c r="AL3781" s="14" t="s">
        <v>24</v>
      </c>
      <c r="AM3781" s="28" t="s">
        <v>24</v>
      </c>
      <c r="AN3781" s="28" t="s">
        <v>24</v>
      </c>
      <c r="AO3781" s="15"/>
    </row>
    <row r="3782" spans="1:41">
      <c r="A3782" s="23"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32"/>
      <c r="AF3782" s="12"/>
      <c r="AG3782" s="12"/>
      <c r="AH3782" s="13"/>
      <c r="AI3782" s="12"/>
      <c r="AJ3782" s="14" t="s">
        <v>24</v>
      </c>
      <c r="AK3782" s="14" t="s">
        <v>24</v>
      </c>
      <c r="AL3782" s="14" t="s">
        <v>24</v>
      </c>
      <c r="AM3782" s="28" t="s">
        <v>24</v>
      </c>
      <c r="AN3782" s="28" t="s">
        <v>24</v>
      </c>
      <c r="AO3782" s="15"/>
    </row>
    <row r="3783" spans="1:41">
      <c r="A3783" s="23"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32"/>
      <c r="AF3783" s="12"/>
      <c r="AG3783" s="12"/>
      <c r="AH3783" s="13"/>
      <c r="AI3783" s="12"/>
      <c r="AJ3783" s="14" t="s">
        <v>24</v>
      </c>
      <c r="AK3783" s="14" t="s">
        <v>24</v>
      </c>
      <c r="AL3783" s="14" t="s">
        <v>24</v>
      </c>
      <c r="AM3783" s="28" t="s">
        <v>24</v>
      </c>
      <c r="AN3783" s="28" t="s">
        <v>24</v>
      </c>
      <c r="AO3783" s="15"/>
    </row>
    <row r="3784" spans="1:41">
      <c r="A3784" s="23"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32"/>
      <c r="AF3784" s="12"/>
      <c r="AG3784" s="12"/>
      <c r="AH3784" s="13"/>
      <c r="AI3784" s="12"/>
      <c r="AJ3784" s="14" t="s">
        <v>24</v>
      </c>
      <c r="AK3784" s="14" t="s">
        <v>24</v>
      </c>
      <c r="AL3784" s="14" t="s">
        <v>24</v>
      </c>
      <c r="AM3784" s="28" t="s">
        <v>24</v>
      </c>
      <c r="AN3784" s="28" t="s">
        <v>24</v>
      </c>
      <c r="AO3784" s="15"/>
    </row>
    <row r="3785" spans="1:41">
      <c r="A3785" s="23"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32"/>
      <c r="AF3785" s="12"/>
      <c r="AG3785" s="12"/>
      <c r="AH3785" s="13"/>
      <c r="AI3785" s="12"/>
      <c r="AJ3785" s="14" t="s">
        <v>24</v>
      </c>
      <c r="AK3785" s="14" t="s">
        <v>24</v>
      </c>
      <c r="AL3785" s="14" t="s">
        <v>24</v>
      </c>
      <c r="AM3785" s="28" t="s">
        <v>24</v>
      </c>
      <c r="AN3785" s="28" t="s">
        <v>24</v>
      </c>
      <c r="AO3785" s="15"/>
    </row>
    <row r="3786" spans="1:41">
      <c r="A3786" s="23"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32"/>
      <c r="AF3786" s="12"/>
      <c r="AG3786" s="12"/>
      <c r="AH3786" s="13"/>
      <c r="AI3786" s="12"/>
      <c r="AJ3786" s="14" t="s">
        <v>24</v>
      </c>
      <c r="AK3786" s="14" t="s">
        <v>24</v>
      </c>
      <c r="AL3786" s="14" t="s">
        <v>24</v>
      </c>
      <c r="AM3786" s="28" t="s">
        <v>24</v>
      </c>
      <c r="AN3786" s="28" t="s">
        <v>24</v>
      </c>
      <c r="AO3786" s="15"/>
    </row>
    <row r="3787" spans="1:41">
      <c r="A3787" s="23"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32"/>
      <c r="AF3787" s="12"/>
      <c r="AG3787" s="12"/>
      <c r="AH3787" s="13"/>
      <c r="AI3787" s="12"/>
      <c r="AJ3787" s="14" t="s">
        <v>24</v>
      </c>
      <c r="AK3787" s="14" t="s">
        <v>24</v>
      </c>
      <c r="AL3787" s="14" t="s">
        <v>24</v>
      </c>
      <c r="AM3787" s="28" t="s">
        <v>24</v>
      </c>
      <c r="AN3787" s="28" t="s">
        <v>24</v>
      </c>
      <c r="AO3787" s="15"/>
    </row>
    <row r="3788" spans="1:41">
      <c r="A3788" s="23"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32"/>
      <c r="AF3788" s="12"/>
      <c r="AG3788" s="12"/>
      <c r="AH3788" s="13"/>
      <c r="AI3788" s="12"/>
      <c r="AJ3788" s="14" t="s">
        <v>24</v>
      </c>
      <c r="AK3788" s="14" t="s">
        <v>24</v>
      </c>
      <c r="AL3788" s="14" t="s">
        <v>24</v>
      </c>
      <c r="AM3788" s="28" t="s">
        <v>24</v>
      </c>
      <c r="AN3788" s="28" t="s">
        <v>24</v>
      </c>
      <c r="AO3788" s="15"/>
    </row>
    <row r="3789" spans="1:41">
      <c r="A3789" s="23"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32"/>
      <c r="AF3789" s="12"/>
      <c r="AG3789" s="12"/>
      <c r="AH3789" s="13"/>
      <c r="AI3789" s="12"/>
      <c r="AJ3789" s="14" t="s">
        <v>24</v>
      </c>
      <c r="AK3789" s="14" t="s">
        <v>24</v>
      </c>
      <c r="AL3789" s="14" t="s">
        <v>24</v>
      </c>
      <c r="AM3789" s="28" t="s">
        <v>24</v>
      </c>
      <c r="AN3789" s="28" t="s">
        <v>24</v>
      </c>
      <c r="AO3789" s="15"/>
    </row>
    <row r="3790" spans="1:41">
      <c r="A3790" s="23"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32"/>
      <c r="AF3790" s="12"/>
      <c r="AG3790" s="12"/>
      <c r="AH3790" s="13"/>
      <c r="AI3790" s="12"/>
      <c r="AJ3790" s="14" t="s">
        <v>24</v>
      </c>
      <c r="AK3790" s="14" t="s">
        <v>24</v>
      </c>
      <c r="AL3790" s="14" t="s">
        <v>24</v>
      </c>
      <c r="AM3790" s="28" t="s">
        <v>24</v>
      </c>
      <c r="AN3790" s="28" t="s">
        <v>24</v>
      </c>
      <c r="AO3790" s="15"/>
    </row>
    <row r="3791" spans="1:41">
      <c r="A3791" s="23"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32"/>
      <c r="AF3791" s="12"/>
      <c r="AG3791" s="12"/>
      <c r="AH3791" s="13"/>
      <c r="AI3791" s="12"/>
      <c r="AJ3791" s="14" t="s">
        <v>24</v>
      </c>
      <c r="AK3791" s="14" t="s">
        <v>24</v>
      </c>
      <c r="AL3791" s="14" t="s">
        <v>24</v>
      </c>
      <c r="AM3791" s="28" t="s">
        <v>24</v>
      </c>
      <c r="AN3791" s="28" t="s">
        <v>24</v>
      </c>
      <c r="AO3791" s="15"/>
    </row>
    <row r="3792" spans="1:41">
      <c r="A3792" s="23"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32"/>
      <c r="AF3792" s="12"/>
      <c r="AG3792" s="12"/>
      <c r="AH3792" s="13"/>
      <c r="AI3792" s="12"/>
      <c r="AJ3792" s="14" t="s">
        <v>24</v>
      </c>
      <c r="AK3792" s="14" t="s">
        <v>24</v>
      </c>
      <c r="AL3792" s="14" t="s">
        <v>24</v>
      </c>
      <c r="AM3792" s="28" t="s">
        <v>24</v>
      </c>
      <c r="AN3792" s="28" t="s">
        <v>24</v>
      </c>
      <c r="AO3792" s="15"/>
    </row>
    <row r="3793" spans="1:41">
      <c r="A3793" s="23"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32"/>
      <c r="AF3793" s="12"/>
      <c r="AG3793" s="12"/>
      <c r="AH3793" s="13"/>
      <c r="AI3793" s="12"/>
      <c r="AJ3793" s="14" t="s">
        <v>24</v>
      </c>
      <c r="AK3793" s="14" t="s">
        <v>24</v>
      </c>
      <c r="AL3793" s="14" t="s">
        <v>24</v>
      </c>
      <c r="AM3793" s="28" t="s">
        <v>24</v>
      </c>
      <c r="AN3793" s="28" t="s">
        <v>24</v>
      </c>
      <c r="AO3793" s="15"/>
    </row>
    <row r="3794" spans="1:41">
      <c r="A3794" s="23"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32"/>
      <c r="AF3794" s="12"/>
      <c r="AG3794" s="12"/>
      <c r="AH3794" s="13"/>
      <c r="AI3794" s="12"/>
      <c r="AJ3794" s="14" t="s">
        <v>24</v>
      </c>
      <c r="AK3794" s="14" t="s">
        <v>24</v>
      </c>
      <c r="AL3794" s="14" t="s">
        <v>24</v>
      </c>
      <c r="AM3794" s="28" t="s">
        <v>24</v>
      </c>
      <c r="AN3794" s="28" t="s">
        <v>24</v>
      </c>
      <c r="AO3794" s="15"/>
    </row>
    <row r="3795" spans="1:41">
      <c r="A3795" s="23"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32"/>
      <c r="AF3795" s="12"/>
      <c r="AG3795" s="12"/>
      <c r="AH3795" s="13"/>
      <c r="AI3795" s="12"/>
      <c r="AJ3795" s="14" t="s">
        <v>24</v>
      </c>
      <c r="AK3795" s="14" t="s">
        <v>24</v>
      </c>
      <c r="AL3795" s="14" t="s">
        <v>24</v>
      </c>
      <c r="AM3795" s="28" t="s">
        <v>24</v>
      </c>
      <c r="AN3795" s="28" t="s">
        <v>24</v>
      </c>
      <c r="AO3795" s="15"/>
    </row>
    <row r="3796" spans="1:41">
      <c r="A3796" s="23"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32"/>
      <c r="AF3796" s="12"/>
      <c r="AG3796" s="12"/>
      <c r="AH3796" s="13"/>
      <c r="AI3796" s="12"/>
      <c r="AJ3796" s="14" t="s">
        <v>24</v>
      </c>
      <c r="AK3796" s="14" t="s">
        <v>24</v>
      </c>
      <c r="AL3796" s="14" t="s">
        <v>24</v>
      </c>
      <c r="AM3796" s="28" t="s">
        <v>24</v>
      </c>
      <c r="AN3796" s="28" t="s">
        <v>24</v>
      </c>
      <c r="AO3796" s="15"/>
    </row>
    <row r="3797" spans="1:41">
      <c r="A3797" s="23"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32"/>
      <c r="AF3797" s="12"/>
      <c r="AG3797" s="12"/>
      <c r="AH3797" s="13"/>
      <c r="AI3797" s="12"/>
      <c r="AJ3797" s="14" t="s">
        <v>24</v>
      </c>
      <c r="AK3797" s="14" t="s">
        <v>24</v>
      </c>
      <c r="AL3797" s="14" t="s">
        <v>24</v>
      </c>
      <c r="AM3797" s="28" t="s">
        <v>24</v>
      </c>
      <c r="AN3797" s="28" t="s">
        <v>24</v>
      </c>
      <c r="AO3797" s="15"/>
    </row>
    <row r="3798" spans="1:41">
      <c r="A3798" s="23"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32"/>
      <c r="AF3798" s="12"/>
      <c r="AG3798" s="12"/>
      <c r="AH3798" s="13"/>
      <c r="AI3798" s="12"/>
      <c r="AJ3798" s="14" t="s">
        <v>24</v>
      </c>
      <c r="AK3798" s="14" t="s">
        <v>24</v>
      </c>
      <c r="AL3798" s="14" t="s">
        <v>24</v>
      </c>
      <c r="AM3798" s="28" t="s">
        <v>24</v>
      </c>
      <c r="AN3798" s="28" t="s">
        <v>24</v>
      </c>
      <c r="AO3798" s="15"/>
    </row>
    <row r="3799" spans="1:41">
      <c r="A3799" s="23"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32"/>
      <c r="AF3799" s="12"/>
      <c r="AG3799" s="12"/>
      <c r="AH3799" s="13"/>
      <c r="AI3799" s="12"/>
      <c r="AJ3799" s="14" t="s">
        <v>24</v>
      </c>
      <c r="AK3799" s="14" t="s">
        <v>24</v>
      </c>
      <c r="AL3799" s="14" t="s">
        <v>24</v>
      </c>
      <c r="AM3799" s="28" t="s">
        <v>24</v>
      </c>
      <c r="AN3799" s="28" t="s">
        <v>24</v>
      </c>
      <c r="AO3799" s="15"/>
    </row>
    <row r="3800" spans="1:41">
      <c r="A3800" s="23"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32"/>
      <c r="AF3800" s="12"/>
      <c r="AG3800" s="12"/>
      <c r="AH3800" s="13"/>
      <c r="AI3800" s="12"/>
      <c r="AJ3800" s="14" t="s">
        <v>24</v>
      </c>
      <c r="AK3800" s="14" t="s">
        <v>24</v>
      </c>
      <c r="AL3800" s="14" t="s">
        <v>24</v>
      </c>
      <c r="AM3800" s="28" t="s">
        <v>24</v>
      </c>
      <c r="AN3800" s="28" t="s">
        <v>24</v>
      </c>
      <c r="AO3800" s="15"/>
    </row>
    <row r="3801" spans="1:41">
      <c r="A3801" s="23"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32"/>
      <c r="AF3801" s="12"/>
      <c r="AG3801" s="12"/>
      <c r="AH3801" s="13"/>
      <c r="AI3801" s="12"/>
      <c r="AJ3801" s="14" t="s">
        <v>24</v>
      </c>
      <c r="AK3801" s="14" t="s">
        <v>24</v>
      </c>
      <c r="AL3801" s="14" t="s">
        <v>24</v>
      </c>
      <c r="AM3801" s="28" t="s">
        <v>24</v>
      </c>
      <c r="AN3801" s="28" t="s">
        <v>24</v>
      </c>
      <c r="AO3801" s="15"/>
    </row>
    <row r="3802" spans="1:41">
      <c r="A3802" s="23"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32"/>
      <c r="AF3802" s="12"/>
      <c r="AG3802" s="12"/>
      <c r="AH3802" s="13"/>
      <c r="AI3802" s="12"/>
      <c r="AJ3802" s="14" t="s">
        <v>24</v>
      </c>
      <c r="AK3802" s="14" t="s">
        <v>24</v>
      </c>
      <c r="AL3802" s="14" t="s">
        <v>24</v>
      </c>
      <c r="AM3802" s="28" t="s">
        <v>24</v>
      </c>
      <c r="AN3802" s="28" t="s">
        <v>24</v>
      </c>
      <c r="AO3802" s="15"/>
    </row>
    <row r="3803" spans="1:41">
      <c r="A3803" s="23"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32"/>
      <c r="AF3803" s="12"/>
      <c r="AG3803" s="12"/>
      <c r="AH3803" s="13"/>
      <c r="AI3803" s="12"/>
      <c r="AJ3803" s="14" t="s">
        <v>24</v>
      </c>
      <c r="AK3803" s="14" t="s">
        <v>24</v>
      </c>
      <c r="AL3803" s="14" t="s">
        <v>24</v>
      </c>
      <c r="AM3803" s="28" t="s">
        <v>24</v>
      </c>
      <c r="AN3803" s="28" t="s">
        <v>24</v>
      </c>
      <c r="AO3803" s="15"/>
    </row>
    <row r="3804" spans="1:41">
      <c r="A3804" s="23"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32"/>
      <c r="AF3804" s="12"/>
      <c r="AG3804" s="12"/>
      <c r="AH3804" s="13"/>
      <c r="AI3804" s="12"/>
      <c r="AJ3804" s="14" t="s">
        <v>24</v>
      </c>
      <c r="AK3804" s="14" t="s">
        <v>24</v>
      </c>
      <c r="AL3804" s="14" t="s">
        <v>24</v>
      </c>
      <c r="AM3804" s="28" t="s">
        <v>24</v>
      </c>
      <c r="AN3804" s="28" t="s">
        <v>24</v>
      </c>
      <c r="AO3804" s="15"/>
    </row>
    <row r="3805" spans="1:41">
      <c r="A3805" s="23"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32"/>
      <c r="AF3805" s="12"/>
      <c r="AG3805" s="12"/>
      <c r="AH3805" s="13"/>
      <c r="AI3805" s="12"/>
      <c r="AJ3805" s="14" t="s">
        <v>24</v>
      </c>
      <c r="AK3805" s="14" t="s">
        <v>24</v>
      </c>
      <c r="AL3805" s="14" t="s">
        <v>24</v>
      </c>
      <c r="AM3805" s="28" t="s">
        <v>24</v>
      </c>
      <c r="AN3805" s="28" t="s">
        <v>24</v>
      </c>
      <c r="AO3805" s="15"/>
    </row>
    <row r="3806" spans="1:41">
      <c r="A3806" s="23"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32"/>
      <c r="AF3806" s="12"/>
      <c r="AG3806" s="12"/>
      <c r="AH3806" s="13"/>
      <c r="AI3806" s="12"/>
      <c r="AJ3806" s="14" t="s">
        <v>24</v>
      </c>
      <c r="AK3806" s="14" t="s">
        <v>24</v>
      </c>
      <c r="AL3806" s="14" t="s">
        <v>24</v>
      </c>
      <c r="AM3806" s="28" t="s">
        <v>24</v>
      </c>
      <c r="AN3806" s="28" t="s">
        <v>24</v>
      </c>
      <c r="AO3806" s="15"/>
    </row>
    <row r="3807" spans="1:41">
      <c r="A3807" s="23"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32"/>
      <c r="AF3807" s="12"/>
      <c r="AG3807" s="12"/>
      <c r="AH3807" s="13"/>
      <c r="AI3807" s="12"/>
      <c r="AJ3807" s="14" t="s">
        <v>24</v>
      </c>
      <c r="AK3807" s="14" t="s">
        <v>24</v>
      </c>
      <c r="AL3807" s="14" t="s">
        <v>24</v>
      </c>
      <c r="AM3807" s="28" t="s">
        <v>24</v>
      </c>
      <c r="AN3807" s="28" t="s">
        <v>24</v>
      </c>
      <c r="AO3807" s="15"/>
    </row>
    <row r="3808" spans="1:41">
      <c r="A3808" s="23"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32"/>
      <c r="AF3808" s="12"/>
      <c r="AG3808" s="12"/>
      <c r="AH3808" s="13"/>
      <c r="AI3808" s="12"/>
      <c r="AJ3808" s="14" t="s">
        <v>24</v>
      </c>
      <c r="AK3808" s="14" t="s">
        <v>24</v>
      </c>
      <c r="AL3808" s="14" t="s">
        <v>24</v>
      </c>
      <c r="AM3808" s="28" t="s">
        <v>24</v>
      </c>
      <c r="AN3808" s="28" t="s">
        <v>24</v>
      </c>
      <c r="AO3808" s="15"/>
    </row>
    <row r="3809" spans="1:41">
      <c r="A3809" s="23"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32"/>
      <c r="AF3809" s="12"/>
      <c r="AG3809" s="12"/>
      <c r="AH3809" s="13"/>
      <c r="AI3809" s="12"/>
      <c r="AJ3809" s="14" t="s">
        <v>24</v>
      </c>
      <c r="AK3809" s="14" t="s">
        <v>24</v>
      </c>
      <c r="AL3809" s="14" t="s">
        <v>24</v>
      </c>
      <c r="AM3809" s="28" t="s">
        <v>24</v>
      </c>
      <c r="AN3809" s="28" t="s">
        <v>24</v>
      </c>
      <c r="AO3809" s="15"/>
    </row>
    <row r="3810" spans="1:41">
      <c r="A3810" s="23"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32"/>
      <c r="AF3810" s="12"/>
      <c r="AG3810" s="12"/>
      <c r="AH3810" s="13"/>
      <c r="AI3810" s="12"/>
      <c r="AJ3810" s="14" t="s">
        <v>24</v>
      </c>
      <c r="AK3810" s="14" t="s">
        <v>24</v>
      </c>
      <c r="AL3810" s="14" t="s">
        <v>24</v>
      </c>
      <c r="AM3810" s="28" t="s">
        <v>24</v>
      </c>
      <c r="AN3810" s="28" t="s">
        <v>24</v>
      </c>
      <c r="AO3810" s="15"/>
    </row>
    <row r="3811" spans="1:41">
      <c r="A3811" s="23"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32"/>
      <c r="AF3811" s="12"/>
      <c r="AG3811" s="12"/>
      <c r="AH3811" s="13"/>
      <c r="AI3811" s="12"/>
      <c r="AJ3811" s="14" t="s">
        <v>24</v>
      </c>
      <c r="AK3811" s="14" t="s">
        <v>24</v>
      </c>
      <c r="AL3811" s="14" t="s">
        <v>24</v>
      </c>
      <c r="AM3811" s="28" t="s">
        <v>24</v>
      </c>
      <c r="AN3811" s="28" t="s">
        <v>24</v>
      </c>
      <c r="AO3811" s="15"/>
    </row>
    <row r="3812" spans="1:41">
      <c r="A3812" s="23"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32"/>
      <c r="AF3812" s="12"/>
      <c r="AG3812" s="12"/>
      <c r="AH3812" s="13"/>
      <c r="AI3812" s="12"/>
      <c r="AJ3812" s="14" t="s">
        <v>24</v>
      </c>
      <c r="AK3812" s="14" t="s">
        <v>24</v>
      </c>
      <c r="AL3812" s="14" t="s">
        <v>24</v>
      </c>
      <c r="AM3812" s="28" t="s">
        <v>24</v>
      </c>
      <c r="AN3812" s="28" t="s">
        <v>24</v>
      </c>
      <c r="AO3812" s="15"/>
    </row>
    <row r="3813" spans="1:41">
      <c r="A3813" s="23"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32"/>
      <c r="AF3813" s="12"/>
      <c r="AG3813" s="12"/>
      <c r="AH3813" s="13"/>
      <c r="AI3813" s="12"/>
      <c r="AJ3813" s="14" t="s">
        <v>24</v>
      </c>
      <c r="AK3813" s="14" t="s">
        <v>24</v>
      </c>
      <c r="AL3813" s="14" t="s">
        <v>24</v>
      </c>
      <c r="AM3813" s="28" t="s">
        <v>24</v>
      </c>
      <c r="AN3813" s="28" t="s">
        <v>24</v>
      </c>
      <c r="AO3813" s="15"/>
    </row>
    <row r="3814" spans="1:41">
      <c r="A3814" s="23"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32"/>
      <c r="AF3814" s="12"/>
      <c r="AG3814" s="12"/>
      <c r="AH3814" s="13"/>
      <c r="AI3814" s="12"/>
      <c r="AJ3814" s="14" t="s">
        <v>24</v>
      </c>
      <c r="AK3814" s="14" t="s">
        <v>24</v>
      </c>
      <c r="AL3814" s="14" t="s">
        <v>24</v>
      </c>
      <c r="AM3814" s="28" t="s">
        <v>24</v>
      </c>
      <c r="AN3814" s="28" t="s">
        <v>24</v>
      </c>
      <c r="AO3814" s="15"/>
    </row>
    <row r="3815" spans="1:41">
      <c r="A3815" s="23"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32"/>
      <c r="AF3815" s="12"/>
      <c r="AG3815" s="12"/>
      <c r="AH3815" s="13"/>
      <c r="AI3815" s="12"/>
      <c r="AJ3815" s="14" t="s">
        <v>24</v>
      </c>
      <c r="AK3815" s="14" t="s">
        <v>24</v>
      </c>
      <c r="AL3815" s="14" t="s">
        <v>24</v>
      </c>
      <c r="AM3815" s="28" t="s">
        <v>24</v>
      </c>
      <c r="AN3815" s="28" t="s">
        <v>24</v>
      </c>
      <c r="AO3815" s="15"/>
    </row>
    <row r="3816" spans="1:41">
      <c r="A3816" s="23"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32"/>
      <c r="AF3816" s="12"/>
      <c r="AG3816" s="12"/>
      <c r="AH3816" s="13"/>
      <c r="AI3816" s="12"/>
      <c r="AJ3816" s="14" t="s">
        <v>24</v>
      </c>
      <c r="AK3816" s="14" t="s">
        <v>24</v>
      </c>
      <c r="AL3816" s="14" t="s">
        <v>24</v>
      </c>
      <c r="AM3816" s="28" t="s">
        <v>24</v>
      </c>
      <c r="AN3816" s="28" t="s">
        <v>24</v>
      </c>
      <c r="AO3816" s="15"/>
    </row>
    <row r="3817" spans="1:41">
      <c r="A3817" s="23"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32"/>
      <c r="AF3817" s="12"/>
      <c r="AG3817" s="12"/>
      <c r="AH3817" s="13"/>
      <c r="AI3817" s="12"/>
      <c r="AJ3817" s="14" t="s">
        <v>24</v>
      </c>
      <c r="AK3817" s="14" t="s">
        <v>24</v>
      </c>
      <c r="AL3817" s="14" t="s">
        <v>24</v>
      </c>
      <c r="AM3817" s="28" t="s">
        <v>24</v>
      </c>
      <c r="AN3817" s="28" t="s">
        <v>24</v>
      </c>
      <c r="AO3817" s="15"/>
    </row>
    <row r="3818" spans="1:41">
      <c r="A3818" s="23"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32"/>
      <c r="AF3818" s="12"/>
      <c r="AG3818" s="12"/>
      <c r="AH3818" s="13"/>
      <c r="AI3818" s="12"/>
      <c r="AJ3818" s="14" t="s">
        <v>24</v>
      </c>
      <c r="AK3818" s="14" t="s">
        <v>24</v>
      </c>
      <c r="AL3818" s="14" t="s">
        <v>24</v>
      </c>
      <c r="AM3818" s="28" t="s">
        <v>24</v>
      </c>
      <c r="AN3818" s="28" t="s">
        <v>24</v>
      </c>
      <c r="AO3818" s="15"/>
    </row>
    <row r="3819" spans="1:41">
      <c r="A3819" s="23"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32"/>
      <c r="AF3819" s="12"/>
      <c r="AG3819" s="12"/>
      <c r="AH3819" s="13"/>
      <c r="AI3819" s="12"/>
      <c r="AJ3819" s="14" t="s">
        <v>24</v>
      </c>
      <c r="AK3819" s="14" t="s">
        <v>24</v>
      </c>
      <c r="AL3819" s="14" t="s">
        <v>24</v>
      </c>
      <c r="AM3819" s="28" t="s">
        <v>24</v>
      </c>
      <c r="AN3819" s="28" t="s">
        <v>24</v>
      </c>
      <c r="AO3819" s="15"/>
    </row>
    <row r="3820" spans="1:41">
      <c r="A3820" s="23"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32"/>
      <c r="AF3820" s="12"/>
      <c r="AG3820" s="12"/>
      <c r="AH3820" s="13"/>
      <c r="AI3820" s="12"/>
      <c r="AJ3820" s="14" t="s">
        <v>24</v>
      </c>
      <c r="AK3820" s="14" t="s">
        <v>24</v>
      </c>
      <c r="AL3820" s="14" t="s">
        <v>24</v>
      </c>
      <c r="AM3820" s="28" t="s">
        <v>24</v>
      </c>
      <c r="AN3820" s="28" t="s">
        <v>24</v>
      </c>
      <c r="AO3820" s="15"/>
    </row>
    <row r="3821" spans="1:41">
      <c r="A3821" s="23"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32"/>
      <c r="AF3821" s="12"/>
      <c r="AG3821" s="12"/>
      <c r="AH3821" s="13"/>
      <c r="AI3821" s="12"/>
      <c r="AJ3821" s="14" t="s">
        <v>24</v>
      </c>
      <c r="AK3821" s="14" t="s">
        <v>24</v>
      </c>
      <c r="AL3821" s="14" t="s">
        <v>24</v>
      </c>
      <c r="AM3821" s="28" t="s">
        <v>24</v>
      </c>
      <c r="AN3821" s="28" t="s">
        <v>24</v>
      </c>
      <c r="AO3821" s="15"/>
    </row>
    <row r="3822" spans="1:41">
      <c r="A3822" s="23"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32"/>
      <c r="AF3822" s="12"/>
      <c r="AG3822" s="12"/>
      <c r="AH3822" s="13"/>
      <c r="AI3822" s="12"/>
      <c r="AJ3822" s="14" t="s">
        <v>24</v>
      </c>
      <c r="AK3822" s="14" t="s">
        <v>24</v>
      </c>
      <c r="AL3822" s="14" t="s">
        <v>24</v>
      </c>
      <c r="AM3822" s="28" t="s">
        <v>24</v>
      </c>
      <c r="AN3822" s="28" t="s">
        <v>24</v>
      </c>
      <c r="AO3822" s="15"/>
    </row>
    <row r="3823" spans="1:41">
      <c r="A3823" s="23"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32"/>
      <c r="AF3823" s="12"/>
      <c r="AG3823" s="12"/>
      <c r="AH3823" s="13"/>
      <c r="AI3823" s="12"/>
      <c r="AJ3823" s="14" t="s">
        <v>24</v>
      </c>
      <c r="AK3823" s="14" t="s">
        <v>24</v>
      </c>
      <c r="AL3823" s="14" t="s">
        <v>24</v>
      </c>
      <c r="AM3823" s="28" t="s">
        <v>24</v>
      </c>
      <c r="AN3823" s="28" t="s">
        <v>24</v>
      </c>
      <c r="AO3823" s="15"/>
    </row>
    <row r="3824" spans="1:41">
      <c r="A3824" s="23"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32"/>
      <c r="AF3824" s="12"/>
      <c r="AG3824" s="12"/>
      <c r="AH3824" s="13"/>
      <c r="AI3824" s="12"/>
      <c r="AJ3824" s="14" t="s">
        <v>24</v>
      </c>
      <c r="AK3824" s="14" t="s">
        <v>24</v>
      </c>
      <c r="AL3824" s="14" t="s">
        <v>24</v>
      </c>
      <c r="AM3824" s="28" t="s">
        <v>24</v>
      </c>
      <c r="AN3824" s="28" t="s">
        <v>24</v>
      </c>
      <c r="AO3824" s="15"/>
    </row>
    <row r="3825" spans="1:41">
      <c r="A3825" s="23"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32"/>
      <c r="AF3825" s="12"/>
      <c r="AG3825" s="12"/>
      <c r="AH3825" s="13"/>
      <c r="AI3825" s="12"/>
      <c r="AJ3825" s="14" t="s">
        <v>24</v>
      </c>
      <c r="AK3825" s="14" t="s">
        <v>24</v>
      </c>
      <c r="AL3825" s="14" t="s">
        <v>24</v>
      </c>
      <c r="AM3825" s="28" t="s">
        <v>24</v>
      </c>
      <c r="AN3825" s="28" t="s">
        <v>24</v>
      </c>
      <c r="AO3825" s="15"/>
    </row>
    <row r="3826" spans="1:41">
      <c r="A3826" s="23"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32"/>
      <c r="AF3826" s="12"/>
      <c r="AG3826" s="12"/>
      <c r="AH3826" s="13"/>
      <c r="AI3826" s="12"/>
      <c r="AJ3826" s="14" t="s">
        <v>24</v>
      </c>
      <c r="AK3826" s="14" t="s">
        <v>24</v>
      </c>
      <c r="AL3826" s="14" t="s">
        <v>24</v>
      </c>
      <c r="AM3826" s="28" t="s">
        <v>24</v>
      </c>
      <c r="AN3826" s="28" t="s">
        <v>24</v>
      </c>
      <c r="AO3826" s="15"/>
    </row>
    <row r="3827" spans="1:41">
      <c r="A3827" s="23"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32"/>
      <c r="AF3827" s="12"/>
      <c r="AG3827" s="12"/>
      <c r="AH3827" s="13"/>
      <c r="AI3827" s="12"/>
      <c r="AJ3827" s="14" t="s">
        <v>24</v>
      </c>
      <c r="AK3827" s="14" t="s">
        <v>24</v>
      </c>
      <c r="AL3827" s="14" t="s">
        <v>24</v>
      </c>
      <c r="AM3827" s="28" t="s">
        <v>24</v>
      </c>
      <c r="AN3827" s="28" t="s">
        <v>24</v>
      </c>
      <c r="AO3827" s="15"/>
    </row>
    <row r="3828" spans="1:41">
      <c r="A3828" s="23"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32"/>
      <c r="AF3828" s="12"/>
      <c r="AG3828" s="12"/>
      <c r="AH3828" s="13"/>
      <c r="AI3828" s="12"/>
      <c r="AJ3828" s="14" t="s">
        <v>24</v>
      </c>
      <c r="AK3828" s="14" t="s">
        <v>24</v>
      </c>
      <c r="AL3828" s="14" t="s">
        <v>24</v>
      </c>
      <c r="AM3828" s="28" t="s">
        <v>24</v>
      </c>
      <c r="AN3828" s="28" t="s">
        <v>24</v>
      </c>
      <c r="AO3828" s="15"/>
    </row>
    <row r="3829" spans="1:41">
      <c r="A3829" s="23"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32"/>
      <c r="AF3829" s="12"/>
      <c r="AG3829" s="12"/>
      <c r="AH3829" s="13"/>
      <c r="AI3829" s="12"/>
      <c r="AJ3829" s="14" t="s">
        <v>24</v>
      </c>
      <c r="AK3829" s="14" t="s">
        <v>24</v>
      </c>
      <c r="AL3829" s="14" t="s">
        <v>24</v>
      </c>
      <c r="AM3829" s="28" t="s">
        <v>24</v>
      </c>
      <c r="AN3829" s="28" t="s">
        <v>24</v>
      </c>
      <c r="AO3829" s="15"/>
    </row>
    <row r="3830" spans="1:41">
      <c r="A3830" s="23"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32"/>
      <c r="AF3830" s="12"/>
      <c r="AG3830" s="12"/>
      <c r="AH3830" s="13"/>
      <c r="AI3830" s="12"/>
      <c r="AJ3830" s="14" t="s">
        <v>24</v>
      </c>
      <c r="AK3830" s="14" t="s">
        <v>24</v>
      </c>
      <c r="AL3830" s="14" t="s">
        <v>24</v>
      </c>
      <c r="AM3830" s="28" t="s">
        <v>24</v>
      </c>
      <c r="AN3830" s="28" t="s">
        <v>24</v>
      </c>
      <c r="AO3830" s="15"/>
    </row>
    <row r="3831" spans="1:41">
      <c r="A3831" s="23"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32"/>
      <c r="AF3831" s="12"/>
      <c r="AG3831" s="12"/>
      <c r="AH3831" s="13"/>
      <c r="AI3831" s="12"/>
      <c r="AJ3831" s="14" t="s">
        <v>24</v>
      </c>
      <c r="AK3831" s="14" t="s">
        <v>24</v>
      </c>
      <c r="AL3831" s="14" t="s">
        <v>24</v>
      </c>
      <c r="AM3831" s="28" t="s">
        <v>24</v>
      </c>
      <c r="AN3831" s="28" t="s">
        <v>24</v>
      </c>
      <c r="AO3831" s="15"/>
    </row>
    <row r="3832" spans="1:41">
      <c r="A3832" s="23"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32"/>
      <c r="AF3832" s="12"/>
      <c r="AG3832" s="12"/>
      <c r="AH3832" s="13"/>
      <c r="AI3832" s="12"/>
      <c r="AJ3832" s="14" t="s">
        <v>24</v>
      </c>
      <c r="AK3832" s="14" t="s">
        <v>24</v>
      </c>
      <c r="AL3832" s="14" t="s">
        <v>24</v>
      </c>
      <c r="AM3832" s="28" t="s">
        <v>24</v>
      </c>
      <c r="AN3832" s="28" t="s">
        <v>24</v>
      </c>
      <c r="AO3832" s="15"/>
    </row>
    <row r="3833" spans="1:41">
      <c r="A3833" s="23"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32"/>
      <c r="AF3833" s="12"/>
      <c r="AG3833" s="12"/>
      <c r="AH3833" s="13"/>
      <c r="AI3833" s="12"/>
      <c r="AJ3833" s="14" t="s">
        <v>24</v>
      </c>
      <c r="AK3833" s="14" t="s">
        <v>24</v>
      </c>
      <c r="AL3833" s="14" t="s">
        <v>24</v>
      </c>
      <c r="AM3833" s="28" t="s">
        <v>24</v>
      </c>
      <c r="AN3833" s="28" t="s">
        <v>24</v>
      </c>
      <c r="AO3833" s="15"/>
    </row>
    <row r="3834" spans="1:41">
      <c r="A3834" s="23"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32"/>
      <c r="AF3834" s="12"/>
      <c r="AG3834" s="12"/>
      <c r="AH3834" s="13"/>
      <c r="AI3834" s="12"/>
      <c r="AJ3834" s="14" t="s">
        <v>24</v>
      </c>
      <c r="AK3834" s="14" t="s">
        <v>24</v>
      </c>
      <c r="AL3834" s="14" t="s">
        <v>24</v>
      </c>
      <c r="AM3834" s="28" t="s">
        <v>24</v>
      </c>
      <c r="AN3834" s="28" t="s">
        <v>24</v>
      </c>
      <c r="AO3834" s="15"/>
    </row>
    <row r="3835" spans="1:41">
      <c r="A3835" s="23"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32"/>
      <c r="AF3835" s="12"/>
      <c r="AG3835" s="12"/>
      <c r="AH3835" s="13"/>
      <c r="AI3835" s="12"/>
      <c r="AJ3835" s="14" t="s">
        <v>24</v>
      </c>
      <c r="AK3835" s="14" t="s">
        <v>24</v>
      </c>
      <c r="AL3835" s="14" t="s">
        <v>24</v>
      </c>
      <c r="AM3835" s="28" t="s">
        <v>24</v>
      </c>
      <c r="AN3835" s="28" t="s">
        <v>24</v>
      </c>
      <c r="AO3835" s="15"/>
    </row>
    <row r="3836" spans="1:41">
      <c r="A3836" s="23"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32"/>
      <c r="AF3836" s="12"/>
      <c r="AG3836" s="12"/>
      <c r="AH3836" s="13"/>
      <c r="AI3836" s="12"/>
      <c r="AJ3836" s="14" t="s">
        <v>24</v>
      </c>
      <c r="AK3836" s="14" t="s">
        <v>24</v>
      </c>
      <c r="AL3836" s="14" t="s">
        <v>24</v>
      </c>
      <c r="AM3836" s="28" t="s">
        <v>24</v>
      </c>
      <c r="AN3836" s="28" t="s">
        <v>24</v>
      </c>
      <c r="AO3836" s="15"/>
    </row>
    <row r="3837" spans="1:41">
      <c r="A3837" s="23"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32"/>
      <c r="AF3837" s="12"/>
      <c r="AG3837" s="12"/>
      <c r="AH3837" s="13"/>
      <c r="AI3837" s="12"/>
      <c r="AJ3837" s="14" t="s">
        <v>24</v>
      </c>
      <c r="AK3837" s="14" t="s">
        <v>24</v>
      </c>
      <c r="AL3837" s="14" t="s">
        <v>24</v>
      </c>
      <c r="AM3837" s="28" t="s">
        <v>24</v>
      </c>
      <c r="AN3837" s="28" t="s">
        <v>24</v>
      </c>
      <c r="AO3837" s="15"/>
    </row>
    <row r="3838" spans="1:41">
      <c r="A3838" s="23"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32"/>
      <c r="AF3838" s="12"/>
      <c r="AG3838" s="12"/>
      <c r="AH3838" s="13"/>
      <c r="AI3838" s="12"/>
      <c r="AJ3838" s="14" t="s">
        <v>24</v>
      </c>
      <c r="AK3838" s="14" t="s">
        <v>24</v>
      </c>
      <c r="AL3838" s="14" t="s">
        <v>24</v>
      </c>
      <c r="AM3838" s="28" t="s">
        <v>24</v>
      </c>
      <c r="AN3838" s="28" t="s">
        <v>24</v>
      </c>
      <c r="AO3838" s="15"/>
    </row>
    <row r="3839" spans="1:41">
      <c r="A3839" s="23"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32"/>
      <c r="AF3839" s="12"/>
      <c r="AG3839" s="12"/>
      <c r="AH3839" s="13"/>
      <c r="AI3839" s="12"/>
      <c r="AJ3839" s="14" t="s">
        <v>24</v>
      </c>
      <c r="AK3839" s="14" t="s">
        <v>24</v>
      </c>
      <c r="AL3839" s="14" t="s">
        <v>24</v>
      </c>
      <c r="AM3839" s="28" t="s">
        <v>24</v>
      </c>
      <c r="AN3839" s="28" t="s">
        <v>24</v>
      </c>
      <c r="AO3839" s="15"/>
    </row>
    <row r="3840" spans="1:41">
      <c r="A3840" s="23"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32"/>
      <c r="AF3840" s="12"/>
      <c r="AG3840" s="12"/>
      <c r="AH3840" s="13"/>
      <c r="AI3840" s="12"/>
      <c r="AJ3840" s="14" t="s">
        <v>24</v>
      </c>
      <c r="AK3840" s="14" t="s">
        <v>24</v>
      </c>
      <c r="AL3840" s="14" t="s">
        <v>24</v>
      </c>
      <c r="AM3840" s="28" t="s">
        <v>24</v>
      </c>
      <c r="AN3840" s="28" t="s">
        <v>24</v>
      </c>
      <c r="AO3840" s="15"/>
    </row>
    <row r="3841" spans="1:41">
      <c r="A3841" s="23"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32"/>
      <c r="AF3841" s="12"/>
      <c r="AG3841" s="12"/>
      <c r="AH3841" s="13"/>
      <c r="AI3841" s="12"/>
      <c r="AJ3841" s="14" t="s">
        <v>24</v>
      </c>
      <c r="AK3841" s="14" t="s">
        <v>24</v>
      </c>
      <c r="AL3841" s="14" t="s">
        <v>24</v>
      </c>
      <c r="AM3841" s="28" t="s">
        <v>24</v>
      </c>
      <c r="AN3841" s="28" t="s">
        <v>24</v>
      </c>
      <c r="AO3841" s="15"/>
    </row>
    <row r="3842" spans="1:41">
      <c r="A3842" s="23"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32"/>
      <c r="AF3842" s="12"/>
      <c r="AG3842" s="12"/>
      <c r="AH3842" s="13"/>
      <c r="AI3842" s="12"/>
      <c r="AJ3842" s="14" t="s">
        <v>24</v>
      </c>
      <c r="AK3842" s="14" t="s">
        <v>24</v>
      </c>
      <c r="AL3842" s="14" t="s">
        <v>24</v>
      </c>
      <c r="AM3842" s="28" t="s">
        <v>24</v>
      </c>
      <c r="AN3842" s="28" t="s">
        <v>24</v>
      </c>
      <c r="AO3842" s="15"/>
    </row>
    <row r="3843" spans="1:41">
      <c r="A3843" s="23"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32"/>
      <c r="AF3843" s="12"/>
      <c r="AG3843" s="12"/>
      <c r="AH3843" s="13"/>
      <c r="AI3843" s="12"/>
      <c r="AJ3843" s="14" t="s">
        <v>24</v>
      </c>
      <c r="AK3843" s="14" t="s">
        <v>24</v>
      </c>
      <c r="AL3843" s="14" t="s">
        <v>24</v>
      </c>
      <c r="AM3843" s="28" t="s">
        <v>24</v>
      </c>
      <c r="AN3843" s="28" t="s">
        <v>24</v>
      </c>
      <c r="AO3843" s="15"/>
    </row>
    <row r="3844" spans="1:41">
      <c r="A3844" s="23" t="str">
        <f t="shared" ref="A3844:A3907" si="60">IF($AM3844&lt;&gt;"Please select",$A$3,"Code (to be assigned)")</f>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32"/>
      <c r="AF3844" s="12"/>
      <c r="AG3844" s="12"/>
      <c r="AH3844" s="13"/>
      <c r="AI3844" s="12"/>
      <c r="AJ3844" s="14" t="s">
        <v>24</v>
      </c>
      <c r="AK3844" s="14" t="s">
        <v>24</v>
      </c>
      <c r="AL3844" s="14" t="s">
        <v>24</v>
      </c>
      <c r="AM3844" s="28" t="s">
        <v>24</v>
      </c>
      <c r="AN3844" s="28" t="s">
        <v>24</v>
      </c>
      <c r="AO3844" s="15"/>
    </row>
    <row r="3845" spans="1:41">
      <c r="A3845" s="23" t="str">
        <f t="shared" si="60"/>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32"/>
      <c r="AF3845" s="12"/>
      <c r="AG3845" s="12"/>
      <c r="AH3845" s="13"/>
      <c r="AI3845" s="12"/>
      <c r="AJ3845" s="14" t="s">
        <v>24</v>
      </c>
      <c r="AK3845" s="14" t="s">
        <v>24</v>
      </c>
      <c r="AL3845" s="14" t="s">
        <v>24</v>
      </c>
      <c r="AM3845" s="28" t="s">
        <v>24</v>
      </c>
      <c r="AN3845" s="28" t="s">
        <v>24</v>
      </c>
      <c r="AO3845" s="15"/>
    </row>
    <row r="3846" spans="1:41">
      <c r="A3846" s="23"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32"/>
      <c r="AF3846" s="12"/>
      <c r="AG3846" s="12"/>
      <c r="AH3846" s="13"/>
      <c r="AI3846" s="12"/>
      <c r="AJ3846" s="14" t="s">
        <v>24</v>
      </c>
      <c r="AK3846" s="14" t="s">
        <v>24</v>
      </c>
      <c r="AL3846" s="14" t="s">
        <v>24</v>
      </c>
      <c r="AM3846" s="28" t="s">
        <v>24</v>
      </c>
      <c r="AN3846" s="28" t="s">
        <v>24</v>
      </c>
      <c r="AO3846" s="15"/>
    </row>
    <row r="3847" spans="1:41">
      <c r="A3847" s="23"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32"/>
      <c r="AF3847" s="12"/>
      <c r="AG3847" s="12"/>
      <c r="AH3847" s="13"/>
      <c r="AI3847" s="12"/>
      <c r="AJ3847" s="14" t="s">
        <v>24</v>
      </c>
      <c r="AK3847" s="14" t="s">
        <v>24</v>
      </c>
      <c r="AL3847" s="14" t="s">
        <v>24</v>
      </c>
      <c r="AM3847" s="28" t="s">
        <v>24</v>
      </c>
      <c r="AN3847" s="28" t="s">
        <v>24</v>
      </c>
      <c r="AO3847" s="15"/>
    </row>
    <row r="3848" spans="1:41">
      <c r="A3848" s="23"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32"/>
      <c r="AF3848" s="12"/>
      <c r="AG3848" s="12"/>
      <c r="AH3848" s="13"/>
      <c r="AI3848" s="12"/>
      <c r="AJ3848" s="14" t="s">
        <v>24</v>
      </c>
      <c r="AK3848" s="14" t="s">
        <v>24</v>
      </c>
      <c r="AL3848" s="14" t="s">
        <v>24</v>
      </c>
      <c r="AM3848" s="28" t="s">
        <v>24</v>
      </c>
      <c r="AN3848" s="28" t="s">
        <v>24</v>
      </c>
      <c r="AO3848" s="15"/>
    </row>
    <row r="3849" spans="1:41">
      <c r="A3849" s="23"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32"/>
      <c r="AF3849" s="12"/>
      <c r="AG3849" s="12"/>
      <c r="AH3849" s="13"/>
      <c r="AI3849" s="12"/>
      <c r="AJ3849" s="14" t="s">
        <v>24</v>
      </c>
      <c r="AK3849" s="14" t="s">
        <v>24</v>
      </c>
      <c r="AL3849" s="14" t="s">
        <v>24</v>
      </c>
      <c r="AM3849" s="28" t="s">
        <v>24</v>
      </c>
      <c r="AN3849" s="28" t="s">
        <v>24</v>
      </c>
      <c r="AO3849" s="15"/>
    </row>
    <row r="3850" spans="1:41">
      <c r="A3850" s="23"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32"/>
      <c r="AF3850" s="12"/>
      <c r="AG3850" s="12"/>
      <c r="AH3850" s="13"/>
      <c r="AI3850" s="12"/>
      <c r="AJ3850" s="14" t="s">
        <v>24</v>
      </c>
      <c r="AK3850" s="14" t="s">
        <v>24</v>
      </c>
      <c r="AL3850" s="14" t="s">
        <v>24</v>
      </c>
      <c r="AM3850" s="28" t="s">
        <v>24</v>
      </c>
      <c r="AN3850" s="28" t="s">
        <v>24</v>
      </c>
      <c r="AO3850" s="15"/>
    </row>
    <row r="3851" spans="1:41">
      <c r="A3851" s="23"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32"/>
      <c r="AF3851" s="12"/>
      <c r="AG3851" s="12"/>
      <c r="AH3851" s="13"/>
      <c r="AI3851" s="12"/>
      <c r="AJ3851" s="14" t="s">
        <v>24</v>
      </c>
      <c r="AK3851" s="14" t="s">
        <v>24</v>
      </c>
      <c r="AL3851" s="14" t="s">
        <v>24</v>
      </c>
      <c r="AM3851" s="28" t="s">
        <v>24</v>
      </c>
      <c r="AN3851" s="28" t="s">
        <v>24</v>
      </c>
      <c r="AO3851" s="15"/>
    </row>
    <row r="3852" spans="1:41">
      <c r="A3852" s="23"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32"/>
      <c r="AF3852" s="12"/>
      <c r="AG3852" s="12"/>
      <c r="AH3852" s="13"/>
      <c r="AI3852" s="12"/>
      <c r="AJ3852" s="14" t="s">
        <v>24</v>
      </c>
      <c r="AK3852" s="14" t="s">
        <v>24</v>
      </c>
      <c r="AL3852" s="14" t="s">
        <v>24</v>
      </c>
      <c r="AM3852" s="28" t="s">
        <v>24</v>
      </c>
      <c r="AN3852" s="28" t="s">
        <v>24</v>
      </c>
      <c r="AO3852" s="15"/>
    </row>
    <row r="3853" spans="1:41">
      <c r="A3853" s="23"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32"/>
      <c r="AF3853" s="12"/>
      <c r="AG3853" s="12"/>
      <c r="AH3853" s="13"/>
      <c r="AI3853" s="12"/>
      <c r="AJ3853" s="14" t="s">
        <v>24</v>
      </c>
      <c r="AK3853" s="14" t="s">
        <v>24</v>
      </c>
      <c r="AL3853" s="14" t="s">
        <v>24</v>
      </c>
      <c r="AM3853" s="28" t="s">
        <v>24</v>
      </c>
      <c r="AN3853" s="28" t="s">
        <v>24</v>
      </c>
      <c r="AO3853" s="15"/>
    </row>
    <row r="3854" spans="1:41">
      <c r="A3854" s="23"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32"/>
      <c r="AF3854" s="12"/>
      <c r="AG3854" s="12"/>
      <c r="AH3854" s="13"/>
      <c r="AI3854" s="12"/>
      <c r="AJ3854" s="14" t="s">
        <v>24</v>
      </c>
      <c r="AK3854" s="14" t="s">
        <v>24</v>
      </c>
      <c r="AL3854" s="14" t="s">
        <v>24</v>
      </c>
      <c r="AM3854" s="28" t="s">
        <v>24</v>
      </c>
      <c r="AN3854" s="28" t="s">
        <v>24</v>
      </c>
      <c r="AO3854" s="15"/>
    </row>
    <row r="3855" spans="1:41">
      <c r="A3855" s="23"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32"/>
      <c r="AF3855" s="12"/>
      <c r="AG3855" s="12"/>
      <c r="AH3855" s="13"/>
      <c r="AI3855" s="12"/>
      <c r="AJ3855" s="14" t="s">
        <v>24</v>
      </c>
      <c r="AK3855" s="14" t="s">
        <v>24</v>
      </c>
      <c r="AL3855" s="14" t="s">
        <v>24</v>
      </c>
      <c r="AM3855" s="28" t="s">
        <v>24</v>
      </c>
      <c r="AN3855" s="28" t="s">
        <v>24</v>
      </c>
      <c r="AO3855" s="15"/>
    </row>
    <row r="3856" spans="1:41">
      <c r="A3856" s="23"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32"/>
      <c r="AF3856" s="12"/>
      <c r="AG3856" s="12"/>
      <c r="AH3856" s="13"/>
      <c r="AI3856" s="12"/>
      <c r="AJ3856" s="14" t="s">
        <v>24</v>
      </c>
      <c r="AK3856" s="14" t="s">
        <v>24</v>
      </c>
      <c r="AL3856" s="14" t="s">
        <v>24</v>
      </c>
      <c r="AM3856" s="28" t="s">
        <v>24</v>
      </c>
      <c r="AN3856" s="28" t="s">
        <v>24</v>
      </c>
      <c r="AO3856" s="15"/>
    </row>
    <row r="3857" spans="1:41">
      <c r="A3857" s="23"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32"/>
      <c r="AF3857" s="12"/>
      <c r="AG3857" s="12"/>
      <c r="AH3857" s="13"/>
      <c r="AI3857" s="12"/>
      <c r="AJ3857" s="14" t="s">
        <v>24</v>
      </c>
      <c r="AK3857" s="14" t="s">
        <v>24</v>
      </c>
      <c r="AL3857" s="14" t="s">
        <v>24</v>
      </c>
      <c r="AM3857" s="28" t="s">
        <v>24</v>
      </c>
      <c r="AN3857" s="28" t="s">
        <v>24</v>
      </c>
      <c r="AO3857" s="15"/>
    </row>
    <row r="3858" spans="1:41">
      <c r="A3858" s="23"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32"/>
      <c r="AF3858" s="12"/>
      <c r="AG3858" s="12"/>
      <c r="AH3858" s="13"/>
      <c r="AI3858" s="12"/>
      <c r="AJ3858" s="14" t="s">
        <v>24</v>
      </c>
      <c r="AK3858" s="14" t="s">
        <v>24</v>
      </c>
      <c r="AL3858" s="14" t="s">
        <v>24</v>
      </c>
      <c r="AM3858" s="28" t="s">
        <v>24</v>
      </c>
      <c r="AN3858" s="28" t="s">
        <v>24</v>
      </c>
      <c r="AO3858" s="15"/>
    </row>
    <row r="3859" spans="1:41">
      <c r="A3859" s="23"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32"/>
      <c r="AF3859" s="12"/>
      <c r="AG3859" s="12"/>
      <c r="AH3859" s="13"/>
      <c r="AI3859" s="12"/>
      <c r="AJ3859" s="14" t="s">
        <v>24</v>
      </c>
      <c r="AK3859" s="14" t="s">
        <v>24</v>
      </c>
      <c r="AL3859" s="14" t="s">
        <v>24</v>
      </c>
      <c r="AM3859" s="28" t="s">
        <v>24</v>
      </c>
      <c r="AN3859" s="28" t="s">
        <v>24</v>
      </c>
      <c r="AO3859" s="15"/>
    </row>
    <row r="3860" spans="1:41">
      <c r="A3860" s="23"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32"/>
      <c r="AF3860" s="12"/>
      <c r="AG3860" s="12"/>
      <c r="AH3860" s="13"/>
      <c r="AI3860" s="12"/>
      <c r="AJ3860" s="14" t="s">
        <v>24</v>
      </c>
      <c r="AK3860" s="14" t="s">
        <v>24</v>
      </c>
      <c r="AL3860" s="14" t="s">
        <v>24</v>
      </c>
      <c r="AM3860" s="28" t="s">
        <v>24</v>
      </c>
      <c r="AN3860" s="28" t="s">
        <v>24</v>
      </c>
      <c r="AO3860" s="15"/>
    </row>
    <row r="3861" spans="1:41">
      <c r="A3861" s="23"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32"/>
      <c r="AF3861" s="12"/>
      <c r="AG3861" s="12"/>
      <c r="AH3861" s="13"/>
      <c r="AI3861" s="12"/>
      <c r="AJ3861" s="14" t="s">
        <v>24</v>
      </c>
      <c r="AK3861" s="14" t="s">
        <v>24</v>
      </c>
      <c r="AL3861" s="14" t="s">
        <v>24</v>
      </c>
      <c r="AM3861" s="28" t="s">
        <v>24</v>
      </c>
      <c r="AN3861" s="28" t="s">
        <v>24</v>
      </c>
      <c r="AO3861" s="15"/>
    </row>
    <row r="3862" spans="1:41">
      <c r="A3862" s="23"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32"/>
      <c r="AF3862" s="12"/>
      <c r="AG3862" s="12"/>
      <c r="AH3862" s="13"/>
      <c r="AI3862" s="12"/>
      <c r="AJ3862" s="14" t="s">
        <v>24</v>
      </c>
      <c r="AK3862" s="14" t="s">
        <v>24</v>
      </c>
      <c r="AL3862" s="14" t="s">
        <v>24</v>
      </c>
      <c r="AM3862" s="28" t="s">
        <v>24</v>
      </c>
      <c r="AN3862" s="28" t="s">
        <v>24</v>
      </c>
      <c r="AO3862" s="15"/>
    </row>
    <row r="3863" spans="1:41">
      <c r="A3863" s="23"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32"/>
      <c r="AF3863" s="12"/>
      <c r="AG3863" s="12"/>
      <c r="AH3863" s="13"/>
      <c r="AI3863" s="12"/>
      <c r="AJ3863" s="14" t="s">
        <v>24</v>
      </c>
      <c r="AK3863" s="14" t="s">
        <v>24</v>
      </c>
      <c r="AL3863" s="14" t="s">
        <v>24</v>
      </c>
      <c r="AM3863" s="28" t="s">
        <v>24</v>
      </c>
      <c r="AN3863" s="28" t="s">
        <v>24</v>
      </c>
      <c r="AO3863" s="15"/>
    </row>
    <row r="3864" spans="1:41">
      <c r="A3864" s="23"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32"/>
      <c r="AF3864" s="12"/>
      <c r="AG3864" s="12"/>
      <c r="AH3864" s="13"/>
      <c r="AI3864" s="12"/>
      <c r="AJ3864" s="14" t="s">
        <v>24</v>
      </c>
      <c r="AK3864" s="14" t="s">
        <v>24</v>
      </c>
      <c r="AL3864" s="14" t="s">
        <v>24</v>
      </c>
      <c r="AM3864" s="28" t="s">
        <v>24</v>
      </c>
      <c r="AN3864" s="28" t="s">
        <v>24</v>
      </c>
      <c r="AO3864" s="15"/>
    </row>
    <row r="3865" spans="1:41">
      <c r="A3865" s="23"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32"/>
      <c r="AF3865" s="12"/>
      <c r="AG3865" s="12"/>
      <c r="AH3865" s="13"/>
      <c r="AI3865" s="12"/>
      <c r="AJ3865" s="14" t="s">
        <v>24</v>
      </c>
      <c r="AK3865" s="14" t="s">
        <v>24</v>
      </c>
      <c r="AL3865" s="14" t="s">
        <v>24</v>
      </c>
      <c r="AM3865" s="28" t="s">
        <v>24</v>
      </c>
      <c r="AN3865" s="28" t="s">
        <v>24</v>
      </c>
      <c r="AO3865" s="15"/>
    </row>
    <row r="3866" spans="1:41">
      <c r="A3866" s="23"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32"/>
      <c r="AF3866" s="12"/>
      <c r="AG3866" s="12"/>
      <c r="AH3866" s="13"/>
      <c r="AI3866" s="12"/>
      <c r="AJ3866" s="14" t="s">
        <v>24</v>
      </c>
      <c r="AK3866" s="14" t="s">
        <v>24</v>
      </c>
      <c r="AL3866" s="14" t="s">
        <v>24</v>
      </c>
      <c r="AM3866" s="28" t="s">
        <v>24</v>
      </c>
      <c r="AN3866" s="28" t="s">
        <v>24</v>
      </c>
      <c r="AO3866" s="15"/>
    </row>
    <row r="3867" spans="1:41">
      <c r="A3867" s="23"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32"/>
      <c r="AF3867" s="12"/>
      <c r="AG3867" s="12"/>
      <c r="AH3867" s="13"/>
      <c r="AI3867" s="12"/>
      <c r="AJ3867" s="14" t="s">
        <v>24</v>
      </c>
      <c r="AK3867" s="14" t="s">
        <v>24</v>
      </c>
      <c r="AL3867" s="14" t="s">
        <v>24</v>
      </c>
      <c r="AM3867" s="28" t="s">
        <v>24</v>
      </c>
      <c r="AN3867" s="28" t="s">
        <v>24</v>
      </c>
      <c r="AO3867" s="15"/>
    </row>
    <row r="3868" spans="1:41">
      <c r="A3868" s="23"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32"/>
      <c r="AF3868" s="12"/>
      <c r="AG3868" s="12"/>
      <c r="AH3868" s="13"/>
      <c r="AI3868" s="12"/>
      <c r="AJ3868" s="14" t="s">
        <v>24</v>
      </c>
      <c r="AK3868" s="14" t="s">
        <v>24</v>
      </c>
      <c r="AL3868" s="14" t="s">
        <v>24</v>
      </c>
      <c r="AM3868" s="28" t="s">
        <v>24</v>
      </c>
      <c r="AN3868" s="28" t="s">
        <v>24</v>
      </c>
      <c r="AO3868" s="15"/>
    </row>
    <row r="3869" spans="1:41">
      <c r="A3869" s="23"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32"/>
      <c r="AF3869" s="12"/>
      <c r="AG3869" s="12"/>
      <c r="AH3869" s="13"/>
      <c r="AI3869" s="12"/>
      <c r="AJ3869" s="14" t="s">
        <v>24</v>
      </c>
      <c r="AK3869" s="14" t="s">
        <v>24</v>
      </c>
      <c r="AL3869" s="14" t="s">
        <v>24</v>
      </c>
      <c r="AM3869" s="28" t="s">
        <v>24</v>
      </c>
      <c r="AN3869" s="28" t="s">
        <v>24</v>
      </c>
      <c r="AO3869" s="15"/>
    </row>
    <row r="3870" spans="1:41">
      <c r="A3870" s="23"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32"/>
      <c r="AF3870" s="12"/>
      <c r="AG3870" s="12"/>
      <c r="AH3870" s="13"/>
      <c r="AI3870" s="12"/>
      <c r="AJ3870" s="14" t="s">
        <v>24</v>
      </c>
      <c r="AK3870" s="14" t="s">
        <v>24</v>
      </c>
      <c r="AL3870" s="14" t="s">
        <v>24</v>
      </c>
      <c r="AM3870" s="28" t="s">
        <v>24</v>
      </c>
      <c r="AN3870" s="28" t="s">
        <v>24</v>
      </c>
      <c r="AO3870" s="15"/>
    </row>
    <row r="3871" spans="1:41">
      <c r="A3871" s="23"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32"/>
      <c r="AF3871" s="12"/>
      <c r="AG3871" s="12"/>
      <c r="AH3871" s="13"/>
      <c r="AI3871" s="12"/>
      <c r="AJ3871" s="14" t="s">
        <v>24</v>
      </c>
      <c r="AK3871" s="14" t="s">
        <v>24</v>
      </c>
      <c r="AL3871" s="14" t="s">
        <v>24</v>
      </c>
      <c r="AM3871" s="28" t="s">
        <v>24</v>
      </c>
      <c r="AN3871" s="28" t="s">
        <v>24</v>
      </c>
      <c r="AO3871" s="15"/>
    </row>
    <row r="3872" spans="1:41">
      <c r="A3872" s="23"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32"/>
      <c r="AF3872" s="12"/>
      <c r="AG3872" s="12"/>
      <c r="AH3872" s="13"/>
      <c r="AI3872" s="12"/>
      <c r="AJ3872" s="14" t="s">
        <v>24</v>
      </c>
      <c r="AK3872" s="14" t="s">
        <v>24</v>
      </c>
      <c r="AL3872" s="14" t="s">
        <v>24</v>
      </c>
      <c r="AM3872" s="28" t="s">
        <v>24</v>
      </c>
      <c r="AN3872" s="28" t="s">
        <v>24</v>
      </c>
      <c r="AO3872" s="15"/>
    </row>
    <row r="3873" spans="1:41">
      <c r="A3873" s="23"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32"/>
      <c r="AF3873" s="12"/>
      <c r="AG3873" s="12"/>
      <c r="AH3873" s="13"/>
      <c r="AI3873" s="12"/>
      <c r="AJ3873" s="14" t="s">
        <v>24</v>
      </c>
      <c r="AK3873" s="14" t="s">
        <v>24</v>
      </c>
      <c r="AL3873" s="14" t="s">
        <v>24</v>
      </c>
      <c r="AM3873" s="28" t="s">
        <v>24</v>
      </c>
      <c r="AN3873" s="28" t="s">
        <v>24</v>
      </c>
      <c r="AO3873" s="15"/>
    </row>
    <row r="3874" spans="1:41">
      <c r="A3874" s="23"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32"/>
      <c r="AF3874" s="12"/>
      <c r="AG3874" s="12"/>
      <c r="AH3874" s="13"/>
      <c r="AI3874" s="12"/>
      <c r="AJ3874" s="14" t="s">
        <v>24</v>
      </c>
      <c r="AK3874" s="14" t="s">
        <v>24</v>
      </c>
      <c r="AL3874" s="14" t="s">
        <v>24</v>
      </c>
      <c r="AM3874" s="28" t="s">
        <v>24</v>
      </c>
      <c r="AN3874" s="28" t="s">
        <v>24</v>
      </c>
      <c r="AO3874" s="15"/>
    </row>
    <row r="3875" spans="1:41">
      <c r="A3875" s="23"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32"/>
      <c r="AF3875" s="12"/>
      <c r="AG3875" s="12"/>
      <c r="AH3875" s="13"/>
      <c r="AI3875" s="12"/>
      <c r="AJ3875" s="14" t="s">
        <v>24</v>
      </c>
      <c r="AK3875" s="14" t="s">
        <v>24</v>
      </c>
      <c r="AL3875" s="14" t="s">
        <v>24</v>
      </c>
      <c r="AM3875" s="28" t="s">
        <v>24</v>
      </c>
      <c r="AN3875" s="28" t="s">
        <v>24</v>
      </c>
      <c r="AO3875" s="15"/>
    </row>
    <row r="3876" spans="1:41">
      <c r="A3876" s="23"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32"/>
      <c r="AF3876" s="12"/>
      <c r="AG3876" s="12"/>
      <c r="AH3876" s="13"/>
      <c r="AI3876" s="12"/>
      <c r="AJ3876" s="14" t="s">
        <v>24</v>
      </c>
      <c r="AK3876" s="14" t="s">
        <v>24</v>
      </c>
      <c r="AL3876" s="14" t="s">
        <v>24</v>
      </c>
      <c r="AM3876" s="28" t="s">
        <v>24</v>
      </c>
      <c r="AN3876" s="28" t="s">
        <v>24</v>
      </c>
      <c r="AO3876" s="15"/>
    </row>
    <row r="3877" spans="1:41">
      <c r="A3877" s="23"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32"/>
      <c r="AF3877" s="12"/>
      <c r="AG3877" s="12"/>
      <c r="AH3877" s="13"/>
      <c r="AI3877" s="12"/>
      <c r="AJ3877" s="14" t="s">
        <v>24</v>
      </c>
      <c r="AK3877" s="14" t="s">
        <v>24</v>
      </c>
      <c r="AL3877" s="14" t="s">
        <v>24</v>
      </c>
      <c r="AM3877" s="28" t="s">
        <v>24</v>
      </c>
      <c r="AN3877" s="28" t="s">
        <v>24</v>
      </c>
      <c r="AO3877" s="15"/>
    </row>
    <row r="3878" spans="1:41">
      <c r="A3878" s="23"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32"/>
      <c r="AF3878" s="12"/>
      <c r="AG3878" s="12"/>
      <c r="AH3878" s="13"/>
      <c r="AI3878" s="12"/>
      <c r="AJ3878" s="14" t="s">
        <v>24</v>
      </c>
      <c r="AK3878" s="14" t="s">
        <v>24</v>
      </c>
      <c r="AL3878" s="14" t="s">
        <v>24</v>
      </c>
      <c r="AM3878" s="28" t="s">
        <v>24</v>
      </c>
      <c r="AN3878" s="28" t="s">
        <v>24</v>
      </c>
      <c r="AO3878" s="15"/>
    </row>
    <row r="3879" spans="1:41">
      <c r="A3879" s="23"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32"/>
      <c r="AF3879" s="12"/>
      <c r="AG3879" s="12"/>
      <c r="AH3879" s="13"/>
      <c r="AI3879" s="12"/>
      <c r="AJ3879" s="14" t="s">
        <v>24</v>
      </c>
      <c r="AK3879" s="14" t="s">
        <v>24</v>
      </c>
      <c r="AL3879" s="14" t="s">
        <v>24</v>
      </c>
      <c r="AM3879" s="28" t="s">
        <v>24</v>
      </c>
      <c r="AN3879" s="28" t="s">
        <v>24</v>
      </c>
      <c r="AO3879" s="15"/>
    </row>
    <row r="3880" spans="1:41">
      <c r="A3880" s="23"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32"/>
      <c r="AF3880" s="12"/>
      <c r="AG3880" s="12"/>
      <c r="AH3880" s="13"/>
      <c r="AI3880" s="12"/>
      <c r="AJ3880" s="14" t="s">
        <v>24</v>
      </c>
      <c r="AK3880" s="14" t="s">
        <v>24</v>
      </c>
      <c r="AL3880" s="14" t="s">
        <v>24</v>
      </c>
      <c r="AM3880" s="28" t="s">
        <v>24</v>
      </c>
      <c r="AN3880" s="28" t="s">
        <v>24</v>
      </c>
      <c r="AO3880" s="15"/>
    </row>
    <row r="3881" spans="1:41">
      <c r="A3881" s="23"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32"/>
      <c r="AF3881" s="12"/>
      <c r="AG3881" s="12"/>
      <c r="AH3881" s="13"/>
      <c r="AI3881" s="12"/>
      <c r="AJ3881" s="14" t="s">
        <v>24</v>
      </c>
      <c r="AK3881" s="14" t="s">
        <v>24</v>
      </c>
      <c r="AL3881" s="14" t="s">
        <v>24</v>
      </c>
      <c r="AM3881" s="28" t="s">
        <v>24</v>
      </c>
      <c r="AN3881" s="28" t="s">
        <v>24</v>
      </c>
      <c r="AO3881" s="15"/>
    </row>
    <row r="3882" spans="1:41">
      <c r="A3882" s="23"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32"/>
      <c r="AF3882" s="12"/>
      <c r="AG3882" s="12"/>
      <c r="AH3882" s="13"/>
      <c r="AI3882" s="12"/>
      <c r="AJ3882" s="14" t="s">
        <v>24</v>
      </c>
      <c r="AK3882" s="14" t="s">
        <v>24</v>
      </c>
      <c r="AL3882" s="14" t="s">
        <v>24</v>
      </c>
      <c r="AM3882" s="28" t="s">
        <v>24</v>
      </c>
      <c r="AN3882" s="28" t="s">
        <v>24</v>
      </c>
      <c r="AO3882" s="15"/>
    </row>
    <row r="3883" spans="1:41">
      <c r="A3883" s="23"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32"/>
      <c r="AF3883" s="12"/>
      <c r="AG3883" s="12"/>
      <c r="AH3883" s="13"/>
      <c r="AI3883" s="12"/>
      <c r="AJ3883" s="14" t="s">
        <v>24</v>
      </c>
      <c r="AK3883" s="14" t="s">
        <v>24</v>
      </c>
      <c r="AL3883" s="14" t="s">
        <v>24</v>
      </c>
      <c r="AM3883" s="28" t="s">
        <v>24</v>
      </c>
      <c r="AN3883" s="28" t="s">
        <v>24</v>
      </c>
      <c r="AO3883" s="15"/>
    </row>
    <row r="3884" spans="1:41">
      <c r="A3884" s="23"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32"/>
      <c r="AF3884" s="12"/>
      <c r="AG3884" s="12"/>
      <c r="AH3884" s="13"/>
      <c r="AI3884" s="12"/>
      <c r="AJ3884" s="14" t="s">
        <v>24</v>
      </c>
      <c r="AK3884" s="14" t="s">
        <v>24</v>
      </c>
      <c r="AL3884" s="14" t="s">
        <v>24</v>
      </c>
      <c r="AM3884" s="28" t="s">
        <v>24</v>
      </c>
      <c r="AN3884" s="28" t="s">
        <v>24</v>
      </c>
      <c r="AO3884" s="15"/>
    </row>
    <row r="3885" spans="1:41">
      <c r="A3885" s="23"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32"/>
      <c r="AF3885" s="12"/>
      <c r="AG3885" s="12"/>
      <c r="AH3885" s="13"/>
      <c r="AI3885" s="12"/>
      <c r="AJ3885" s="14" t="s">
        <v>24</v>
      </c>
      <c r="AK3885" s="14" t="s">
        <v>24</v>
      </c>
      <c r="AL3885" s="14" t="s">
        <v>24</v>
      </c>
      <c r="AM3885" s="28" t="s">
        <v>24</v>
      </c>
      <c r="AN3885" s="28" t="s">
        <v>24</v>
      </c>
      <c r="AO3885" s="15"/>
    </row>
    <row r="3886" spans="1:41">
      <c r="A3886" s="23"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32"/>
      <c r="AF3886" s="12"/>
      <c r="AG3886" s="12"/>
      <c r="AH3886" s="13"/>
      <c r="AI3886" s="12"/>
      <c r="AJ3886" s="14" t="s">
        <v>24</v>
      </c>
      <c r="AK3886" s="14" t="s">
        <v>24</v>
      </c>
      <c r="AL3886" s="14" t="s">
        <v>24</v>
      </c>
      <c r="AM3886" s="28" t="s">
        <v>24</v>
      </c>
      <c r="AN3886" s="28" t="s">
        <v>24</v>
      </c>
      <c r="AO3886" s="15"/>
    </row>
    <row r="3887" spans="1:41">
      <c r="A3887" s="23"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32"/>
      <c r="AF3887" s="12"/>
      <c r="AG3887" s="12"/>
      <c r="AH3887" s="13"/>
      <c r="AI3887" s="12"/>
      <c r="AJ3887" s="14" t="s">
        <v>24</v>
      </c>
      <c r="AK3887" s="14" t="s">
        <v>24</v>
      </c>
      <c r="AL3887" s="14" t="s">
        <v>24</v>
      </c>
      <c r="AM3887" s="28" t="s">
        <v>24</v>
      </c>
      <c r="AN3887" s="28" t="s">
        <v>24</v>
      </c>
      <c r="AO3887" s="15"/>
    </row>
    <row r="3888" spans="1:41">
      <c r="A3888" s="23"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32"/>
      <c r="AF3888" s="12"/>
      <c r="AG3888" s="12"/>
      <c r="AH3888" s="13"/>
      <c r="AI3888" s="12"/>
      <c r="AJ3888" s="14" t="s">
        <v>24</v>
      </c>
      <c r="AK3888" s="14" t="s">
        <v>24</v>
      </c>
      <c r="AL3888" s="14" t="s">
        <v>24</v>
      </c>
      <c r="AM3888" s="28" t="s">
        <v>24</v>
      </c>
      <c r="AN3888" s="28" t="s">
        <v>24</v>
      </c>
      <c r="AO3888" s="15"/>
    </row>
    <row r="3889" spans="1:41">
      <c r="A3889" s="23"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32"/>
      <c r="AF3889" s="12"/>
      <c r="AG3889" s="12"/>
      <c r="AH3889" s="13"/>
      <c r="AI3889" s="12"/>
      <c r="AJ3889" s="14" t="s">
        <v>24</v>
      </c>
      <c r="AK3889" s="14" t="s">
        <v>24</v>
      </c>
      <c r="AL3889" s="14" t="s">
        <v>24</v>
      </c>
      <c r="AM3889" s="28" t="s">
        <v>24</v>
      </c>
      <c r="AN3889" s="28" t="s">
        <v>24</v>
      </c>
      <c r="AO3889" s="15"/>
    </row>
    <row r="3890" spans="1:41">
      <c r="A3890" s="23"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32"/>
      <c r="AF3890" s="12"/>
      <c r="AG3890" s="12"/>
      <c r="AH3890" s="13"/>
      <c r="AI3890" s="12"/>
      <c r="AJ3890" s="14" t="s">
        <v>24</v>
      </c>
      <c r="AK3890" s="14" t="s">
        <v>24</v>
      </c>
      <c r="AL3890" s="14" t="s">
        <v>24</v>
      </c>
      <c r="AM3890" s="28" t="s">
        <v>24</v>
      </c>
      <c r="AN3890" s="28" t="s">
        <v>24</v>
      </c>
      <c r="AO3890" s="15"/>
    </row>
    <row r="3891" spans="1:41">
      <c r="A3891" s="23"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32"/>
      <c r="AF3891" s="12"/>
      <c r="AG3891" s="12"/>
      <c r="AH3891" s="13"/>
      <c r="AI3891" s="12"/>
      <c r="AJ3891" s="14" t="s">
        <v>24</v>
      </c>
      <c r="AK3891" s="14" t="s">
        <v>24</v>
      </c>
      <c r="AL3891" s="14" t="s">
        <v>24</v>
      </c>
      <c r="AM3891" s="28" t="s">
        <v>24</v>
      </c>
      <c r="AN3891" s="28" t="s">
        <v>24</v>
      </c>
      <c r="AO3891" s="15"/>
    </row>
    <row r="3892" spans="1:41">
      <c r="A3892" s="23"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32"/>
      <c r="AF3892" s="12"/>
      <c r="AG3892" s="12"/>
      <c r="AH3892" s="13"/>
      <c r="AI3892" s="12"/>
      <c r="AJ3892" s="14" t="s">
        <v>24</v>
      </c>
      <c r="AK3892" s="14" t="s">
        <v>24</v>
      </c>
      <c r="AL3892" s="14" t="s">
        <v>24</v>
      </c>
      <c r="AM3892" s="28" t="s">
        <v>24</v>
      </c>
      <c r="AN3892" s="28" t="s">
        <v>24</v>
      </c>
      <c r="AO3892" s="15"/>
    </row>
    <row r="3893" spans="1:41">
      <c r="A3893" s="23"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32"/>
      <c r="AF3893" s="12"/>
      <c r="AG3893" s="12"/>
      <c r="AH3893" s="13"/>
      <c r="AI3893" s="12"/>
      <c r="AJ3893" s="14" t="s">
        <v>24</v>
      </c>
      <c r="AK3893" s="14" t="s">
        <v>24</v>
      </c>
      <c r="AL3893" s="14" t="s">
        <v>24</v>
      </c>
      <c r="AM3893" s="28" t="s">
        <v>24</v>
      </c>
      <c r="AN3893" s="28" t="s">
        <v>24</v>
      </c>
      <c r="AO3893" s="15"/>
    </row>
    <row r="3894" spans="1:41">
      <c r="A3894" s="23"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32"/>
      <c r="AF3894" s="12"/>
      <c r="AG3894" s="12"/>
      <c r="AH3894" s="13"/>
      <c r="AI3894" s="12"/>
      <c r="AJ3894" s="14" t="s">
        <v>24</v>
      </c>
      <c r="AK3894" s="14" t="s">
        <v>24</v>
      </c>
      <c r="AL3894" s="14" t="s">
        <v>24</v>
      </c>
      <c r="AM3894" s="28" t="s">
        <v>24</v>
      </c>
      <c r="AN3894" s="28" t="s">
        <v>24</v>
      </c>
      <c r="AO3894" s="15"/>
    </row>
    <row r="3895" spans="1:41">
      <c r="A3895" s="23"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32"/>
      <c r="AF3895" s="12"/>
      <c r="AG3895" s="12"/>
      <c r="AH3895" s="13"/>
      <c r="AI3895" s="12"/>
      <c r="AJ3895" s="14" t="s">
        <v>24</v>
      </c>
      <c r="AK3895" s="14" t="s">
        <v>24</v>
      </c>
      <c r="AL3895" s="14" t="s">
        <v>24</v>
      </c>
      <c r="AM3895" s="28" t="s">
        <v>24</v>
      </c>
      <c r="AN3895" s="28" t="s">
        <v>24</v>
      </c>
      <c r="AO3895" s="15"/>
    </row>
    <row r="3896" spans="1:41">
      <c r="A3896" s="23"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32"/>
      <c r="AF3896" s="12"/>
      <c r="AG3896" s="12"/>
      <c r="AH3896" s="13"/>
      <c r="AI3896" s="12"/>
      <c r="AJ3896" s="14" t="s">
        <v>24</v>
      </c>
      <c r="AK3896" s="14" t="s">
        <v>24</v>
      </c>
      <c r="AL3896" s="14" t="s">
        <v>24</v>
      </c>
      <c r="AM3896" s="28" t="s">
        <v>24</v>
      </c>
      <c r="AN3896" s="28" t="s">
        <v>24</v>
      </c>
      <c r="AO3896" s="15"/>
    </row>
    <row r="3897" spans="1:41">
      <c r="A3897" s="23"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32"/>
      <c r="AF3897" s="12"/>
      <c r="AG3897" s="12"/>
      <c r="AH3897" s="13"/>
      <c r="AI3897" s="12"/>
      <c r="AJ3897" s="14" t="s">
        <v>24</v>
      </c>
      <c r="AK3897" s="14" t="s">
        <v>24</v>
      </c>
      <c r="AL3897" s="14" t="s">
        <v>24</v>
      </c>
      <c r="AM3897" s="28" t="s">
        <v>24</v>
      </c>
      <c r="AN3897" s="28" t="s">
        <v>24</v>
      </c>
      <c r="AO3897" s="15"/>
    </row>
    <row r="3898" spans="1:41">
      <c r="A3898" s="23"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32"/>
      <c r="AF3898" s="12"/>
      <c r="AG3898" s="12"/>
      <c r="AH3898" s="13"/>
      <c r="AI3898" s="12"/>
      <c r="AJ3898" s="14" t="s">
        <v>24</v>
      </c>
      <c r="AK3898" s="14" t="s">
        <v>24</v>
      </c>
      <c r="AL3898" s="14" t="s">
        <v>24</v>
      </c>
      <c r="AM3898" s="28" t="s">
        <v>24</v>
      </c>
      <c r="AN3898" s="28" t="s">
        <v>24</v>
      </c>
      <c r="AO3898" s="15"/>
    </row>
    <row r="3899" spans="1:41">
      <c r="A3899" s="23"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32"/>
      <c r="AF3899" s="12"/>
      <c r="AG3899" s="12"/>
      <c r="AH3899" s="13"/>
      <c r="AI3899" s="12"/>
      <c r="AJ3899" s="14" t="s">
        <v>24</v>
      </c>
      <c r="AK3899" s="14" t="s">
        <v>24</v>
      </c>
      <c r="AL3899" s="14" t="s">
        <v>24</v>
      </c>
      <c r="AM3899" s="28" t="s">
        <v>24</v>
      </c>
      <c r="AN3899" s="28" t="s">
        <v>24</v>
      </c>
      <c r="AO3899" s="15"/>
    </row>
    <row r="3900" spans="1:41">
      <c r="A3900" s="23"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32"/>
      <c r="AF3900" s="12"/>
      <c r="AG3900" s="12"/>
      <c r="AH3900" s="13"/>
      <c r="AI3900" s="12"/>
      <c r="AJ3900" s="14" t="s">
        <v>24</v>
      </c>
      <c r="AK3900" s="14" t="s">
        <v>24</v>
      </c>
      <c r="AL3900" s="14" t="s">
        <v>24</v>
      </c>
      <c r="AM3900" s="28" t="s">
        <v>24</v>
      </c>
      <c r="AN3900" s="28" t="s">
        <v>24</v>
      </c>
      <c r="AO3900" s="15"/>
    </row>
    <row r="3901" spans="1:41">
      <c r="A3901" s="23"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32"/>
      <c r="AF3901" s="12"/>
      <c r="AG3901" s="12"/>
      <c r="AH3901" s="13"/>
      <c r="AI3901" s="12"/>
      <c r="AJ3901" s="14" t="s">
        <v>24</v>
      </c>
      <c r="AK3901" s="14" t="s">
        <v>24</v>
      </c>
      <c r="AL3901" s="14" t="s">
        <v>24</v>
      </c>
      <c r="AM3901" s="28" t="s">
        <v>24</v>
      </c>
      <c r="AN3901" s="28" t="s">
        <v>24</v>
      </c>
      <c r="AO3901" s="15"/>
    </row>
    <row r="3902" spans="1:41">
      <c r="A3902" s="23"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32"/>
      <c r="AF3902" s="12"/>
      <c r="AG3902" s="12"/>
      <c r="AH3902" s="13"/>
      <c r="AI3902" s="12"/>
      <c r="AJ3902" s="14" t="s">
        <v>24</v>
      </c>
      <c r="AK3902" s="14" t="s">
        <v>24</v>
      </c>
      <c r="AL3902" s="14" t="s">
        <v>24</v>
      </c>
      <c r="AM3902" s="28" t="s">
        <v>24</v>
      </c>
      <c r="AN3902" s="28" t="s">
        <v>24</v>
      </c>
      <c r="AO3902" s="15"/>
    </row>
    <row r="3903" spans="1:41">
      <c r="A3903" s="23"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32"/>
      <c r="AF3903" s="12"/>
      <c r="AG3903" s="12"/>
      <c r="AH3903" s="13"/>
      <c r="AI3903" s="12"/>
      <c r="AJ3903" s="14" t="s">
        <v>24</v>
      </c>
      <c r="AK3903" s="14" t="s">
        <v>24</v>
      </c>
      <c r="AL3903" s="14" t="s">
        <v>24</v>
      </c>
      <c r="AM3903" s="28" t="s">
        <v>24</v>
      </c>
      <c r="AN3903" s="28" t="s">
        <v>24</v>
      </c>
      <c r="AO3903" s="15"/>
    </row>
    <row r="3904" spans="1:41">
      <c r="A3904" s="23"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32"/>
      <c r="AF3904" s="12"/>
      <c r="AG3904" s="12"/>
      <c r="AH3904" s="13"/>
      <c r="AI3904" s="12"/>
      <c r="AJ3904" s="14" t="s">
        <v>24</v>
      </c>
      <c r="AK3904" s="14" t="s">
        <v>24</v>
      </c>
      <c r="AL3904" s="14" t="s">
        <v>24</v>
      </c>
      <c r="AM3904" s="28" t="s">
        <v>24</v>
      </c>
      <c r="AN3904" s="28" t="s">
        <v>24</v>
      </c>
      <c r="AO3904" s="15"/>
    </row>
    <row r="3905" spans="1:41">
      <c r="A3905" s="23"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32"/>
      <c r="AF3905" s="12"/>
      <c r="AG3905" s="12"/>
      <c r="AH3905" s="13"/>
      <c r="AI3905" s="12"/>
      <c r="AJ3905" s="14" t="s">
        <v>24</v>
      </c>
      <c r="AK3905" s="14" t="s">
        <v>24</v>
      </c>
      <c r="AL3905" s="14" t="s">
        <v>24</v>
      </c>
      <c r="AM3905" s="28" t="s">
        <v>24</v>
      </c>
      <c r="AN3905" s="28" t="s">
        <v>24</v>
      </c>
      <c r="AO3905" s="15"/>
    </row>
    <row r="3906" spans="1:41">
      <c r="A3906" s="23"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32"/>
      <c r="AF3906" s="12"/>
      <c r="AG3906" s="12"/>
      <c r="AH3906" s="13"/>
      <c r="AI3906" s="12"/>
      <c r="AJ3906" s="14" t="s">
        <v>24</v>
      </c>
      <c r="AK3906" s="14" t="s">
        <v>24</v>
      </c>
      <c r="AL3906" s="14" t="s">
        <v>24</v>
      </c>
      <c r="AM3906" s="28" t="s">
        <v>24</v>
      </c>
      <c r="AN3906" s="28" t="s">
        <v>24</v>
      </c>
      <c r="AO3906" s="15"/>
    </row>
    <row r="3907" spans="1:41">
      <c r="A3907" s="23"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32"/>
      <c r="AF3907" s="12"/>
      <c r="AG3907" s="12"/>
      <c r="AH3907" s="13"/>
      <c r="AI3907" s="12"/>
      <c r="AJ3907" s="14" t="s">
        <v>24</v>
      </c>
      <c r="AK3907" s="14" t="s">
        <v>24</v>
      </c>
      <c r="AL3907" s="14" t="s">
        <v>24</v>
      </c>
      <c r="AM3907" s="28" t="s">
        <v>24</v>
      </c>
      <c r="AN3907" s="28" t="s">
        <v>24</v>
      </c>
      <c r="AO3907" s="15"/>
    </row>
    <row r="3908" spans="1:41">
      <c r="A3908" s="23" t="str">
        <f t="shared" ref="A3908:A3971" si="61">IF($AM3908&lt;&gt;"Please select",$A$3,"Code (to be assigned)")</f>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32"/>
      <c r="AF3908" s="12"/>
      <c r="AG3908" s="12"/>
      <c r="AH3908" s="13"/>
      <c r="AI3908" s="12"/>
      <c r="AJ3908" s="14" t="s">
        <v>24</v>
      </c>
      <c r="AK3908" s="14" t="s">
        <v>24</v>
      </c>
      <c r="AL3908" s="14" t="s">
        <v>24</v>
      </c>
      <c r="AM3908" s="28" t="s">
        <v>24</v>
      </c>
      <c r="AN3908" s="28" t="s">
        <v>24</v>
      </c>
      <c r="AO3908" s="15"/>
    </row>
    <row r="3909" spans="1:41">
      <c r="A3909" s="23" t="str">
        <f t="shared" si="61"/>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32"/>
      <c r="AF3909" s="12"/>
      <c r="AG3909" s="12"/>
      <c r="AH3909" s="13"/>
      <c r="AI3909" s="12"/>
      <c r="AJ3909" s="14" t="s">
        <v>24</v>
      </c>
      <c r="AK3909" s="14" t="s">
        <v>24</v>
      </c>
      <c r="AL3909" s="14" t="s">
        <v>24</v>
      </c>
      <c r="AM3909" s="28" t="s">
        <v>24</v>
      </c>
      <c r="AN3909" s="28" t="s">
        <v>24</v>
      </c>
      <c r="AO3909" s="15"/>
    </row>
    <row r="3910" spans="1:41">
      <c r="A3910" s="23"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32"/>
      <c r="AF3910" s="12"/>
      <c r="AG3910" s="12"/>
      <c r="AH3910" s="13"/>
      <c r="AI3910" s="12"/>
      <c r="AJ3910" s="14" t="s">
        <v>24</v>
      </c>
      <c r="AK3910" s="14" t="s">
        <v>24</v>
      </c>
      <c r="AL3910" s="14" t="s">
        <v>24</v>
      </c>
      <c r="AM3910" s="28" t="s">
        <v>24</v>
      </c>
      <c r="AN3910" s="28" t="s">
        <v>24</v>
      </c>
      <c r="AO3910" s="15"/>
    </row>
    <row r="3911" spans="1:41">
      <c r="A3911" s="23"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32"/>
      <c r="AF3911" s="12"/>
      <c r="AG3911" s="12"/>
      <c r="AH3911" s="13"/>
      <c r="AI3911" s="12"/>
      <c r="AJ3911" s="14" t="s">
        <v>24</v>
      </c>
      <c r="AK3911" s="14" t="s">
        <v>24</v>
      </c>
      <c r="AL3911" s="14" t="s">
        <v>24</v>
      </c>
      <c r="AM3911" s="28" t="s">
        <v>24</v>
      </c>
      <c r="AN3911" s="28" t="s">
        <v>24</v>
      </c>
      <c r="AO3911" s="15"/>
    </row>
    <row r="3912" spans="1:41">
      <c r="A3912" s="23"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32"/>
      <c r="AF3912" s="12"/>
      <c r="AG3912" s="12"/>
      <c r="AH3912" s="13"/>
      <c r="AI3912" s="12"/>
      <c r="AJ3912" s="14" t="s">
        <v>24</v>
      </c>
      <c r="AK3912" s="14" t="s">
        <v>24</v>
      </c>
      <c r="AL3912" s="14" t="s">
        <v>24</v>
      </c>
      <c r="AM3912" s="28" t="s">
        <v>24</v>
      </c>
      <c r="AN3912" s="28" t="s">
        <v>24</v>
      </c>
      <c r="AO3912" s="15"/>
    </row>
    <row r="3913" spans="1:41">
      <c r="A3913" s="23"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32"/>
      <c r="AF3913" s="12"/>
      <c r="AG3913" s="12"/>
      <c r="AH3913" s="13"/>
      <c r="AI3913" s="12"/>
      <c r="AJ3913" s="14" t="s">
        <v>24</v>
      </c>
      <c r="AK3913" s="14" t="s">
        <v>24</v>
      </c>
      <c r="AL3913" s="14" t="s">
        <v>24</v>
      </c>
      <c r="AM3913" s="28" t="s">
        <v>24</v>
      </c>
      <c r="AN3913" s="28" t="s">
        <v>24</v>
      </c>
      <c r="AO3913" s="15"/>
    </row>
    <row r="3914" spans="1:41">
      <c r="A3914" s="23"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32"/>
      <c r="AF3914" s="12"/>
      <c r="AG3914" s="12"/>
      <c r="AH3914" s="13"/>
      <c r="AI3914" s="12"/>
      <c r="AJ3914" s="14" t="s">
        <v>24</v>
      </c>
      <c r="AK3914" s="14" t="s">
        <v>24</v>
      </c>
      <c r="AL3914" s="14" t="s">
        <v>24</v>
      </c>
      <c r="AM3914" s="28" t="s">
        <v>24</v>
      </c>
      <c r="AN3914" s="28" t="s">
        <v>24</v>
      </c>
      <c r="AO3914" s="15"/>
    </row>
    <row r="3915" spans="1:41">
      <c r="A3915" s="23"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32"/>
      <c r="AF3915" s="12"/>
      <c r="AG3915" s="12"/>
      <c r="AH3915" s="13"/>
      <c r="AI3915" s="12"/>
      <c r="AJ3915" s="14" t="s">
        <v>24</v>
      </c>
      <c r="AK3915" s="14" t="s">
        <v>24</v>
      </c>
      <c r="AL3915" s="14" t="s">
        <v>24</v>
      </c>
      <c r="AM3915" s="28" t="s">
        <v>24</v>
      </c>
      <c r="AN3915" s="28" t="s">
        <v>24</v>
      </c>
      <c r="AO3915" s="15"/>
    </row>
    <row r="3916" spans="1:41">
      <c r="A3916" s="23"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32"/>
      <c r="AF3916" s="12"/>
      <c r="AG3916" s="12"/>
      <c r="AH3916" s="13"/>
      <c r="AI3916" s="12"/>
      <c r="AJ3916" s="14" t="s">
        <v>24</v>
      </c>
      <c r="AK3916" s="14" t="s">
        <v>24</v>
      </c>
      <c r="AL3916" s="14" t="s">
        <v>24</v>
      </c>
      <c r="AM3916" s="28" t="s">
        <v>24</v>
      </c>
      <c r="AN3916" s="28" t="s">
        <v>24</v>
      </c>
      <c r="AO3916" s="15"/>
    </row>
    <row r="3917" spans="1:41">
      <c r="A3917" s="23"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32"/>
      <c r="AF3917" s="12"/>
      <c r="AG3917" s="12"/>
      <c r="AH3917" s="13"/>
      <c r="AI3917" s="12"/>
      <c r="AJ3917" s="14" t="s">
        <v>24</v>
      </c>
      <c r="AK3917" s="14" t="s">
        <v>24</v>
      </c>
      <c r="AL3917" s="14" t="s">
        <v>24</v>
      </c>
      <c r="AM3917" s="28" t="s">
        <v>24</v>
      </c>
      <c r="AN3917" s="28" t="s">
        <v>24</v>
      </c>
      <c r="AO3917" s="15"/>
    </row>
    <row r="3918" spans="1:41">
      <c r="A3918" s="23"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32"/>
      <c r="AF3918" s="12"/>
      <c r="AG3918" s="12"/>
      <c r="AH3918" s="13"/>
      <c r="AI3918" s="12"/>
      <c r="AJ3918" s="14" t="s">
        <v>24</v>
      </c>
      <c r="AK3918" s="14" t="s">
        <v>24</v>
      </c>
      <c r="AL3918" s="14" t="s">
        <v>24</v>
      </c>
      <c r="AM3918" s="28" t="s">
        <v>24</v>
      </c>
      <c r="AN3918" s="28" t="s">
        <v>24</v>
      </c>
      <c r="AO3918" s="15"/>
    </row>
    <row r="3919" spans="1:41">
      <c r="A3919" s="23"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32"/>
      <c r="AF3919" s="12"/>
      <c r="AG3919" s="12"/>
      <c r="AH3919" s="13"/>
      <c r="AI3919" s="12"/>
      <c r="AJ3919" s="14" t="s">
        <v>24</v>
      </c>
      <c r="AK3919" s="14" t="s">
        <v>24</v>
      </c>
      <c r="AL3919" s="14" t="s">
        <v>24</v>
      </c>
      <c r="AM3919" s="28" t="s">
        <v>24</v>
      </c>
      <c r="AN3919" s="28" t="s">
        <v>24</v>
      </c>
      <c r="AO3919" s="15"/>
    </row>
    <row r="3920" spans="1:41">
      <c r="A3920" s="23"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32"/>
      <c r="AF3920" s="12"/>
      <c r="AG3920" s="12"/>
      <c r="AH3920" s="13"/>
      <c r="AI3920" s="12"/>
      <c r="AJ3920" s="14" t="s">
        <v>24</v>
      </c>
      <c r="AK3920" s="14" t="s">
        <v>24</v>
      </c>
      <c r="AL3920" s="14" t="s">
        <v>24</v>
      </c>
      <c r="AM3920" s="28" t="s">
        <v>24</v>
      </c>
      <c r="AN3920" s="28" t="s">
        <v>24</v>
      </c>
      <c r="AO3920" s="15"/>
    </row>
    <row r="3921" spans="1:41">
      <c r="A3921" s="23"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32"/>
      <c r="AF3921" s="12"/>
      <c r="AG3921" s="12"/>
      <c r="AH3921" s="13"/>
      <c r="AI3921" s="12"/>
      <c r="AJ3921" s="14" t="s">
        <v>24</v>
      </c>
      <c r="AK3921" s="14" t="s">
        <v>24</v>
      </c>
      <c r="AL3921" s="14" t="s">
        <v>24</v>
      </c>
      <c r="AM3921" s="28" t="s">
        <v>24</v>
      </c>
      <c r="AN3921" s="28" t="s">
        <v>24</v>
      </c>
      <c r="AO3921" s="15"/>
    </row>
    <row r="3922" spans="1:41">
      <c r="A3922" s="23"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32"/>
      <c r="AF3922" s="12"/>
      <c r="AG3922" s="12"/>
      <c r="AH3922" s="13"/>
      <c r="AI3922" s="12"/>
      <c r="AJ3922" s="14" t="s">
        <v>24</v>
      </c>
      <c r="AK3922" s="14" t="s">
        <v>24</v>
      </c>
      <c r="AL3922" s="14" t="s">
        <v>24</v>
      </c>
      <c r="AM3922" s="28" t="s">
        <v>24</v>
      </c>
      <c r="AN3922" s="28" t="s">
        <v>24</v>
      </c>
      <c r="AO3922" s="15"/>
    </row>
    <row r="3923" spans="1:41">
      <c r="A3923" s="23"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32"/>
      <c r="AF3923" s="12"/>
      <c r="AG3923" s="12"/>
      <c r="AH3923" s="13"/>
      <c r="AI3923" s="12"/>
      <c r="AJ3923" s="14" t="s">
        <v>24</v>
      </c>
      <c r="AK3923" s="14" t="s">
        <v>24</v>
      </c>
      <c r="AL3923" s="14" t="s">
        <v>24</v>
      </c>
      <c r="AM3923" s="28" t="s">
        <v>24</v>
      </c>
      <c r="AN3923" s="28" t="s">
        <v>24</v>
      </c>
      <c r="AO3923" s="15"/>
    </row>
    <row r="3924" spans="1:41">
      <c r="A3924" s="23"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32"/>
      <c r="AF3924" s="12"/>
      <c r="AG3924" s="12"/>
      <c r="AH3924" s="13"/>
      <c r="AI3924" s="12"/>
      <c r="AJ3924" s="14" t="s">
        <v>24</v>
      </c>
      <c r="AK3924" s="14" t="s">
        <v>24</v>
      </c>
      <c r="AL3924" s="14" t="s">
        <v>24</v>
      </c>
      <c r="AM3924" s="28" t="s">
        <v>24</v>
      </c>
      <c r="AN3924" s="28" t="s">
        <v>24</v>
      </c>
      <c r="AO3924" s="15"/>
    </row>
    <row r="3925" spans="1:41">
      <c r="A3925" s="23"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32"/>
      <c r="AF3925" s="12"/>
      <c r="AG3925" s="12"/>
      <c r="AH3925" s="13"/>
      <c r="AI3925" s="12"/>
      <c r="AJ3925" s="14" t="s">
        <v>24</v>
      </c>
      <c r="AK3925" s="14" t="s">
        <v>24</v>
      </c>
      <c r="AL3925" s="14" t="s">
        <v>24</v>
      </c>
      <c r="AM3925" s="28" t="s">
        <v>24</v>
      </c>
      <c r="AN3925" s="28" t="s">
        <v>24</v>
      </c>
      <c r="AO3925" s="15"/>
    </row>
    <row r="3926" spans="1:41">
      <c r="A3926" s="23"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32"/>
      <c r="AF3926" s="12"/>
      <c r="AG3926" s="12"/>
      <c r="AH3926" s="13"/>
      <c r="AI3926" s="12"/>
      <c r="AJ3926" s="14" t="s">
        <v>24</v>
      </c>
      <c r="AK3926" s="14" t="s">
        <v>24</v>
      </c>
      <c r="AL3926" s="14" t="s">
        <v>24</v>
      </c>
      <c r="AM3926" s="28" t="s">
        <v>24</v>
      </c>
      <c r="AN3926" s="28" t="s">
        <v>24</v>
      </c>
      <c r="AO3926" s="15"/>
    </row>
    <row r="3927" spans="1:41">
      <c r="A3927" s="23"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32"/>
      <c r="AF3927" s="12"/>
      <c r="AG3927" s="12"/>
      <c r="AH3927" s="13"/>
      <c r="AI3927" s="12"/>
      <c r="AJ3927" s="14" t="s">
        <v>24</v>
      </c>
      <c r="AK3927" s="14" t="s">
        <v>24</v>
      </c>
      <c r="AL3927" s="14" t="s">
        <v>24</v>
      </c>
      <c r="AM3927" s="28" t="s">
        <v>24</v>
      </c>
      <c r="AN3927" s="28" t="s">
        <v>24</v>
      </c>
      <c r="AO3927" s="15"/>
    </row>
    <row r="3928" spans="1:41">
      <c r="A3928" s="23"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32"/>
      <c r="AF3928" s="12"/>
      <c r="AG3928" s="12"/>
      <c r="AH3928" s="13"/>
      <c r="AI3928" s="12"/>
      <c r="AJ3928" s="14" t="s">
        <v>24</v>
      </c>
      <c r="AK3928" s="14" t="s">
        <v>24</v>
      </c>
      <c r="AL3928" s="14" t="s">
        <v>24</v>
      </c>
      <c r="AM3928" s="28" t="s">
        <v>24</v>
      </c>
      <c r="AN3928" s="28" t="s">
        <v>24</v>
      </c>
      <c r="AO3928" s="15"/>
    </row>
    <row r="3929" spans="1:41">
      <c r="A3929" s="23"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32"/>
      <c r="AF3929" s="12"/>
      <c r="AG3929" s="12"/>
      <c r="AH3929" s="13"/>
      <c r="AI3929" s="12"/>
      <c r="AJ3929" s="14" t="s">
        <v>24</v>
      </c>
      <c r="AK3929" s="14" t="s">
        <v>24</v>
      </c>
      <c r="AL3929" s="14" t="s">
        <v>24</v>
      </c>
      <c r="AM3929" s="28" t="s">
        <v>24</v>
      </c>
      <c r="AN3929" s="28" t="s">
        <v>24</v>
      </c>
      <c r="AO3929" s="15"/>
    </row>
    <row r="3930" spans="1:41">
      <c r="A3930" s="23"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32"/>
      <c r="AF3930" s="12"/>
      <c r="AG3930" s="12"/>
      <c r="AH3930" s="13"/>
      <c r="AI3930" s="12"/>
      <c r="AJ3930" s="14" t="s">
        <v>24</v>
      </c>
      <c r="AK3930" s="14" t="s">
        <v>24</v>
      </c>
      <c r="AL3930" s="14" t="s">
        <v>24</v>
      </c>
      <c r="AM3930" s="28" t="s">
        <v>24</v>
      </c>
      <c r="AN3930" s="28" t="s">
        <v>24</v>
      </c>
      <c r="AO3930" s="15"/>
    </row>
    <row r="3931" spans="1:41">
      <c r="A3931" s="23"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32"/>
      <c r="AF3931" s="12"/>
      <c r="AG3931" s="12"/>
      <c r="AH3931" s="13"/>
      <c r="AI3931" s="12"/>
      <c r="AJ3931" s="14" t="s">
        <v>24</v>
      </c>
      <c r="AK3931" s="14" t="s">
        <v>24</v>
      </c>
      <c r="AL3931" s="14" t="s">
        <v>24</v>
      </c>
      <c r="AM3931" s="28" t="s">
        <v>24</v>
      </c>
      <c r="AN3931" s="28" t="s">
        <v>24</v>
      </c>
      <c r="AO3931" s="15"/>
    </row>
    <row r="3932" spans="1:41">
      <c r="A3932" s="23"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32"/>
      <c r="AF3932" s="12"/>
      <c r="AG3932" s="12"/>
      <c r="AH3932" s="13"/>
      <c r="AI3932" s="12"/>
      <c r="AJ3932" s="14" t="s">
        <v>24</v>
      </c>
      <c r="AK3932" s="14" t="s">
        <v>24</v>
      </c>
      <c r="AL3932" s="14" t="s">
        <v>24</v>
      </c>
      <c r="AM3932" s="28" t="s">
        <v>24</v>
      </c>
      <c r="AN3932" s="28" t="s">
        <v>24</v>
      </c>
      <c r="AO3932" s="15"/>
    </row>
    <row r="3933" spans="1:41">
      <c r="A3933" s="23"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32"/>
      <c r="AF3933" s="12"/>
      <c r="AG3933" s="12"/>
      <c r="AH3933" s="13"/>
      <c r="AI3933" s="12"/>
      <c r="AJ3933" s="14" t="s">
        <v>24</v>
      </c>
      <c r="AK3933" s="14" t="s">
        <v>24</v>
      </c>
      <c r="AL3933" s="14" t="s">
        <v>24</v>
      </c>
      <c r="AM3933" s="28" t="s">
        <v>24</v>
      </c>
      <c r="AN3933" s="28" t="s">
        <v>24</v>
      </c>
      <c r="AO3933" s="15"/>
    </row>
    <row r="3934" spans="1:41">
      <c r="A3934" s="23"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32"/>
      <c r="AF3934" s="12"/>
      <c r="AG3934" s="12"/>
      <c r="AH3934" s="13"/>
      <c r="AI3934" s="12"/>
      <c r="AJ3934" s="14" t="s">
        <v>24</v>
      </c>
      <c r="AK3934" s="14" t="s">
        <v>24</v>
      </c>
      <c r="AL3934" s="14" t="s">
        <v>24</v>
      </c>
      <c r="AM3934" s="28" t="s">
        <v>24</v>
      </c>
      <c r="AN3934" s="28" t="s">
        <v>24</v>
      </c>
      <c r="AO3934" s="15"/>
    </row>
    <row r="3935" spans="1:41">
      <c r="A3935" s="23"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32"/>
      <c r="AF3935" s="12"/>
      <c r="AG3935" s="12"/>
      <c r="AH3935" s="13"/>
      <c r="AI3935" s="12"/>
      <c r="AJ3935" s="14" t="s">
        <v>24</v>
      </c>
      <c r="AK3935" s="14" t="s">
        <v>24</v>
      </c>
      <c r="AL3935" s="14" t="s">
        <v>24</v>
      </c>
      <c r="AM3935" s="28" t="s">
        <v>24</v>
      </c>
      <c r="AN3935" s="28" t="s">
        <v>24</v>
      </c>
      <c r="AO3935" s="15"/>
    </row>
    <row r="3936" spans="1:41">
      <c r="A3936" s="23"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32"/>
      <c r="AF3936" s="12"/>
      <c r="AG3936" s="12"/>
      <c r="AH3936" s="13"/>
      <c r="AI3936" s="12"/>
      <c r="AJ3936" s="14" t="s">
        <v>24</v>
      </c>
      <c r="AK3936" s="14" t="s">
        <v>24</v>
      </c>
      <c r="AL3936" s="14" t="s">
        <v>24</v>
      </c>
      <c r="AM3936" s="28" t="s">
        <v>24</v>
      </c>
      <c r="AN3936" s="28" t="s">
        <v>24</v>
      </c>
      <c r="AO3936" s="15"/>
    </row>
    <row r="3937" spans="1:41">
      <c r="A3937" s="23"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32"/>
      <c r="AF3937" s="12"/>
      <c r="AG3937" s="12"/>
      <c r="AH3937" s="13"/>
      <c r="AI3937" s="12"/>
      <c r="AJ3937" s="14" t="s">
        <v>24</v>
      </c>
      <c r="AK3937" s="14" t="s">
        <v>24</v>
      </c>
      <c r="AL3937" s="14" t="s">
        <v>24</v>
      </c>
      <c r="AM3937" s="28" t="s">
        <v>24</v>
      </c>
      <c r="AN3937" s="28" t="s">
        <v>24</v>
      </c>
      <c r="AO3937" s="15"/>
    </row>
    <row r="3938" spans="1:41">
      <c r="A3938" s="23"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32"/>
      <c r="AF3938" s="12"/>
      <c r="AG3938" s="12"/>
      <c r="AH3938" s="13"/>
      <c r="AI3938" s="12"/>
      <c r="AJ3938" s="14" t="s">
        <v>24</v>
      </c>
      <c r="AK3938" s="14" t="s">
        <v>24</v>
      </c>
      <c r="AL3938" s="14" t="s">
        <v>24</v>
      </c>
      <c r="AM3938" s="28" t="s">
        <v>24</v>
      </c>
      <c r="AN3938" s="28" t="s">
        <v>24</v>
      </c>
      <c r="AO3938" s="15"/>
    </row>
    <row r="3939" spans="1:41">
      <c r="A3939" s="23"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32"/>
      <c r="AF3939" s="12"/>
      <c r="AG3939" s="12"/>
      <c r="AH3939" s="13"/>
      <c r="AI3939" s="12"/>
      <c r="AJ3939" s="14" t="s">
        <v>24</v>
      </c>
      <c r="AK3939" s="14" t="s">
        <v>24</v>
      </c>
      <c r="AL3939" s="14" t="s">
        <v>24</v>
      </c>
      <c r="AM3939" s="28" t="s">
        <v>24</v>
      </c>
      <c r="AN3939" s="28" t="s">
        <v>24</v>
      </c>
      <c r="AO3939" s="15"/>
    </row>
    <row r="3940" spans="1:41">
      <c r="A3940" s="23"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32"/>
      <c r="AF3940" s="12"/>
      <c r="AG3940" s="12"/>
      <c r="AH3940" s="13"/>
      <c r="AI3940" s="12"/>
      <c r="AJ3940" s="14" t="s">
        <v>24</v>
      </c>
      <c r="AK3940" s="14" t="s">
        <v>24</v>
      </c>
      <c r="AL3940" s="14" t="s">
        <v>24</v>
      </c>
      <c r="AM3940" s="28" t="s">
        <v>24</v>
      </c>
      <c r="AN3940" s="28" t="s">
        <v>24</v>
      </c>
      <c r="AO3940" s="15"/>
    </row>
    <row r="3941" spans="1:41">
      <c r="A3941" s="23"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32"/>
      <c r="AF3941" s="12"/>
      <c r="AG3941" s="12"/>
      <c r="AH3941" s="13"/>
      <c r="AI3941" s="12"/>
      <c r="AJ3941" s="14" t="s">
        <v>24</v>
      </c>
      <c r="AK3941" s="14" t="s">
        <v>24</v>
      </c>
      <c r="AL3941" s="14" t="s">
        <v>24</v>
      </c>
      <c r="AM3941" s="28" t="s">
        <v>24</v>
      </c>
      <c r="AN3941" s="28" t="s">
        <v>24</v>
      </c>
      <c r="AO3941" s="15"/>
    </row>
    <row r="3942" spans="1:41">
      <c r="A3942" s="23"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32"/>
      <c r="AF3942" s="12"/>
      <c r="AG3942" s="12"/>
      <c r="AH3942" s="13"/>
      <c r="AI3942" s="12"/>
      <c r="AJ3942" s="14" t="s">
        <v>24</v>
      </c>
      <c r="AK3942" s="14" t="s">
        <v>24</v>
      </c>
      <c r="AL3942" s="14" t="s">
        <v>24</v>
      </c>
      <c r="AM3942" s="28" t="s">
        <v>24</v>
      </c>
      <c r="AN3942" s="28" t="s">
        <v>24</v>
      </c>
      <c r="AO3942" s="15"/>
    </row>
    <row r="3943" spans="1:41">
      <c r="A3943" s="23"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32"/>
      <c r="AF3943" s="12"/>
      <c r="AG3943" s="12"/>
      <c r="AH3943" s="13"/>
      <c r="AI3943" s="12"/>
      <c r="AJ3943" s="14" t="s">
        <v>24</v>
      </c>
      <c r="AK3943" s="14" t="s">
        <v>24</v>
      </c>
      <c r="AL3943" s="14" t="s">
        <v>24</v>
      </c>
      <c r="AM3943" s="28" t="s">
        <v>24</v>
      </c>
      <c r="AN3943" s="28" t="s">
        <v>24</v>
      </c>
      <c r="AO3943" s="15"/>
    </row>
    <row r="3944" spans="1:41">
      <c r="A3944" s="23"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32"/>
      <c r="AF3944" s="12"/>
      <c r="AG3944" s="12"/>
      <c r="AH3944" s="13"/>
      <c r="AI3944" s="12"/>
      <c r="AJ3944" s="14" t="s">
        <v>24</v>
      </c>
      <c r="AK3944" s="14" t="s">
        <v>24</v>
      </c>
      <c r="AL3944" s="14" t="s">
        <v>24</v>
      </c>
      <c r="AM3944" s="28" t="s">
        <v>24</v>
      </c>
      <c r="AN3944" s="28" t="s">
        <v>24</v>
      </c>
      <c r="AO3944" s="15"/>
    </row>
    <row r="3945" spans="1:41">
      <c r="A3945" s="23"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32"/>
      <c r="AF3945" s="12"/>
      <c r="AG3945" s="12"/>
      <c r="AH3945" s="13"/>
      <c r="AI3945" s="12"/>
      <c r="AJ3945" s="14" t="s">
        <v>24</v>
      </c>
      <c r="AK3945" s="14" t="s">
        <v>24</v>
      </c>
      <c r="AL3945" s="14" t="s">
        <v>24</v>
      </c>
      <c r="AM3945" s="28" t="s">
        <v>24</v>
      </c>
      <c r="AN3945" s="28" t="s">
        <v>24</v>
      </c>
      <c r="AO3945" s="15"/>
    </row>
    <row r="3946" spans="1:41">
      <c r="A3946" s="23"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32"/>
      <c r="AF3946" s="12"/>
      <c r="AG3946" s="12"/>
      <c r="AH3946" s="13"/>
      <c r="AI3946" s="12"/>
      <c r="AJ3946" s="14" t="s">
        <v>24</v>
      </c>
      <c r="AK3946" s="14" t="s">
        <v>24</v>
      </c>
      <c r="AL3946" s="14" t="s">
        <v>24</v>
      </c>
      <c r="AM3946" s="28" t="s">
        <v>24</v>
      </c>
      <c r="AN3946" s="28" t="s">
        <v>24</v>
      </c>
      <c r="AO3946" s="15"/>
    </row>
    <row r="3947" spans="1:41">
      <c r="A3947" s="23"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32"/>
      <c r="AF3947" s="12"/>
      <c r="AG3947" s="12"/>
      <c r="AH3947" s="13"/>
      <c r="AI3947" s="12"/>
      <c r="AJ3947" s="14" t="s">
        <v>24</v>
      </c>
      <c r="AK3947" s="14" t="s">
        <v>24</v>
      </c>
      <c r="AL3947" s="14" t="s">
        <v>24</v>
      </c>
      <c r="AM3947" s="28" t="s">
        <v>24</v>
      </c>
      <c r="AN3947" s="28" t="s">
        <v>24</v>
      </c>
      <c r="AO3947" s="15"/>
    </row>
    <row r="3948" spans="1:41">
      <c r="A3948" s="23"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32"/>
      <c r="AF3948" s="12"/>
      <c r="AG3948" s="12"/>
      <c r="AH3948" s="13"/>
      <c r="AI3948" s="12"/>
      <c r="AJ3948" s="14" t="s">
        <v>24</v>
      </c>
      <c r="AK3948" s="14" t="s">
        <v>24</v>
      </c>
      <c r="AL3948" s="14" t="s">
        <v>24</v>
      </c>
      <c r="AM3948" s="28" t="s">
        <v>24</v>
      </c>
      <c r="AN3948" s="28" t="s">
        <v>24</v>
      </c>
      <c r="AO3948" s="15"/>
    </row>
    <row r="3949" spans="1:41">
      <c r="A3949" s="23"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32"/>
      <c r="AF3949" s="12"/>
      <c r="AG3949" s="12"/>
      <c r="AH3949" s="13"/>
      <c r="AI3949" s="12"/>
      <c r="AJ3949" s="14" t="s">
        <v>24</v>
      </c>
      <c r="AK3949" s="14" t="s">
        <v>24</v>
      </c>
      <c r="AL3949" s="14" t="s">
        <v>24</v>
      </c>
      <c r="AM3949" s="28" t="s">
        <v>24</v>
      </c>
      <c r="AN3949" s="28" t="s">
        <v>24</v>
      </c>
      <c r="AO3949" s="15"/>
    </row>
    <row r="3950" spans="1:41">
      <c r="A3950" s="23"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32"/>
      <c r="AF3950" s="12"/>
      <c r="AG3950" s="12"/>
      <c r="AH3950" s="13"/>
      <c r="AI3950" s="12"/>
      <c r="AJ3950" s="14" t="s">
        <v>24</v>
      </c>
      <c r="AK3950" s="14" t="s">
        <v>24</v>
      </c>
      <c r="AL3950" s="14" t="s">
        <v>24</v>
      </c>
      <c r="AM3950" s="28" t="s">
        <v>24</v>
      </c>
      <c r="AN3950" s="28" t="s">
        <v>24</v>
      </c>
      <c r="AO3950" s="15"/>
    </row>
    <row r="3951" spans="1:41">
      <c r="A3951" s="23"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32"/>
      <c r="AF3951" s="12"/>
      <c r="AG3951" s="12"/>
      <c r="AH3951" s="13"/>
      <c r="AI3951" s="12"/>
      <c r="AJ3951" s="14" t="s">
        <v>24</v>
      </c>
      <c r="AK3951" s="14" t="s">
        <v>24</v>
      </c>
      <c r="AL3951" s="14" t="s">
        <v>24</v>
      </c>
      <c r="AM3951" s="28" t="s">
        <v>24</v>
      </c>
      <c r="AN3951" s="28" t="s">
        <v>24</v>
      </c>
      <c r="AO3951" s="15"/>
    </row>
    <row r="3952" spans="1:41">
      <c r="A3952" s="23"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32"/>
      <c r="AF3952" s="12"/>
      <c r="AG3952" s="12"/>
      <c r="AH3952" s="13"/>
      <c r="AI3952" s="12"/>
      <c r="AJ3952" s="14" t="s">
        <v>24</v>
      </c>
      <c r="AK3952" s="14" t="s">
        <v>24</v>
      </c>
      <c r="AL3952" s="14" t="s">
        <v>24</v>
      </c>
      <c r="AM3952" s="28" t="s">
        <v>24</v>
      </c>
      <c r="AN3952" s="28" t="s">
        <v>24</v>
      </c>
      <c r="AO3952" s="15"/>
    </row>
    <row r="3953" spans="1:41">
      <c r="A3953" s="23"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32"/>
      <c r="AF3953" s="12"/>
      <c r="AG3953" s="12"/>
      <c r="AH3953" s="13"/>
      <c r="AI3953" s="12"/>
      <c r="AJ3953" s="14" t="s">
        <v>24</v>
      </c>
      <c r="AK3953" s="14" t="s">
        <v>24</v>
      </c>
      <c r="AL3953" s="14" t="s">
        <v>24</v>
      </c>
      <c r="AM3953" s="28" t="s">
        <v>24</v>
      </c>
      <c r="AN3953" s="28" t="s">
        <v>24</v>
      </c>
      <c r="AO3953" s="15"/>
    </row>
    <row r="3954" spans="1:41">
      <c r="A3954" s="23"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32"/>
      <c r="AF3954" s="12"/>
      <c r="AG3954" s="12"/>
      <c r="AH3954" s="13"/>
      <c r="AI3954" s="12"/>
      <c r="AJ3954" s="14" t="s">
        <v>24</v>
      </c>
      <c r="AK3954" s="14" t="s">
        <v>24</v>
      </c>
      <c r="AL3954" s="14" t="s">
        <v>24</v>
      </c>
      <c r="AM3954" s="28" t="s">
        <v>24</v>
      </c>
      <c r="AN3954" s="28" t="s">
        <v>24</v>
      </c>
      <c r="AO3954" s="15"/>
    </row>
    <row r="3955" spans="1:41">
      <c r="A3955" s="23"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32"/>
      <c r="AF3955" s="12"/>
      <c r="AG3955" s="12"/>
      <c r="AH3955" s="13"/>
      <c r="AI3955" s="12"/>
      <c r="AJ3955" s="14" t="s">
        <v>24</v>
      </c>
      <c r="AK3955" s="14" t="s">
        <v>24</v>
      </c>
      <c r="AL3955" s="14" t="s">
        <v>24</v>
      </c>
      <c r="AM3955" s="28" t="s">
        <v>24</v>
      </c>
      <c r="AN3955" s="28" t="s">
        <v>24</v>
      </c>
      <c r="AO3955" s="15"/>
    </row>
    <row r="3956" spans="1:41">
      <c r="A3956" s="23"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32"/>
      <c r="AF3956" s="12"/>
      <c r="AG3956" s="12"/>
      <c r="AH3956" s="13"/>
      <c r="AI3956" s="12"/>
      <c r="AJ3956" s="14" t="s">
        <v>24</v>
      </c>
      <c r="AK3956" s="14" t="s">
        <v>24</v>
      </c>
      <c r="AL3956" s="14" t="s">
        <v>24</v>
      </c>
      <c r="AM3956" s="28" t="s">
        <v>24</v>
      </c>
      <c r="AN3956" s="28" t="s">
        <v>24</v>
      </c>
      <c r="AO3956" s="15"/>
    </row>
    <row r="3957" spans="1:41">
      <c r="A3957" s="23"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32"/>
      <c r="AF3957" s="12"/>
      <c r="AG3957" s="12"/>
      <c r="AH3957" s="13"/>
      <c r="AI3957" s="12"/>
      <c r="AJ3957" s="14" t="s">
        <v>24</v>
      </c>
      <c r="AK3957" s="14" t="s">
        <v>24</v>
      </c>
      <c r="AL3957" s="14" t="s">
        <v>24</v>
      </c>
      <c r="AM3957" s="28" t="s">
        <v>24</v>
      </c>
      <c r="AN3957" s="28" t="s">
        <v>24</v>
      </c>
      <c r="AO3957" s="15"/>
    </row>
    <row r="3958" spans="1:41">
      <c r="A3958" s="23"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32"/>
      <c r="AF3958" s="12"/>
      <c r="AG3958" s="12"/>
      <c r="AH3958" s="13"/>
      <c r="AI3958" s="12"/>
      <c r="AJ3958" s="14" t="s">
        <v>24</v>
      </c>
      <c r="AK3958" s="14" t="s">
        <v>24</v>
      </c>
      <c r="AL3958" s="14" t="s">
        <v>24</v>
      </c>
      <c r="AM3958" s="28" t="s">
        <v>24</v>
      </c>
      <c r="AN3958" s="28" t="s">
        <v>24</v>
      </c>
      <c r="AO3958" s="15"/>
    </row>
    <row r="3959" spans="1:41">
      <c r="A3959" s="23"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32"/>
      <c r="AF3959" s="12"/>
      <c r="AG3959" s="12"/>
      <c r="AH3959" s="13"/>
      <c r="AI3959" s="12"/>
      <c r="AJ3959" s="14" t="s">
        <v>24</v>
      </c>
      <c r="AK3959" s="14" t="s">
        <v>24</v>
      </c>
      <c r="AL3959" s="14" t="s">
        <v>24</v>
      </c>
      <c r="AM3959" s="28" t="s">
        <v>24</v>
      </c>
      <c r="AN3959" s="28" t="s">
        <v>24</v>
      </c>
      <c r="AO3959" s="15"/>
    </row>
    <row r="3960" spans="1:41">
      <c r="A3960" s="23"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32"/>
      <c r="AF3960" s="12"/>
      <c r="AG3960" s="12"/>
      <c r="AH3960" s="13"/>
      <c r="AI3960" s="12"/>
      <c r="AJ3960" s="14" t="s">
        <v>24</v>
      </c>
      <c r="AK3960" s="14" t="s">
        <v>24</v>
      </c>
      <c r="AL3960" s="14" t="s">
        <v>24</v>
      </c>
      <c r="AM3960" s="28" t="s">
        <v>24</v>
      </c>
      <c r="AN3960" s="28" t="s">
        <v>24</v>
      </c>
      <c r="AO3960" s="15"/>
    </row>
    <row r="3961" spans="1:41">
      <c r="A3961" s="23"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32"/>
      <c r="AF3961" s="12"/>
      <c r="AG3961" s="12"/>
      <c r="AH3961" s="13"/>
      <c r="AI3961" s="12"/>
      <c r="AJ3961" s="14" t="s">
        <v>24</v>
      </c>
      <c r="AK3961" s="14" t="s">
        <v>24</v>
      </c>
      <c r="AL3961" s="14" t="s">
        <v>24</v>
      </c>
      <c r="AM3961" s="28" t="s">
        <v>24</v>
      </c>
      <c r="AN3961" s="28" t="s">
        <v>24</v>
      </c>
      <c r="AO3961" s="15"/>
    </row>
    <row r="3962" spans="1:41">
      <c r="A3962" s="23"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32"/>
      <c r="AF3962" s="12"/>
      <c r="AG3962" s="12"/>
      <c r="AH3962" s="13"/>
      <c r="AI3962" s="12"/>
      <c r="AJ3962" s="14" t="s">
        <v>24</v>
      </c>
      <c r="AK3962" s="14" t="s">
        <v>24</v>
      </c>
      <c r="AL3962" s="14" t="s">
        <v>24</v>
      </c>
      <c r="AM3962" s="28" t="s">
        <v>24</v>
      </c>
      <c r="AN3962" s="28" t="s">
        <v>24</v>
      </c>
      <c r="AO3962" s="15"/>
    </row>
    <row r="3963" spans="1:41">
      <c r="A3963" s="23"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32"/>
      <c r="AF3963" s="12"/>
      <c r="AG3963" s="12"/>
      <c r="AH3963" s="13"/>
      <c r="AI3963" s="12"/>
      <c r="AJ3963" s="14" t="s">
        <v>24</v>
      </c>
      <c r="AK3963" s="14" t="s">
        <v>24</v>
      </c>
      <c r="AL3963" s="14" t="s">
        <v>24</v>
      </c>
      <c r="AM3963" s="28" t="s">
        <v>24</v>
      </c>
      <c r="AN3963" s="28" t="s">
        <v>24</v>
      </c>
      <c r="AO3963" s="15"/>
    </row>
    <row r="3964" spans="1:41">
      <c r="A3964" s="23"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32"/>
      <c r="AF3964" s="12"/>
      <c r="AG3964" s="12"/>
      <c r="AH3964" s="13"/>
      <c r="AI3964" s="12"/>
      <c r="AJ3964" s="14" t="s">
        <v>24</v>
      </c>
      <c r="AK3964" s="14" t="s">
        <v>24</v>
      </c>
      <c r="AL3964" s="14" t="s">
        <v>24</v>
      </c>
      <c r="AM3964" s="28" t="s">
        <v>24</v>
      </c>
      <c r="AN3964" s="28" t="s">
        <v>24</v>
      </c>
      <c r="AO3964" s="15"/>
    </row>
    <row r="3965" spans="1:41">
      <c r="A3965" s="23"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32"/>
      <c r="AF3965" s="12"/>
      <c r="AG3965" s="12"/>
      <c r="AH3965" s="13"/>
      <c r="AI3965" s="12"/>
      <c r="AJ3965" s="14" t="s">
        <v>24</v>
      </c>
      <c r="AK3965" s="14" t="s">
        <v>24</v>
      </c>
      <c r="AL3965" s="14" t="s">
        <v>24</v>
      </c>
      <c r="AM3965" s="28" t="s">
        <v>24</v>
      </c>
      <c r="AN3965" s="28" t="s">
        <v>24</v>
      </c>
      <c r="AO3965" s="15"/>
    </row>
    <row r="3966" spans="1:41">
      <c r="A3966" s="23"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32"/>
      <c r="AF3966" s="12"/>
      <c r="AG3966" s="12"/>
      <c r="AH3966" s="13"/>
      <c r="AI3966" s="12"/>
      <c r="AJ3966" s="14" t="s">
        <v>24</v>
      </c>
      <c r="AK3966" s="14" t="s">
        <v>24</v>
      </c>
      <c r="AL3966" s="14" t="s">
        <v>24</v>
      </c>
      <c r="AM3966" s="28" t="s">
        <v>24</v>
      </c>
      <c r="AN3966" s="28" t="s">
        <v>24</v>
      </c>
      <c r="AO3966" s="15"/>
    </row>
    <row r="3967" spans="1:41">
      <c r="A3967" s="23"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32"/>
      <c r="AF3967" s="12"/>
      <c r="AG3967" s="12"/>
      <c r="AH3967" s="13"/>
      <c r="AI3967" s="12"/>
      <c r="AJ3967" s="14" t="s">
        <v>24</v>
      </c>
      <c r="AK3967" s="14" t="s">
        <v>24</v>
      </c>
      <c r="AL3967" s="14" t="s">
        <v>24</v>
      </c>
      <c r="AM3967" s="28" t="s">
        <v>24</v>
      </c>
      <c r="AN3967" s="28" t="s">
        <v>24</v>
      </c>
      <c r="AO3967" s="15"/>
    </row>
    <row r="3968" spans="1:41">
      <c r="A3968" s="23"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32"/>
      <c r="AF3968" s="12"/>
      <c r="AG3968" s="12"/>
      <c r="AH3968" s="13"/>
      <c r="AI3968" s="12"/>
      <c r="AJ3968" s="14" t="s">
        <v>24</v>
      </c>
      <c r="AK3968" s="14" t="s">
        <v>24</v>
      </c>
      <c r="AL3968" s="14" t="s">
        <v>24</v>
      </c>
      <c r="AM3968" s="28" t="s">
        <v>24</v>
      </c>
      <c r="AN3968" s="28" t="s">
        <v>24</v>
      </c>
      <c r="AO3968" s="15"/>
    </row>
    <row r="3969" spans="1:41">
      <c r="A3969" s="23"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32"/>
      <c r="AF3969" s="12"/>
      <c r="AG3969" s="12"/>
      <c r="AH3969" s="13"/>
      <c r="AI3969" s="12"/>
      <c r="AJ3969" s="14" t="s">
        <v>24</v>
      </c>
      <c r="AK3969" s="14" t="s">
        <v>24</v>
      </c>
      <c r="AL3969" s="14" t="s">
        <v>24</v>
      </c>
      <c r="AM3969" s="28" t="s">
        <v>24</v>
      </c>
      <c r="AN3969" s="28" t="s">
        <v>24</v>
      </c>
      <c r="AO3969" s="15"/>
    </row>
    <row r="3970" spans="1:41">
      <c r="A3970" s="23"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32"/>
      <c r="AF3970" s="12"/>
      <c r="AG3970" s="12"/>
      <c r="AH3970" s="13"/>
      <c r="AI3970" s="12"/>
      <c r="AJ3970" s="14" t="s">
        <v>24</v>
      </c>
      <c r="AK3970" s="14" t="s">
        <v>24</v>
      </c>
      <c r="AL3970" s="14" t="s">
        <v>24</v>
      </c>
      <c r="AM3970" s="28" t="s">
        <v>24</v>
      </c>
      <c r="AN3970" s="28" t="s">
        <v>24</v>
      </c>
      <c r="AO3970" s="15"/>
    </row>
    <row r="3971" spans="1:41">
      <c r="A3971" s="23"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32"/>
      <c r="AF3971" s="12"/>
      <c r="AG3971" s="12"/>
      <c r="AH3971" s="13"/>
      <c r="AI3971" s="12"/>
      <c r="AJ3971" s="14" t="s">
        <v>24</v>
      </c>
      <c r="AK3971" s="14" t="s">
        <v>24</v>
      </c>
      <c r="AL3971" s="14" t="s">
        <v>24</v>
      </c>
      <c r="AM3971" s="28" t="s">
        <v>24</v>
      </c>
      <c r="AN3971" s="28" t="s">
        <v>24</v>
      </c>
      <c r="AO3971" s="15"/>
    </row>
    <row r="3972" spans="1:41">
      <c r="A3972" s="23" t="str">
        <f t="shared" ref="A3972:A4035" si="62">IF($AM3972&lt;&gt;"Please select",$A$3,"Code (to be assigned)")</f>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32"/>
      <c r="AF3972" s="12"/>
      <c r="AG3972" s="12"/>
      <c r="AH3972" s="13"/>
      <c r="AI3972" s="12"/>
      <c r="AJ3972" s="14" t="s">
        <v>24</v>
      </c>
      <c r="AK3972" s="14" t="s">
        <v>24</v>
      </c>
      <c r="AL3972" s="14" t="s">
        <v>24</v>
      </c>
      <c r="AM3972" s="28" t="s">
        <v>24</v>
      </c>
      <c r="AN3972" s="28" t="s">
        <v>24</v>
      </c>
      <c r="AO3972" s="15"/>
    </row>
    <row r="3973" spans="1:41">
      <c r="A3973" s="23" t="str">
        <f t="shared" si="62"/>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32"/>
      <c r="AF3973" s="12"/>
      <c r="AG3973" s="12"/>
      <c r="AH3973" s="13"/>
      <c r="AI3973" s="12"/>
      <c r="AJ3973" s="14" t="s">
        <v>24</v>
      </c>
      <c r="AK3973" s="14" t="s">
        <v>24</v>
      </c>
      <c r="AL3973" s="14" t="s">
        <v>24</v>
      </c>
      <c r="AM3973" s="28" t="s">
        <v>24</v>
      </c>
      <c r="AN3973" s="28" t="s">
        <v>24</v>
      </c>
      <c r="AO3973" s="15"/>
    </row>
    <row r="3974" spans="1:41">
      <c r="A3974" s="23"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32"/>
      <c r="AF3974" s="12"/>
      <c r="AG3974" s="12"/>
      <c r="AH3974" s="13"/>
      <c r="AI3974" s="12"/>
      <c r="AJ3974" s="14" t="s">
        <v>24</v>
      </c>
      <c r="AK3974" s="14" t="s">
        <v>24</v>
      </c>
      <c r="AL3974" s="14" t="s">
        <v>24</v>
      </c>
      <c r="AM3974" s="28" t="s">
        <v>24</v>
      </c>
      <c r="AN3974" s="28" t="s">
        <v>24</v>
      </c>
      <c r="AO3974" s="15"/>
    </row>
    <row r="3975" spans="1:41">
      <c r="A3975" s="23"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32"/>
      <c r="AF3975" s="12"/>
      <c r="AG3975" s="12"/>
      <c r="AH3975" s="13"/>
      <c r="AI3975" s="12"/>
      <c r="AJ3975" s="14" t="s">
        <v>24</v>
      </c>
      <c r="AK3975" s="14" t="s">
        <v>24</v>
      </c>
      <c r="AL3975" s="14" t="s">
        <v>24</v>
      </c>
      <c r="AM3975" s="28" t="s">
        <v>24</v>
      </c>
      <c r="AN3975" s="28" t="s">
        <v>24</v>
      </c>
      <c r="AO3975" s="15"/>
    </row>
    <row r="3976" spans="1:41">
      <c r="A3976" s="23"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32"/>
      <c r="AF3976" s="12"/>
      <c r="AG3976" s="12"/>
      <c r="AH3976" s="13"/>
      <c r="AI3976" s="12"/>
      <c r="AJ3976" s="14" t="s">
        <v>24</v>
      </c>
      <c r="AK3976" s="14" t="s">
        <v>24</v>
      </c>
      <c r="AL3976" s="14" t="s">
        <v>24</v>
      </c>
      <c r="AM3976" s="28" t="s">
        <v>24</v>
      </c>
      <c r="AN3976" s="28" t="s">
        <v>24</v>
      </c>
      <c r="AO3976" s="15"/>
    </row>
    <row r="3977" spans="1:41">
      <c r="A3977" s="23"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32"/>
      <c r="AF3977" s="12"/>
      <c r="AG3977" s="12"/>
      <c r="AH3977" s="13"/>
      <c r="AI3977" s="12"/>
      <c r="AJ3977" s="14" t="s">
        <v>24</v>
      </c>
      <c r="AK3977" s="14" t="s">
        <v>24</v>
      </c>
      <c r="AL3977" s="14" t="s">
        <v>24</v>
      </c>
      <c r="AM3977" s="28" t="s">
        <v>24</v>
      </c>
      <c r="AN3977" s="28" t="s">
        <v>24</v>
      </c>
      <c r="AO3977" s="15"/>
    </row>
    <row r="3978" spans="1:41">
      <c r="A3978" s="23"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32"/>
      <c r="AF3978" s="12"/>
      <c r="AG3978" s="12"/>
      <c r="AH3978" s="13"/>
      <c r="AI3978" s="12"/>
      <c r="AJ3978" s="14" t="s">
        <v>24</v>
      </c>
      <c r="AK3978" s="14" t="s">
        <v>24</v>
      </c>
      <c r="AL3978" s="14" t="s">
        <v>24</v>
      </c>
      <c r="AM3978" s="28" t="s">
        <v>24</v>
      </c>
      <c r="AN3978" s="28" t="s">
        <v>24</v>
      </c>
      <c r="AO3978" s="15"/>
    </row>
    <row r="3979" spans="1:41">
      <c r="A3979" s="23"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32"/>
      <c r="AF3979" s="12"/>
      <c r="AG3979" s="12"/>
      <c r="AH3979" s="13"/>
      <c r="AI3979" s="12"/>
      <c r="AJ3979" s="14" t="s">
        <v>24</v>
      </c>
      <c r="AK3979" s="14" t="s">
        <v>24</v>
      </c>
      <c r="AL3979" s="14" t="s">
        <v>24</v>
      </c>
      <c r="AM3979" s="28" t="s">
        <v>24</v>
      </c>
      <c r="AN3979" s="28" t="s">
        <v>24</v>
      </c>
      <c r="AO3979" s="15"/>
    </row>
    <row r="3980" spans="1:41">
      <c r="A3980" s="23"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32"/>
      <c r="AF3980" s="12"/>
      <c r="AG3980" s="12"/>
      <c r="AH3980" s="13"/>
      <c r="AI3980" s="12"/>
      <c r="AJ3980" s="14" t="s">
        <v>24</v>
      </c>
      <c r="AK3980" s="14" t="s">
        <v>24</v>
      </c>
      <c r="AL3980" s="14" t="s">
        <v>24</v>
      </c>
      <c r="AM3980" s="28" t="s">
        <v>24</v>
      </c>
      <c r="AN3980" s="28" t="s">
        <v>24</v>
      </c>
      <c r="AO3980" s="15"/>
    </row>
    <row r="3981" spans="1:41">
      <c r="A3981" s="23"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32"/>
      <c r="AF3981" s="12"/>
      <c r="AG3981" s="12"/>
      <c r="AH3981" s="13"/>
      <c r="AI3981" s="12"/>
      <c r="AJ3981" s="14" t="s">
        <v>24</v>
      </c>
      <c r="AK3981" s="14" t="s">
        <v>24</v>
      </c>
      <c r="AL3981" s="14" t="s">
        <v>24</v>
      </c>
      <c r="AM3981" s="28" t="s">
        <v>24</v>
      </c>
      <c r="AN3981" s="28" t="s">
        <v>24</v>
      </c>
      <c r="AO3981" s="15"/>
    </row>
    <row r="3982" spans="1:41">
      <c r="A3982" s="23"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32"/>
      <c r="AF3982" s="12"/>
      <c r="AG3982" s="12"/>
      <c r="AH3982" s="13"/>
      <c r="AI3982" s="12"/>
      <c r="AJ3982" s="14" t="s">
        <v>24</v>
      </c>
      <c r="AK3982" s="14" t="s">
        <v>24</v>
      </c>
      <c r="AL3982" s="14" t="s">
        <v>24</v>
      </c>
      <c r="AM3982" s="28" t="s">
        <v>24</v>
      </c>
      <c r="AN3982" s="28" t="s">
        <v>24</v>
      </c>
      <c r="AO3982" s="15"/>
    </row>
    <row r="3983" spans="1:41">
      <c r="A3983" s="23"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32"/>
      <c r="AF3983" s="12"/>
      <c r="AG3983" s="12"/>
      <c r="AH3983" s="13"/>
      <c r="AI3983" s="12"/>
      <c r="AJ3983" s="14" t="s">
        <v>24</v>
      </c>
      <c r="AK3983" s="14" t="s">
        <v>24</v>
      </c>
      <c r="AL3983" s="14" t="s">
        <v>24</v>
      </c>
      <c r="AM3983" s="28" t="s">
        <v>24</v>
      </c>
      <c r="AN3983" s="28" t="s">
        <v>24</v>
      </c>
      <c r="AO3983" s="15"/>
    </row>
    <row r="3984" spans="1:41">
      <c r="A3984" s="23"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32"/>
      <c r="AF3984" s="12"/>
      <c r="AG3984" s="12"/>
      <c r="AH3984" s="13"/>
      <c r="AI3984" s="12"/>
      <c r="AJ3984" s="14" t="s">
        <v>24</v>
      </c>
      <c r="AK3984" s="14" t="s">
        <v>24</v>
      </c>
      <c r="AL3984" s="14" t="s">
        <v>24</v>
      </c>
      <c r="AM3984" s="28" t="s">
        <v>24</v>
      </c>
      <c r="AN3984" s="28" t="s">
        <v>24</v>
      </c>
      <c r="AO3984" s="15"/>
    </row>
    <row r="3985" spans="1:41">
      <c r="A3985" s="23"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32"/>
      <c r="AF3985" s="12"/>
      <c r="AG3985" s="12"/>
      <c r="AH3985" s="13"/>
      <c r="AI3985" s="12"/>
      <c r="AJ3985" s="14" t="s">
        <v>24</v>
      </c>
      <c r="AK3985" s="14" t="s">
        <v>24</v>
      </c>
      <c r="AL3985" s="14" t="s">
        <v>24</v>
      </c>
      <c r="AM3985" s="28" t="s">
        <v>24</v>
      </c>
      <c r="AN3985" s="28" t="s">
        <v>24</v>
      </c>
      <c r="AO3985" s="15"/>
    </row>
    <row r="3986" spans="1:41">
      <c r="A3986" s="23"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32"/>
      <c r="AF3986" s="12"/>
      <c r="AG3986" s="12"/>
      <c r="AH3986" s="13"/>
      <c r="AI3986" s="12"/>
      <c r="AJ3986" s="14" t="s">
        <v>24</v>
      </c>
      <c r="AK3986" s="14" t="s">
        <v>24</v>
      </c>
      <c r="AL3986" s="14" t="s">
        <v>24</v>
      </c>
      <c r="AM3986" s="28" t="s">
        <v>24</v>
      </c>
      <c r="AN3986" s="28" t="s">
        <v>24</v>
      </c>
      <c r="AO3986" s="15"/>
    </row>
    <row r="3987" spans="1:41">
      <c r="A3987" s="23"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32"/>
      <c r="AF3987" s="12"/>
      <c r="AG3987" s="12"/>
      <c r="AH3987" s="13"/>
      <c r="AI3987" s="12"/>
      <c r="AJ3987" s="14" t="s">
        <v>24</v>
      </c>
      <c r="AK3987" s="14" t="s">
        <v>24</v>
      </c>
      <c r="AL3987" s="14" t="s">
        <v>24</v>
      </c>
      <c r="AM3987" s="28" t="s">
        <v>24</v>
      </c>
      <c r="AN3987" s="28" t="s">
        <v>24</v>
      </c>
      <c r="AO3987" s="15"/>
    </row>
    <row r="3988" spans="1:41">
      <c r="A3988" s="23"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32"/>
      <c r="AF3988" s="12"/>
      <c r="AG3988" s="12"/>
      <c r="AH3988" s="13"/>
      <c r="AI3988" s="12"/>
      <c r="AJ3988" s="14" t="s">
        <v>24</v>
      </c>
      <c r="AK3988" s="14" t="s">
        <v>24</v>
      </c>
      <c r="AL3988" s="14" t="s">
        <v>24</v>
      </c>
      <c r="AM3988" s="28" t="s">
        <v>24</v>
      </c>
      <c r="AN3988" s="28" t="s">
        <v>24</v>
      </c>
      <c r="AO3988" s="15"/>
    </row>
    <row r="3989" spans="1:41">
      <c r="A3989" s="23"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32"/>
      <c r="AF3989" s="12"/>
      <c r="AG3989" s="12"/>
      <c r="AH3989" s="13"/>
      <c r="AI3989" s="12"/>
      <c r="AJ3989" s="14" t="s">
        <v>24</v>
      </c>
      <c r="AK3989" s="14" t="s">
        <v>24</v>
      </c>
      <c r="AL3989" s="14" t="s">
        <v>24</v>
      </c>
      <c r="AM3989" s="28" t="s">
        <v>24</v>
      </c>
      <c r="AN3989" s="28" t="s">
        <v>24</v>
      </c>
      <c r="AO3989" s="15"/>
    </row>
    <row r="3990" spans="1:41">
      <c r="A3990" s="23"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32"/>
      <c r="AF3990" s="12"/>
      <c r="AG3990" s="12"/>
      <c r="AH3990" s="13"/>
      <c r="AI3990" s="12"/>
      <c r="AJ3990" s="14" t="s">
        <v>24</v>
      </c>
      <c r="AK3990" s="14" t="s">
        <v>24</v>
      </c>
      <c r="AL3990" s="14" t="s">
        <v>24</v>
      </c>
      <c r="AM3990" s="28" t="s">
        <v>24</v>
      </c>
      <c r="AN3990" s="28" t="s">
        <v>24</v>
      </c>
      <c r="AO3990" s="15"/>
    </row>
    <row r="3991" spans="1:41">
      <c r="A3991" s="23"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32"/>
      <c r="AF3991" s="12"/>
      <c r="AG3991" s="12"/>
      <c r="AH3991" s="13"/>
      <c r="AI3991" s="12"/>
      <c r="AJ3991" s="14" t="s">
        <v>24</v>
      </c>
      <c r="AK3991" s="14" t="s">
        <v>24</v>
      </c>
      <c r="AL3991" s="14" t="s">
        <v>24</v>
      </c>
      <c r="AM3991" s="28" t="s">
        <v>24</v>
      </c>
      <c r="AN3991" s="28" t="s">
        <v>24</v>
      </c>
      <c r="AO3991" s="15"/>
    </row>
    <row r="3992" spans="1:41">
      <c r="A3992" s="23"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32"/>
      <c r="AF3992" s="12"/>
      <c r="AG3992" s="12"/>
      <c r="AH3992" s="13"/>
      <c r="AI3992" s="12"/>
      <c r="AJ3992" s="14" t="s">
        <v>24</v>
      </c>
      <c r="AK3992" s="14" t="s">
        <v>24</v>
      </c>
      <c r="AL3992" s="14" t="s">
        <v>24</v>
      </c>
      <c r="AM3992" s="28" t="s">
        <v>24</v>
      </c>
      <c r="AN3992" s="28" t="s">
        <v>24</v>
      </c>
      <c r="AO3992" s="15"/>
    </row>
    <row r="3993" spans="1:41">
      <c r="A3993" s="23"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32"/>
      <c r="AF3993" s="12"/>
      <c r="AG3993" s="12"/>
      <c r="AH3993" s="13"/>
      <c r="AI3993" s="12"/>
      <c r="AJ3993" s="14" t="s">
        <v>24</v>
      </c>
      <c r="AK3993" s="14" t="s">
        <v>24</v>
      </c>
      <c r="AL3993" s="14" t="s">
        <v>24</v>
      </c>
      <c r="AM3993" s="28" t="s">
        <v>24</v>
      </c>
      <c r="AN3993" s="28" t="s">
        <v>24</v>
      </c>
      <c r="AO3993" s="15"/>
    </row>
    <row r="3994" spans="1:41">
      <c r="A3994" s="23"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32"/>
      <c r="AF3994" s="12"/>
      <c r="AG3994" s="12"/>
      <c r="AH3994" s="13"/>
      <c r="AI3994" s="12"/>
      <c r="AJ3994" s="14" t="s">
        <v>24</v>
      </c>
      <c r="AK3994" s="14" t="s">
        <v>24</v>
      </c>
      <c r="AL3994" s="14" t="s">
        <v>24</v>
      </c>
      <c r="AM3994" s="28" t="s">
        <v>24</v>
      </c>
      <c r="AN3994" s="28" t="s">
        <v>24</v>
      </c>
      <c r="AO3994" s="15"/>
    </row>
    <row r="3995" spans="1:41">
      <c r="A3995" s="23"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32"/>
      <c r="AF3995" s="12"/>
      <c r="AG3995" s="12"/>
      <c r="AH3995" s="13"/>
      <c r="AI3995" s="12"/>
      <c r="AJ3995" s="14" t="s">
        <v>24</v>
      </c>
      <c r="AK3995" s="14" t="s">
        <v>24</v>
      </c>
      <c r="AL3995" s="14" t="s">
        <v>24</v>
      </c>
      <c r="AM3995" s="28" t="s">
        <v>24</v>
      </c>
      <c r="AN3995" s="28" t="s">
        <v>24</v>
      </c>
      <c r="AO3995" s="15"/>
    </row>
    <row r="3996" spans="1:41">
      <c r="A3996" s="23"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32"/>
      <c r="AF3996" s="12"/>
      <c r="AG3996" s="12"/>
      <c r="AH3996" s="13"/>
      <c r="AI3996" s="12"/>
      <c r="AJ3996" s="14" t="s">
        <v>24</v>
      </c>
      <c r="AK3996" s="14" t="s">
        <v>24</v>
      </c>
      <c r="AL3996" s="14" t="s">
        <v>24</v>
      </c>
      <c r="AM3996" s="28" t="s">
        <v>24</v>
      </c>
      <c r="AN3996" s="28" t="s">
        <v>24</v>
      </c>
      <c r="AO3996" s="15"/>
    </row>
    <row r="3997" spans="1:41">
      <c r="A3997" s="23"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32"/>
      <c r="AF3997" s="12"/>
      <c r="AG3997" s="12"/>
      <c r="AH3997" s="13"/>
      <c r="AI3997" s="12"/>
      <c r="AJ3997" s="14" t="s">
        <v>24</v>
      </c>
      <c r="AK3997" s="14" t="s">
        <v>24</v>
      </c>
      <c r="AL3997" s="14" t="s">
        <v>24</v>
      </c>
      <c r="AM3997" s="28" t="s">
        <v>24</v>
      </c>
      <c r="AN3997" s="28" t="s">
        <v>24</v>
      </c>
      <c r="AO3997" s="15"/>
    </row>
    <row r="3998" spans="1:41">
      <c r="A3998" s="23"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32"/>
      <c r="AF3998" s="12"/>
      <c r="AG3998" s="12"/>
      <c r="AH3998" s="13"/>
      <c r="AI3998" s="12"/>
      <c r="AJ3998" s="14" t="s">
        <v>24</v>
      </c>
      <c r="AK3998" s="14" t="s">
        <v>24</v>
      </c>
      <c r="AL3998" s="14" t="s">
        <v>24</v>
      </c>
      <c r="AM3998" s="28" t="s">
        <v>24</v>
      </c>
      <c r="AN3998" s="28" t="s">
        <v>24</v>
      </c>
      <c r="AO3998" s="15"/>
    </row>
    <row r="3999" spans="1:41">
      <c r="A3999" s="23"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32"/>
      <c r="AF3999" s="12"/>
      <c r="AG3999" s="12"/>
      <c r="AH3999" s="13"/>
      <c r="AI3999" s="12"/>
      <c r="AJ3999" s="14" t="s">
        <v>24</v>
      </c>
      <c r="AK3999" s="14" t="s">
        <v>24</v>
      </c>
      <c r="AL3999" s="14" t="s">
        <v>24</v>
      </c>
      <c r="AM3999" s="28" t="s">
        <v>24</v>
      </c>
      <c r="AN3999" s="28" t="s">
        <v>24</v>
      </c>
      <c r="AO3999" s="15"/>
    </row>
    <row r="4000" spans="1:41">
      <c r="A4000" s="23"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32"/>
      <c r="AF4000" s="12"/>
      <c r="AG4000" s="12"/>
      <c r="AH4000" s="13"/>
      <c r="AI4000" s="12"/>
      <c r="AJ4000" s="14" t="s">
        <v>24</v>
      </c>
      <c r="AK4000" s="14" t="s">
        <v>24</v>
      </c>
      <c r="AL4000" s="14" t="s">
        <v>24</v>
      </c>
      <c r="AM4000" s="28" t="s">
        <v>24</v>
      </c>
      <c r="AN4000" s="28" t="s">
        <v>24</v>
      </c>
      <c r="AO4000" s="15"/>
    </row>
    <row r="4001" spans="1:41">
      <c r="A4001" s="23"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32"/>
      <c r="AF4001" s="12"/>
      <c r="AG4001" s="12"/>
      <c r="AH4001" s="13"/>
      <c r="AI4001" s="12"/>
      <c r="AJ4001" s="14" t="s">
        <v>24</v>
      </c>
      <c r="AK4001" s="14" t="s">
        <v>24</v>
      </c>
      <c r="AL4001" s="14" t="s">
        <v>24</v>
      </c>
      <c r="AM4001" s="28" t="s">
        <v>24</v>
      </c>
      <c r="AN4001" s="28" t="s">
        <v>24</v>
      </c>
      <c r="AO4001" s="15"/>
    </row>
    <row r="4002" spans="1:41">
      <c r="A4002" s="23"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32"/>
      <c r="AF4002" s="12"/>
      <c r="AG4002" s="12"/>
      <c r="AH4002" s="13"/>
      <c r="AI4002" s="12"/>
      <c r="AJ4002" s="14" t="s">
        <v>24</v>
      </c>
      <c r="AK4002" s="14" t="s">
        <v>24</v>
      </c>
      <c r="AL4002" s="14" t="s">
        <v>24</v>
      </c>
      <c r="AM4002" s="28" t="s">
        <v>24</v>
      </c>
      <c r="AN4002" s="28" t="s">
        <v>24</v>
      </c>
      <c r="AO4002" s="15"/>
    </row>
    <row r="4003" spans="1:41">
      <c r="A4003" s="23"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32"/>
      <c r="AF4003" s="12"/>
      <c r="AG4003" s="12"/>
      <c r="AH4003" s="13"/>
      <c r="AI4003" s="12"/>
      <c r="AJ4003" s="14" t="s">
        <v>24</v>
      </c>
      <c r="AK4003" s="14" t="s">
        <v>24</v>
      </c>
      <c r="AL4003" s="14" t="s">
        <v>24</v>
      </c>
      <c r="AM4003" s="28" t="s">
        <v>24</v>
      </c>
      <c r="AN4003" s="28" t="s">
        <v>24</v>
      </c>
      <c r="AO4003" s="15"/>
    </row>
    <row r="4004" spans="1:41">
      <c r="A4004" s="23"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32"/>
      <c r="AF4004" s="12"/>
      <c r="AG4004" s="12"/>
      <c r="AH4004" s="13"/>
      <c r="AI4004" s="12"/>
      <c r="AJ4004" s="14" t="s">
        <v>24</v>
      </c>
      <c r="AK4004" s="14" t="s">
        <v>24</v>
      </c>
      <c r="AL4004" s="14" t="s">
        <v>24</v>
      </c>
      <c r="AM4004" s="28" t="s">
        <v>24</v>
      </c>
      <c r="AN4004" s="28" t="s">
        <v>24</v>
      </c>
      <c r="AO4004" s="15"/>
    </row>
    <row r="4005" spans="1:41">
      <c r="A4005" s="23"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32"/>
      <c r="AF4005" s="12"/>
      <c r="AG4005" s="12"/>
      <c r="AH4005" s="13"/>
      <c r="AI4005" s="12"/>
      <c r="AJ4005" s="14" t="s">
        <v>24</v>
      </c>
      <c r="AK4005" s="14" t="s">
        <v>24</v>
      </c>
      <c r="AL4005" s="14" t="s">
        <v>24</v>
      </c>
      <c r="AM4005" s="28" t="s">
        <v>24</v>
      </c>
      <c r="AN4005" s="28" t="s">
        <v>24</v>
      </c>
      <c r="AO4005" s="15"/>
    </row>
    <row r="4006" spans="1:41">
      <c r="A4006" s="23"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32"/>
      <c r="AF4006" s="12"/>
      <c r="AG4006" s="12"/>
      <c r="AH4006" s="13"/>
      <c r="AI4006" s="12"/>
      <c r="AJ4006" s="14" t="s">
        <v>24</v>
      </c>
      <c r="AK4006" s="14" t="s">
        <v>24</v>
      </c>
      <c r="AL4006" s="14" t="s">
        <v>24</v>
      </c>
      <c r="AM4006" s="28" t="s">
        <v>24</v>
      </c>
      <c r="AN4006" s="28" t="s">
        <v>24</v>
      </c>
      <c r="AO4006" s="15"/>
    </row>
    <row r="4007" spans="1:41">
      <c r="A4007" s="23"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32"/>
      <c r="AF4007" s="12"/>
      <c r="AG4007" s="12"/>
      <c r="AH4007" s="13"/>
      <c r="AI4007" s="12"/>
      <c r="AJ4007" s="14" t="s">
        <v>24</v>
      </c>
      <c r="AK4007" s="14" t="s">
        <v>24</v>
      </c>
      <c r="AL4007" s="14" t="s">
        <v>24</v>
      </c>
      <c r="AM4007" s="28" t="s">
        <v>24</v>
      </c>
      <c r="AN4007" s="28" t="s">
        <v>24</v>
      </c>
      <c r="AO4007" s="15"/>
    </row>
    <row r="4008" spans="1:41">
      <c r="A4008" s="23"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32"/>
      <c r="AF4008" s="12"/>
      <c r="AG4008" s="12"/>
      <c r="AH4008" s="13"/>
      <c r="AI4008" s="12"/>
      <c r="AJ4008" s="14" t="s">
        <v>24</v>
      </c>
      <c r="AK4008" s="14" t="s">
        <v>24</v>
      </c>
      <c r="AL4008" s="14" t="s">
        <v>24</v>
      </c>
      <c r="AM4008" s="28" t="s">
        <v>24</v>
      </c>
      <c r="AN4008" s="28" t="s">
        <v>24</v>
      </c>
      <c r="AO4008" s="15"/>
    </row>
    <row r="4009" spans="1:41">
      <c r="A4009" s="23"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32"/>
      <c r="AF4009" s="12"/>
      <c r="AG4009" s="12"/>
      <c r="AH4009" s="13"/>
      <c r="AI4009" s="12"/>
      <c r="AJ4009" s="14" t="s">
        <v>24</v>
      </c>
      <c r="AK4009" s="14" t="s">
        <v>24</v>
      </c>
      <c r="AL4009" s="14" t="s">
        <v>24</v>
      </c>
      <c r="AM4009" s="28" t="s">
        <v>24</v>
      </c>
      <c r="AN4009" s="28" t="s">
        <v>24</v>
      </c>
      <c r="AO4009" s="15"/>
    </row>
    <row r="4010" spans="1:41">
      <c r="A4010" s="23"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32"/>
      <c r="AF4010" s="12"/>
      <c r="AG4010" s="12"/>
      <c r="AH4010" s="13"/>
      <c r="AI4010" s="12"/>
      <c r="AJ4010" s="14" t="s">
        <v>24</v>
      </c>
      <c r="AK4010" s="14" t="s">
        <v>24</v>
      </c>
      <c r="AL4010" s="14" t="s">
        <v>24</v>
      </c>
      <c r="AM4010" s="28" t="s">
        <v>24</v>
      </c>
      <c r="AN4010" s="28" t="s">
        <v>24</v>
      </c>
      <c r="AO4010" s="15"/>
    </row>
    <row r="4011" spans="1:41">
      <c r="A4011" s="23"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32"/>
      <c r="AF4011" s="12"/>
      <c r="AG4011" s="12"/>
      <c r="AH4011" s="13"/>
      <c r="AI4011" s="12"/>
      <c r="AJ4011" s="14" t="s">
        <v>24</v>
      </c>
      <c r="AK4011" s="14" t="s">
        <v>24</v>
      </c>
      <c r="AL4011" s="14" t="s">
        <v>24</v>
      </c>
      <c r="AM4011" s="28" t="s">
        <v>24</v>
      </c>
      <c r="AN4011" s="28" t="s">
        <v>24</v>
      </c>
      <c r="AO4011" s="15"/>
    </row>
    <row r="4012" spans="1:41">
      <c r="A4012" s="23"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32"/>
      <c r="AF4012" s="12"/>
      <c r="AG4012" s="12"/>
      <c r="AH4012" s="13"/>
      <c r="AI4012" s="12"/>
      <c r="AJ4012" s="14" t="s">
        <v>24</v>
      </c>
      <c r="AK4012" s="14" t="s">
        <v>24</v>
      </c>
      <c r="AL4012" s="14" t="s">
        <v>24</v>
      </c>
      <c r="AM4012" s="28" t="s">
        <v>24</v>
      </c>
      <c r="AN4012" s="28" t="s">
        <v>24</v>
      </c>
      <c r="AO4012" s="15"/>
    </row>
    <row r="4013" spans="1:41">
      <c r="A4013" s="23"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32"/>
      <c r="AF4013" s="12"/>
      <c r="AG4013" s="12"/>
      <c r="AH4013" s="13"/>
      <c r="AI4013" s="12"/>
      <c r="AJ4013" s="14" t="s">
        <v>24</v>
      </c>
      <c r="AK4013" s="14" t="s">
        <v>24</v>
      </c>
      <c r="AL4013" s="14" t="s">
        <v>24</v>
      </c>
      <c r="AM4013" s="28" t="s">
        <v>24</v>
      </c>
      <c r="AN4013" s="28" t="s">
        <v>24</v>
      </c>
      <c r="AO4013" s="15"/>
    </row>
    <row r="4014" spans="1:41">
      <c r="A4014" s="23"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32"/>
      <c r="AF4014" s="12"/>
      <c r="AG4014" s="12"/>
      <c r="AH4014" s="13"/>
      <c r="AI4014" s="12"/>
      <c r="AJ4014" s="14" t="s">
        <v>24</v>
      </c>
      <c r="AK4014" s="14" t="s">
        <v>24</v>
      </c>
      <c r="AL4014" s="14" t="s">
        <v>24</v>
      </c>
      <c r="AM4014" s="28" t="s">
        <v>24</v>
      </c>
      <c r="AN4014" s="28" t="s">
        <v>24</v>
      </c>
      <c r="AO4014" s="15"/>
    </row>
    <row r="4015" spans="1:41">
      <c r="A4015" s="23"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32"/>
      <c r="AF4015" s="12"/>
      <c r="AG4015" s="12"/>
      <c r="AH4015" s="13"/>
      <c r="AI4015" s="12"/>
      <c r="AJ4015" s="14" t="s">
        <v>24</v>
      </c>
      <c r="AK4015" s="14" t="s">
        <v>24</v>
      </c>
      <c r="AL4015" s="14" t="s">
        <v>24</v>
      </c>
      <c r="AM4015" s="28" t="s">
        <v>24</v>
      </c>
      <c r="AN4015" s="28" t="s">
        <v>24</v>
      </c>
      <c r="AO4015" s="15"/>
    </row>
    <row r="4016" spans="1:41">
      <c r="A4016" s="23"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32"/>
      <c r="AF4016" s="12"/>
      <c r="AG4016" s="12"/>
      <c r="AH4016" s="13"/>
      <c r="AI4016" s="12"/>
      <c r="AJ4016" s="14" t="s">
        <v>24</v>
      </c>
      <c r="AK4016" s="14" t="s">
        <v>24</v>
      </c>
      <c r="AL4016" s="14" t="s">
        <v>24</v>
      </c>
      <c r="AM4016" s="28" t="s">
        <v>24</v>
      </c>
      <c r="AN4016" s="28" t="s">
        <v>24</v>
      </c>
      <c r="AO4016" s="15"/>
    </row>
    <row r="4017" spans="1:41">
      <c r="A4017" s="23"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32"/>
      <c r="AF4017" s="12"/>
      <c r="AG4017" s="12"/>
      <c r="AH4017" s="13"/>
      <c r="AI4017" s="12"/>
      <c r="AJ4017" s="14" t="s">
        <v>24</v>
      </c>
      <c r="AK4017" s="14" t="s">
        <v>24</v>
      </c>
      <c r="AL4017" s="14" t="s">
        <v>24</v>
      </c>
      <c r="AM4017" s="28" t="s">
        <v>24</v>
      </c>
      <c r="AN4017" s="28" t="s">
        <v>24</v>
      </c>
      <c r="AO4017" s="15"/>
    </row>
    <row r="4018" spans="1:41">
      <c r="A4018" s="23"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32"/>
      <c r="AF4018" s="12"/>
      <c r="AG4018" s="12"/>
      <c r="AH4018" s="13"/>
      <c r="AI4018" s="12"/>
      <c r="AJ4018" s="14" t="s">
        <v>24</v>
      </c>
      <c r="AK4018" s="14" t="s">
        <v>24</v>
      </c>
      <c r="AL4018" s="14" t="s">
        <v>24</v>
      </c>
      <c r="AM4018" s="28" t="s">
        <v>24</v>
      </c>
      <c r="AN4018" s="28" t="s">
        <v>24</v>
      </c>
      <c r="AO4018" s="15"/>
    </row>
    <row r="4019" spans="1:41">
      <c r="A4019" s="23"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32"/>
      <c r="AF4019" s="12"/>
      <c r="AG4019" s="12"/>
      <c r="AH4019" s="13"/>
      <c r="AI4019" s="12"/>
      <c r="AJ4019" s="14" t="s">
        <v>24</v>
      </c>
      <c r="AK4019" s="14" t="s">
        <v>24</v>
      </c>
      <c r="AL4019" s="14" t="s">
        <v>24</v>
      </c>
      <c r="AM4019" s="28" t="s">
        <v>24</v>
      </c>
      <c r="AN4019" s="28" t="s">
        <v>24</v>
      </c>
      <c r="AO4019" s="15"/>
    </row>
    <row r="4020" spans="1:41">
      <c r="A4020" s="23"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32"/>
      <c r="AF4020" s="12"/>
      <c r="AG4020" s="12"/>
      <c r="AH4020" s="13"/>
      <c r="AI4020" s="12"/>
      <c r="AJ4020" s="14" t="s">
        <v>24</v>
      </c>
      <c r="AK4020" s="14" t="s">
        <v>24</v>
      </c>
      <c r="AL4020" s="14" t="s">
        <v>24</v>
      </c>
      <c r="AM4020" s="28" t="s">
        <v>24</v>
      </c>
      <c r="AN4020" s="28" t="s">
        <v>24</v>
      </c>
      <c r="AO4020" s="15"/>
    </row>
    <row r="4021" spans="1:41">
      <c r="A4021" s="23"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32"/>
      <c r="AF4021" s="12"/>
      <c r="AG4021" s="12"/>
      <c r="AH4021" s="13"/>
      <c r="AI4021" s="12"/>
      <c r="AJ4021" s="14" t="s">
        <v>24</v>
      </c>
      <c r="AK4021" s="14" t="s">
        <v>24</v>
      </c>
      <c r="AL4021" s="14" t="s">
        <v>24</v>
      </c>
      <c r="AM4021" s="28" t="s">
        <v>24</v>
      </c>
      <c r="AN4021" s="28" t="s">
        <v>24</v>
      </c>
      <c r="AO4021" s="15"/>
    </row>
    <row r="4022" spans="1:41">
      <c r="A4022" s="23"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32"/>
      <c r="AF4022" s="12"/>
      <c r="AG4022" s="12"/>
      <c r="AH4022" s="13"/>
      <c r="AI4022" s="12"/>
      <c r="AJ4022" s="14" t="s">
        <v>24</v>
      </c>
      <c r="AK4022" s="14" t="s">
        <v>24</v>
      </c>
      <c r="AL4022" s="14" t="s">
        <v>24</v>
      </c>
      <c r="AM4022" s="28" t="s">
        <v>24</v>
      </c>
      <c r="AN4022" s="28" t="s">
        <v>24</v>
      </c>
      <c r="AO4022" s="15"/>
    </row>
    <row r="4023" spans="1:41">
      <c r="A4023" s="23"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32"/>
      <c r="AF4023" s="12"/>
      <c r="AG4023" s="12"/>
      <c r="AH4023" s="13"/>
      <c r="AI4023" s="12"/>
      <c r="AJ4023" s="14" t="s">
        <v>24</v>
      </c>
      <c r="AK4023" s="14" t="s">
        <v>24</v>
      </c>
      <c r="AL4023" s="14" t="s">
        <v>24</v>
      </c>
      <c r="AM4023" s="28" t="s">
        <v>24</v>
      </c>
      <c r="AN4023" s="28" t="s">
        <v>24</v>
      </c>
      <c r="AO4023" s="15"/>
    </row>
    <row r="4024" spans="1:41">
      <c r="A4024" s="23"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32"/>
      <c r="AF4024" s="12"/>
      <c r="AG4024" s="12"/>
      <c r="AH4024" s="13"/>
      <c r="AI4024" s="12"/>
      <c r="AJ4024" s="14" t="s">
        <v>24</v>
      </c>
      <c r="AK4024" s="14" t="s">
        <v>24</v>
      </c>
      <c r="AL4024" s="14" t="s">
        <v>24</v>
      </c>
      <c r="AM4024" s="28" t="s">
        <v>24</v>
      </c>
      <c r="AN4024" s="28" t="s">
        <v>24</v>
      </c>
      <c r="AO4024" s="15"/>
    </row>
    <row r="4025" spans="1:41">
      <c r="A4025" s="23"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32"/>
      <c r="AF4025" s="12"/>
      <c r="AG4025" s="12"/>
      <c r="AH4025" s="13"/>
      <c r="AI4025" s="12"/>
      <c r="AJ4025" s="14" t="s">
        <v>24</v>
      </c>
      <c r="AK4025" s="14" t="s">
        <v>24</v>
      </c>
      <c r="AL4025" s="14" t="s">
        <v>24</v>
      </c>
      <c r="AM4025" s="28" t="s">
        <v>24</v>
      </c>
      <c r="AN4025" s="28" t="s">
        <v>24</v>
      </c>
      <c r="AO4025" s="15"/>
    </row>
    <row r="4026" spans="1:41">
      <c r="A4026" s="23"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32"/>
      <c r="AF4026" s="12"/>
      <c r="AG4026" s="12"/>
      <c r="AH4026" s="13"/>
      <c r="AI4026" s="12"/>
      <c r="AJ4026" s="14" t="s">
        <v>24</v>
      </c>
      <c r="AK4026" s="14" t="s">
        <v>24</v>
      </c>
      <c r="AL4026" s="14" t="s">
        <v>24</v>
      </c>
      <c r="AM4026" s="28" t="s">
        <v>24</v>
      </c>
      <c r="AN4026" s="28" t="s">
        <v>24</v>
      </c>
      <c r="AO4026" s="15"/>
    </row>
    <row r="4027" spans="1:41">
      <c r="A4027" s="23"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32"/>
      <c r="AF4027" s="12"/>
      <c r="AG4027" s="12"/>
      <c r="AH4027" s="13"/>
      <c r="AI4027" s="12"/>
      <c r="AJ4027" s="14" t="s">
        <v>24</v>
      </c>
      <c r="AK4027" s="14" t="s">
        <v>24</v>
      </c>
      <c r="AL4027" s="14" t="s">
        <v>24</v>
      </c>
      <c r="AM4027" s="28" t="s">
        <v>24</v>
      </c>
      <c r="AN4027" s="28" t="s">
        <v>24</v>
      </c>
      <c r="AO4027" s="15"/>
    </row>
    <row r="4028" spans="1:41">
      <c r="A4028" s="23"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32"/>
      <c r="AF4028" s="12"/>
      <c r="AG4028" s="12"/>
      <c r="AH4028" s="13"/>
      <c r="AI4028" s="12"/>
      <c r="AJ4028" s="14" t="s">
        <v>24</v>
      </c>
      <c r="AK4028" s="14" t="s">
        <v>24</v>
      </c>
      <c r="AL4028" s="14" t="s">
        <v>24</v>
      </c>
      <c r="AM4028" s="28" t="s">
        <v>24</v>
      </c>
      <c r="AN4028" s="28" t="s">
        <v>24</v>
      </c>
      <c r="AO4028" s="15"/>
    </row>
    <row r="4029" spans="1:41">
      <c r="A4029" s="23"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32"/>
      <c r="AF4029" s="12"/>
      <c r="AG4029" s="12"/>
      <c r="AH4029" s="13"/>
      <c r="AI4029" s="12"/>
      <c r="AJ4029" s="14" t="s">
        <v>24</v>
      </c>
      <c r="AK4029" s="14" t="s">
        <v>24</v>
      </c>
      <c r="AL4029" s="14" t="s">
        <v>24</v>
      </c>
      <c r="AM4029" s="28" t="s">
        <v>24</v>
      </c>
      <c r="AN4029" s="28" t="s">
        <v>24</v>
      </c>
      <c r="AO4029" s="15"/>
    </row>
    <row r="4030" spans="1:41">
      <c r="A4030" s="23"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32"/>
      <c r="AF4030" s="12"/>
      <c r="AG4030" s="12"/>
      <c r="AH4030" s="13"/>
      <c r="AI4030" s="12"/>
      <c r="AJ4030" s="14" t="s">
        <v>24</v>
      </c>
      <c r="AK4030" s="14" t="s">
        <v>24</v>
      </c>
      <c r="AL4030" s="14" t="s">
        <v>24</v>
      </c>
      <c r="AM4030" s="28" t="s">
        <v>24</v>
      </c>
      <c r="AN4030" s="28" t="s">
        <v>24</v>
      </c>
      <c r="AO4030" s="15"/>
    </row>
    <row r="4031" spans="1:41">
      <c r="A4031" s="23"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32"/>
      <c r="AF4031" s="12"/>
      <c r="AG4031" s="12"/>
      <c r="AH4031" s="13"/>
      <c r="AI4031" s="12"/>
      <c r="AJ4031" s="14" t="s">
        <v>24</v>
      </c>
      <c r="AK4031" s="14" t="s">
        <v>24</v>
      </c>
      <c r="AL4031" s="14" t="s">
        <v>24</v>
      </c>
      <c r="AM4031" s="28" t="s">
        <v>24</v>
      </c>
      <c r="AN4031" s="28" t="s">
        <v>24</v>
      </c>
      <c r="AO4031" s="15"/>
    </row>
    <row r="4032" spans="1:41">
      <c r="A4032" s="23"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32"/>
      <c r="AF4032" s="12"/>
      <c r="AG4032" s="12"/>
      <c r="AH4032" s="13"/>
      <c r="AI4032" s="12"/>
      <c r="AJ4032" s="14" t="s">
        <v>24</v>
      </c>
      <c r="AK4032" s="14" t="s">
        <v>24</v>
      </c>
      <c r="AL4032" s="14" t="s">
        <v>24</v>
      </c>
      <c r="AM4032" s="28" t="s">
        <v>24</v>
      </c>
      <c r="AN4032" s="28" t="s">
        <v>24</v>
      </c>
      <c r="AO4032" s="15"/>
    </row>
    <row r="4033" spans="1:41">
      <c r="A4033" s="23"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32"/>
      <c r="AF4033" s="12"/>
      <c r="AG4033" s="12"/>
      <c r="AH4033" s="13"/>
      <c r="AI4033" s="12"/>
      <c r="AJ4033" s="14" t="s">
        <v>24</v>
      </c>
      <c r="AK4033" s="14" t="s">
        <v>24</v>
      </c>
      <c r="AL4033" s="14" t="s">
        <v>24</v>
      </c>
      <c r="AM4033" s="28" t="s">
        <v>24</v>
      </c>
      <c r="AN4033" s="28" t="s">
        <v>24</v>
      </c>
      <c r="AO4033" s="15"/>
    </row>
    <row r="4034" spans="1:41">
      <c r="A4034" s="23"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32"/>
      <c r="AF4034" s="12"/>
      <c r="AG4034" s="12"/>
      <c r="AH4034" s="13"/>
      <c r="AI4034" s="12"/>
      <c r="AJ4034" s="14" t="s">
        <v>24</v>
      </c>
      <c r="AK4034" s="14" t="s">
        <v>24</v>
      </c>
      <c r="AL4034" s="14" t="s">
        <v>24</v>
      </c>
      <c r="AM4034" s="28" t="s">
        <v>24</v>
      </c>
      <c r="AN4034" s="28" t="s">
        <v>24</v>
      </c>
      <c r="AO4034" s="15"/>
    </row>
    <row r="4035" spans="1:41">
      <c r="A4035" s="23"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32"/>
      <c r="AF4035" s="12"/>
      <c r="AG4035" s="12"/>
      <c r="AH4035" s="13"/>
      <c r="AI4035" s="12"/>
      <c r="AJ4035" s="14" t="s">
        <v>24</v>
      </c>
      <c r="AK4035" s="14" t="s">
        <v>24</v>
      </c>
      <c r="AL4035" s="14" t="s">
        <v>24</v>
      </c>
      <c r="AM4035" s="28" t="s">
        <v>24</v>
      </c>
      <c r="AN4035" s="28" t="s">
        <v>24</v>
      </c>
      <c r="AO4035" s="15"/>
    </row>
    <row r="4036" spans="1:41">
      <c r="A4036" s="23" t="str">
        <f t="shared" ref="A4036:A4099" si="63">IF($AM4036&lt;&gt;"Please select",$A$3,"Code (to be assigned)")</f>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32"/>
      <c r="AF4036" s="12"/>
      <c r="AG4036" s="12"/>
      <c r="AH4036" s="13"/>
      <c r="AI4036" s="12"/>
      <c r="AJ4036" s="14" t="s">
        <v>24</v>
      </c>
      <c r="AK4036" s="14" t="s">
        <v>24</v>
      </c>
      <c r="AL4036" s="14" t="s">
        <v>24</v>
      </c>
      <c r="AM4036" s="28" t="s">
        <v>24</v>
      </c>
      <c r="AN4036" s="28" t="s">
        <v>24</v>
      </c>
      <c r="AO4036" s="15"/>
    </row>
    <row r="4037" spans="1:41">
      <c r="A4037" s="23" t="str">
        <f t="shared" si="63"/>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32"/>
      <c r="AF4037" s="12"/>
      <c r="AG4037" s="12"/>
      <c r="AH4037" s="13"/>
      <c r="AI4037" s="12"/>
      <c r="AJ4037" s="14" t="s">
        <v>24</v>
      </c>
      <c r="AK4037" s="14" t="s">
        <v>24</v>
      </c>
      <c r="AL4037" s="14" t="s">
        <v>24</v>
      </c>
      <c r="AM4037" s="28" t="s">
        <v>24</v>
      </c>
      <c r="AN4037" s="28" t="s">
        <v>24</v>
      </c>
      <c r="AO4037" s="15"/>
    </row>
    <row r="4038" spans="1:41">
      <c r="A4038" s="23"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32"/>
      <c r="AF4038" s="12"/>
      <c r="AG4038" s="12"/>
      <c r="AH4038" s="13"/>
      <c r="AI4038" s="12"/>
      <c r="AJ4038" s="14" t="s">
        <v>24</v>
      </c>
      <c r="AK4038" s="14" t="s">
        <v>24</v>
      </c>
      <c r="AL4038" s="14" t="s">
        <v>24</v>
      </c>
      <c r="AM4038" s="28" t="s">
        <v>24</v>
      </c>
      <c r="AN4038" s="28" t="s">
        <v>24</v>
      </c>
      <c r="AO4038" s="15"/>
    </row>
    <row r="4039" spans="1:41">
      <c r="A4039" s="23"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32"/>
      <c r="AF4039" s="12"/>
      <c r="AG4039" s="12"/>
      <c r="AH4039" s="13"/>
      <c r="AI4039" s="12"/>
      <c r="AJ4039" s="14" t="s">
        <v>24</v>
      </c>
      <c r="AK4039" s="14" t="s">
        <v>24</v>
      </c>
      <c r="AL4039" s="14" t="s">
        <v>24</v>
      </c>
      <c r="AM4039" s="28" t="s">
        <v>24</v>
      </c>
      <c r="AN4039" s="28" t="s">
        <v>24</v>
      </c>
      <c r="AO4039" s="15"/>
    </row>
    <row r="4040" spans="1:41">
      <c r="A4040" s="23"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32"/>
      <c r="AF4040" s="12"/>
      <c r="AG4040" s="12"/>
      <c r="AH4040" s="13"/>
      <c r="AI4040" s="12"/>
      <c r="AJ4040" s="14" t="s">
        <v>24</v>
      </c>
      <c r="AK4040" s="14" t="s">
        <v>24</v>
      </c>
      <c r="AL4040" s="14" t="s">
        <v>24</v>
      </c>
      <c r="AM4040" s="28" t="s">
        <v>24</v>
      </c>
      <c r="AN4040" s="28" t="s">
        <v>24</v>
      </c>
      <c r="AO4040" s="15"/>
    </row>
    <row r="4041" spans="1:41">
      <c r="A4041" s="23"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32"/>
      <c r="AF4041" s="12"/>
      <c r="AG4041" s="12"/>
      <c r="AH4041" s="13"/>
      <c r="AI4041" s="12"/>
      <c r="AJ4041" s="14" t="s">
        <v>24</v>
      </c>
      <c r="AK4041" s="14" t="s">
        <v>24</v>
      </c>
      <c r="AL4041" s="14" t="s">
        <v>24</v>
      </c>
      <c r="AM4041" s="28" t="s">
        <v>24</v>
      </c>
      <c r="AN4041" s="28" t="s">
        <v>24</v>
      </c>
      <c r="AO4041" s="15"/>
    </row>
    <row r="4042" spans="1:41">
      <c r="A4042" s="23"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32"/>
      <c r="AF4042" s="12"/>
      <c r="AG4042" s="12"/>
      <c r="AH4042" s="13"/>
      <c r="AI4042" s="12"/>
      <c r="AJ4042" s="14" t="s">
        <v>24</v>
      </c>
      <c r="AK4042" s="14" t="s">
        <v>24</v>
      </c>
      <c r="AL4042" s="14" t="s">
        <v>24</v>
      </c>
      <c r="AM4042" s="28" t="s">
        <v>24</v>
      </c>
      <c r="AN4042" s="28" t="s">
        <v>24</v>
      </c>
      <c r="AO4042" s="15"/>
    </row>
    <row r="4043" spans="1:41">
      <c r="A4043" s="23"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32"/>
      <c r="AF4043" s="12"/>
      <c r="AG4043" s="12"/>
      <c r="AH4043" s="13"/>
      <c r="AI4043" s="12"/>
      <c r="AJ4043" s="14" t="s">
        <v>24</v>
      </c>
      <c r="AK4043" s="14" t="s">
        <v>24</v>
      </c>
      <c r="AL4043" s="14" t="s">
        <v>24</v>
      </c>
      <c r="AM4043" s="28" t="s">
        <v>24</v>
      </c>
      <c r="AN4043" s="28" t="s">
        <v>24</v>
      </c>
      <c r="AO4043" s="15"/>
    </row>
    <row r="4044" spans="1:41">
      <c r="A4044" s="23"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32"/>
      <c r="AF4044" s="12"/>
      <c r="AG4044" s="12"/>
      <c r="AH4044" s="13"/>
      <c r="AI4044" s="12"/>
      <c r="AJ4044" s="14" t="s">
        <v>24</v>
      </c>
      <c r="AK4044" s="14" t="s">
        <v>24</v>
      </c>
      <c r="AL4044" s="14" t="s">
        <v>24</v>
      </c>
      <c r="AM4044" s="28" t="s">
        <v>24</v>
      </c>
      <c r="AN4044" s="28" t="s">
        <v>24</v>
      </c>
      <c r="AO4044" s="15"/>
    </row>
    <row r="4045" spans="1:41">
      <c r="A4045" s="23"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32"/>
      <c r="AF4045" s="12"/>
      <c r="AG4045" s="12"/>
      <c r="AH4045" s="13"/>
      <c r="AI4045" s="12"/>
      <c r="AJ4045" s="14" t="s">
        <v>24</v>
      </c>
      <c r="AK4045" s="14" t="s">
        <v>24</v>
      </c>
      <c r="AL4045" s="14" t="s">
        <v>24</v>
      </c>
      <c r="AM4045" s="28" t="s">
        <v>24</v>
      </c>
      <c r="AN4045" s="28" t="s">
        <v>24</v>
      </c>
      <c r="AO4045" s="15"/>
    </row>
    <row r="4046" spans="1:41">
      <c r="A4046" s="23"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32"/>
      <c r="AF4046" s="12"/>
      <c r="AG4046" s="12"/>
      <c r="AH4046" s="13"/>
      <c r="AI4046" s="12"/>
      <c r="AJ4046" s="14" t="s">
        <v>24</v>
      </c>
      <c r="AK4046" s="14" t="s">
        <v>24</v>
      </c>
      <c r="AL4046" s="14" t="s">
        <v>24</v>
      </c>
      <c r="AM4046" s="28" t="s">
        <v>24</v>
      </c>
      <c r="AN4046" s="28" t="s">
        <v>24</v>
      </c>
      <c r="AO4046" s="15"/>
    </row>
    <row r="4047" spans="1:41">
      <c r="A4047" s="23"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32"/>
      <c r="AF4047" s="12"/>
      <c r="AG4047" s="12"/>
      <c r="AH4047" s="13"/>
      <c r="AI4047" s="12"/>
      <c r="AJ4047" s="14" t="s">
        <v>24</v>
      </c>
      <c r="AK4047" s="14" t="s">
        <v>24</v>
      </c>
      <c r="AL4047" s="14" t="s">
        <v>24</v>
      </c>
      <c r="AM4047" s="28" t="s">
        <v>24</v>
      </c>
      <c r="AN4047" s="28" t="s">
        <v>24</v>
      </c>
      <c r="AO4047" s="15"/>
    </row>
    <row r="4048" spans="1:41">
      <c r="A4048" s="23"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32"/>
      <c r="AF4048" s="12"/>
      <c r="AG4048" s="12"/>
      <c r="AH4048" s="13"/>
      <c r="AI4048" s="12"/>
      <c r="AJ4048" s="14" t="s">
        <v>24</v>
      </c>
      <c r="AK4048" s="14" t="s">
        <v>24</v>
      </c>
      <c r="AL4048" s="14" t="s">
        <v>24</v>
      </c>
      <c r="AM4048" s="28" t="s">
        <v>24</v>
      </c>
      <c r="AN4048" s="28" t="s">
        <v>24</v>
      </c>
      <c r="AO4048" s="15"/>
    </row>
    <row r="4049" spans="1:41">
      <c r="A4049" s="23"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32"/>
      <c r="AF4049" s="12"/>
      <c r="AG4049" s="12"/>
      <c r="AH4049" s="13"/>
      <c r="AI4049" s="12"/>
      <c r="AJ4049" s="14" t="s">
        <v>24</v>
      </c>
      <c r="AK4049" s="14" t="s">
        <v>24</v>
      </c>
      <c r="AL4049" s="14" t="s">
        <v>24</v>
      </c>
      <c r="AM4049" s="28" t="s">
        <v>24</v>
      </c>
      <c r="AN4049" s="28" t="s">
        <v>24</v>
      </c>
      <c r="AO4049" s="15"/>
    </row>
    <row r="4050" spans="1:41">
      <c r="A4050" s="23"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32"/>
      <c r="AF4050" s="12"/>
      <c r="AG4050" s="12"/>
      <c r="AH4050" s="13"/>
      <c r="AI4050" s="12"/>
      <c r="AJ4050" s="14" t="s">
        <v>24</v>
      </c>
      <c r="AK4050" s="14" t="s">
        <v>24</v>
      </c>
      <c r="AL4050" s="14" t="s">
        <v>24</v>
      </c>
      <c r="AM4050" s="28" t="s">
        <v>24</v>
      </c>
      <c r="AN4050" s="28" t="s">
        <v>24</v>
      </c>
      <c r="AO4050" s="15"/>
    </row>
    <row r="4051" spans="1:41">
      <c r="A4051" s="23"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32"/>
      <c r="AF4051" s="12"/>
      <c r="AG4051" s="12"/>
      <c r="AH4051" s="13"/>
      <c r="AI4051" s="12"/>
      <c r="AJ4051" s="14" t="s">
        <v>24</v>
      </c>
      <c r="AK4051" s="14" t="s">
        <v>24</v>
      </c>
      <c r="AL4051" s="14" t="s">
        <v>24</v>
      </c>
      <c r="AM4051" s="28" t="s">
        <v>24</v>
      </c>
      <c r="AN4051" s="28" t="s">
        <v>24</v>
      </c>
      <c r="AO4051" s="15"/>
    </row>
    <row r="4052" spans="1:41">
      <c r="A4052" s="23"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32"/>
      <c r="AF4052" s="12"/>
      <c r="AG4052" s="12"/>
      <c r="AH4052" s="13"/>
      <c r="AI4052" s="12"/>
      <c r="AJ4052" s="14" t="s">
        <v>24</v>
      </c>
      <c r="AK4052" s="14" t="s">
        <v>24</v>
      </c>
      <c r="AL4052" s="14" t="s">
        <v>24</v>
      </c>
      <c r="AM4052" s="28" t="s">
        <v>24</v>
      </c>
      <c r="AN4052" s="28" t="s">
        <v>24</v>
      </c>
      <c r="AO4052" s="15"/>
    </row>
    <row r="4053" spans="1:41">
      <c r="A4053" s="23"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32"/>
      <c r="AF4053" s="12"/>
      <c r="AG4053" s="12"/>
      <c r="AH4053" s="13"/>
      <c r="AI4053" s="12"/>
      <c r="AJ4053" s="14" t="s">
        <v>24</v>
      </c>
      <c r="AK4053" s="14" t="s">
        <v>24</v>
      </c>
      <c r="AL4053" s="14" t="s">
        <v>24</v>
      </c>
      <c r="AM4053" s="28" t="s">
        <v>24</v>
      </c>
      <c r="AN4053" s="28" t="s">
        <v>24</v>
      </c>
      <c r="AO4053" s="15"/>
    </row>
    <row r="4054" spans="1:41">
      <c r="A4054" s="23"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32"/>
      <c r="AF4054" s="12"/>
      <c r="AG4054" s="12"/>
      <c r="AH4054" s="13"/>
      <c r="AI4054" s="12"/>
      <c r="AJ4054" s="14" t="s">
        <v>24</v>
      </c>
      <c r="AK4054" s="14" t="s">
        <v>24</v>
      </c>
      <c r="AL4054" s="14" t="s">
        <v>24</v>
      </c>
      <c r="AM4054" s="28" t="s">
        <v>24</v>
      </c>
      <c r="AN4054" s="28" t="s">
        <v>24</v>
      </c>
      <c r="AO4054" s="15"/>
    </row>
    <row r="4055" spans="1:41">
      <c r="A4055" s="23"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32"/>
      <c r="AF4055" s="12"/>
      <c r="AG4055" s="12"/>
      <c r="AH4055" s="13"/>
      <c r="AI4055" s="12"/>
      <c r="AJ4055" s="14" t="s">
        <v>24</v>
      </c>
      <c r="AK4055" s="14" t="s">
        <v>24</v>
      </c>
      <c r="AL4055" s="14" t="s">
        <v>24</v>
      </c>
      <c r="AM4055" s="28" t="s">
        <v>24</v>
      </c>
      <c r="AN4055" s="28" t="s">
        <v>24</v>
      </c>
      <c r="AO4055" s="15"/>
    </row>
    <row r="4056" spans="1:41">
      <c r="A4056" s="23"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32"/>
      <c r="AF4056" s="12"/>
      <c r="AG4056" s="12"/>
      <c r="AH4056" s="13"/>
      <c r="AI4056" s="12"/>
      <c r="AJ4056" s="14" t="s">
        <v>24</v>
      </c>
      <c r="AK4056" s="14" t="s">
        <v>24</v>
      </c>
      <c r="AL4056" s="14" t="s">
        <v>24</v>
      </c>
      <c r="AM4056" s="28" t="s">
        <v>24</v>
      </c>
      <c r="AN4056" s="28" t="s">
        <v>24</v>
      </c>
      <c r="AO4056" s="15"/>
    </row>
    <row r="4057" spans="1:41">
      <c r="A4057" s="23"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32"/>
      <c r="AF4057" s="12"/>
      <c r="AG4057" s="12"/>
      <c r="AH4057" s="13"/>
      <c r="AI4057" s="12"/>
      <c r="AJ4057" s="14" t="s">
        <v>24</v>
      </c>
      <c r="AK4057" s="14" t="s">
        <v>24</v>
      </c>
      <c r="AL4057" s="14" t="s">
        <v>24</v>
      </c>
      <c r="AM4057" s="28" t="s">
        <v>24</v>
      </c>
      <c r="AN4057" s="28" t="s">
        <v>24</v>
      </c>
      <c r="AO4057" s="15"/>
    </row>
    <row r="4058" spans="1:41">
      <c r="A4058" s="23"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32"/>
      <c r="AF4058" s="12"/>
      <c r="AG4058" s="12"/>
      <c r="AH4058" s="13"/>
      <c r="AI4058" s="12"/>
      <c r="AJ4058" s="14" t="s">
        <v>24</v>
      </c>
      <c r="AK4058" s="14" t="s">
        <v>24</v>
      </c>
      <c r="AL4058" s="14" t="s">
        <v>24</v>
      </c>
      <c r="AM4058" s="28" t="s">
        <v>24</v>
      </c>
      <c r="AN4058" s="28" t="s">
        <v>24</v>
      </c>
      <c r="AO4058" s="15"/>
    </row>
    <row r="4059" spans="1:41">
      <c r="A4059" s="23"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32"/>
      <c r="AF4059" s="12"/>
      <c r="AG4059" s="12"/>
      <c r="AH4059" s="13"/>
      <c r="AI4059" s="12"/>
      <c r="AJ4059" s="14" t="s">
        <v>24</v>
      </c>
      <c r="AK4059" s="14" t="s">
        <v>24</v>
      </c>
      <c r="AL4059" s="14" t="s">
        <v>24</v>
      </c>
      <c r="AM4059" s="28" t="s">
        <v>24</v>
      </c>
      <c r="AN4059" s="28" t="s">
        <v>24</v>
      </c>
      <c r="AO4059" s="15"/>
    </row>
    <row r="4060" spans="1:41">
      <c r="A4060" s="23"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32"/>
      <c r="AF4060" s="12"/>
      <c r="AG4060" s="12"/>
      <c r="AH4060" s="13"/>
      <c r="AI4060" s="12"/>
      <c r="AJ4060" s="14" t="s">
        <v>24</v>
      </c>
      <c r="AK4060" s="14" t="s">
        <v>24</v>
      </c>
      <c r="AL4060" s="14" t="s">
        <v>24</v>
      </c>
      <c r="AM4060" s="28" t="s">
        <v>24</v>
      </c>
      <c r="AN4060" s="28" t="s">
        <v>24</v>
      </c>
      <c r="AO4060" s="15"/>
    </row>
    <row r="4061" spans="1:41">
      <c r="A4061" s="23"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32"/>
      <c r="AF4061" s="12"/>
      <c r="AG4061" s="12"/>
      <c r="AH4061" s="13"/>
      <c r="AI4061" s="12"/>
      <c r="AJ4061" s="14" t="s">
        <v>24</v>
      </c>
      <c r="AK4061" s="14" t="s">
        <v>24</v>
      </c>
      <c r="AL4061" s="14" t="s">
        <v>24</v>
      </c>
      <c r="AM4061" s="28" t="s">
        <v>24</v>
      </c>
      <c r="AN4061" s="28" t="s">
        <v>24</v>
      </c>
      <c r="AO4061" s="15"/>
    </row>
    <row r="4062" spans="1:41">
      <c r="A4062" s="23"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32"/>
      <c r="AF4062" s="12"/>
      <c r="AG4062" s="12"/>
      <c r="AH4062" s="13"/>
      <c r="AI4062" s="12"/>
      <c r="AJ4062" s="14" t="s">
        <v>24</v>
      </c>
      <c r="AK4062" s="14" t="s">
        <v>24</v>
      </c>
      <c r="AL4062" s="14" t="s">
        <v>24</v>
      </c>
      <c r="AM4062" s="28" t="s">
        <v>24</v>
      </c>
      <c r="AN4062" s="28" t="s">
        <v>24</v>
      </c>
      <c r="AO4062" s="15"/>
    </row>
    <row r="4063" spans="1:41">
      <c r="A4063" s="23"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32"/>
      <c r="AF4063" s="12"/>
      <c r="AG4063" s="12"/>
      <c r="AH4063" s="13"/>
      <c r="AI4063" s="12"/>
      <c r="AJ4063" s="14" t="s">
        <v>24</v>
      </c>
      <c r="AK4063" s="14" t="s">
        <v>24</v>
      </c>
      <c r="AL4063" s="14" t="s">
        <v>24</v>
      </c>
      <c r="AM4063" s="28" t="s">
        <v>24</v>
      </c>
      <c r="AN4063" s="28" t="s">
        <v>24</v>
      </c>
      <c r="AO4063" s="15"/>
    </row>
    <row r="4064" spans="1:41">
      <c r="A4064" s="23"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32"/>
      <c r="AF4064" s="12"/>
      <c r="AG4064" s="12"/>
      <c r="AH4064" s="13"/>
      <c r="AI4064" s="12"/>
      <c r="AJ4064" s="14" t="s">
        <v>24</v>
      </c>
      <c r="AK4064" s="14" t="s">
        <v>24</v>
      </c>
      <c r="AL4064" s="14" t="s">
        <v>24</v>
      </c>
      <c r="AM4064" s="28" t="s">
        <v>24</v>
      </c>
      <c r="AN4064" s="28" t="s">
        <v>24</v>
      </c>
      <c r="AO4064" s="15"/>
    </row>
    <row r="4065" spans="1:41">
      <c r="A4065" s="23"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32"/>
      <c r="AF4065" s="12"/>
      <c r="AG4065" s="12"/>
      <c r="AH4065" s="13"/>
      <c r="AI4065" s="12"/>
      <c r="AJ4065" s="14" t="s">
        <v>24</v>
      </c>
      <c r="AK4065" s="14" t="s">
        <v>24</v>
      </c>
      <c r="AL4065" s="14" t="s">
        <v>24</v>
      </c>
      <c r="AM4065" s="28" t="s">
        <v>24</v>
      </c>
      <c r="AN4065" s="28" t="s">
        <v>24</v>
      </c>
      <c r="AO4065" s="15"/>
    </row>
    <row r="4066" spans="1:41">
      <c r="A4066" s="23"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32"/>
      <c r="AF4066" s="12"/>
      <c r="AG4066" s="12"/>
      <c r="AH4066" s="13"/>
      <c r="AI4066" s="12"/>
      <c r="AJ4066" s="14" t="s">
        <v>24</v>
      </c>
      <c r="AK4066" s="14" t="s">
        <v>24</v>
      </c>
      <c r="AL4066" s="14" t="s">
        <v>24</v>
      </c>
      <c r="AM4066" s="28" t="s">
        <v>24</v>
      </c>
      <c r="AN4066" s="28" t="s">
        <v>24</v>
      </c>
      <c r="AO4066" s="15"/>
    </row>
    <row r="4067" spans="1:41">
      <c r="A4067" s="23"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32"/>
      <c r="AF4067" s="12"/>
      <c r="AG4067" s="12"/>
      <c r="AH4067" s="13"/>
      <c r="AI4067" s="12"/>
      <c r="AJ4067" s="14" t="s">
        <v>24</v>
      </c>
      <c r="AK4067" s="14" t="s">
        <v>24</v>
      </c>
      <c r="AL4067" s="14" t="s">
        <v>24</v>
      </c>
      <c r="AM4067" s="28" t="s">
        <v>24</v>
      </c>
      <c r="AN4067" s="28" t="s">
        <v>24</v>
      </c>
      <c r="AO4067" s="15"/>
    </row>
    <row r="4068" spans="1:41">
      <c r="A4068" s="23"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32"/>
      <c r="AF4068" s="12"/>
      <c r="AG4068" s="12"/>
      <c r="AH4068" s="13"/>
      <c r="AI4068" s="12"/>
      <c r="AJ4068" s="14" t="s">
        <v>24</v>
      </c>
      <c r="AK4068" s="14" t="s">
        <v>24</v>
      </c>
      <c r="AL4068" s="14" t="s">
        <v>24</v>
      </c>
      <c r="AM4068" s="28" t="s">
        <v>24</v>
      </c>
      <c r="AN4068" s="28" t="s">
        <v>24</v>
      </c>
      <c r="AO4068" s="15"/>
    </row>
    <row r="4069" spans="1:41">
      <c r="A4069" s="23"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32"/>
      <c r="AF4069" s="12"/>
      <c r="AG4069" s="12"/>
      <c r="AH4069" s="13"/>
      <c r="AI4069" s="12"/>
      <c r="AJ4069" s="14" t="s">
        <v>24</v>
      </c>
      <c r="AK4069" s="14" t="s">
        <v>24</v>
      </c>
      <c r="AL4069" s="14" t="s">
        <v>24</v>
      </c>
      <c r="AM4069" s="28" t="s">
        <v>24</v>
      </c>
      <c r="AN4069" s="28" t="s">
        <v>24</v>
      </c>
      <c r="AO4069" s="15"/>
    </row>
    <row r="4070" spans="1:41">
      <c r="A4070" s="23"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32"/>
      <c r="AF4070" s="12"/>
      <c r="AG4070" s="12"/>
      <c r="AH4070" s="13"/>
      <c r="AI4070" s="12"/>
      <c r="AJ4070" s="14" t="s">
        <v>24</v>
      </c>
      <c r="AK4070" s="14" t="s">
        <v>24</v>
      </c>
      <c r="AL4070" s="14" t="s">
        <v>24</v>
      </c>
      <c r="AM4070" s="28" t="s">
        <v>24</v>
      </c>
      <c r="AN4070" s="28" t="s">
        <v>24</v>
      </c>
      <c r="AO4070" s="15"/>
    </row>
    <row r="4071" spans="1:41">
      <c r="A4071" s="23"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32"/>
      <c r="AF4071" s="12"/>
      <c r="AG4071" s="12"/>
      <c r="AH4071" s="13"/>
      <c r="AI4071" s="12"/>
      <c r="AJ4071" s="14" t="s">
        <v>24</v>
      </c>
      <c r="AK4071" s="14" t="s">
        <v>24</v>
      </c>
      <c r="AL4071" s="14" t="s">
        <v>24</v>
      </c>
      <c r="AM4071" s="28" t="s">
        <v>24</v>
      </c>
      <c r="AN4071" s="28" t="s">
        <v>24</v>
      </c>
      <c r="AO4071" s="15"/>
    </row>
    <row r="4072" spans="1:41">
      <c r="A4072" s="23"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32"/>
      <c r="AF4072" s="12"/>
      <c r="AG4072" s="12"/>
      <c r="AH4072" s="13"/>
      <c r="AI4072" s="12"/>
      <c r="AJ4072" s="14" t="s">
        <v>24</v>
      </c>
      <c r="AK4072" s="14" t="s">
        <v>24</v>
      </c>
      <c r="AL4072" s="14" t="s">
        <v>24</v>
      </c>
      <c r="AM4072" s="28" t="s">
        <v>24</v>
      </c>
      <c r="AN4072" s="28" t="s">
        <v>24</v>
      </c>
      <c r="AO4072" s="15"/>
    </row>
    <row r="4073" spans="1:41">
      <c r="A4073" s="23"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32"/>
      <c r="AF4073" s="12"/>
      <c r="AG4073" s="12"/>
      <c r="AH4073" s="13"/>
      <c r="AI4073" s="12"/>
      <c r="AJ4073" s="14" t="s">
        <v>24</v>
      </c>
      <c r="AK4073" s="14" t="s">
        <v>24</v>
      </c>
      <c r="AL4073" s="14" t="s">
        <v>24</v>
      </c>
      <c r="AM4073" s="28" t="s">
        <v>24</v>
      </c>
      <c r="AN4073" s="28" t="s">
        <v>24</v>
      </c>
      <c r="AO4073" s="15"/>
    </row>
    <row r="4074" spans="1:41">
      <c r="A4074" s="23"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32"/>
      <c r="AF4074" s="12"/>
      <c r="AG4074" s="12"/>
      <c r="AH4074" s="13"/>
      <c r="AI4074" s="12"/>
      <c r="AJ4074" s="14" t="s">
        <v>24</v>
      </c>
      <c r="AK4074" s="14" t="s">
        <v>24</v>
      </c>
      <c r="AL4074" s="14" t="s">
        <v>24</v>
      </c>
      <c r="AM4074" s="28" t="s">
        <v>24</v>
      </c>
      <c r="AN4074" s="28" t="s">
        <v>24</v>
      </c>
      <c r="AO4074" s="15"/>
    </row>
    <row r="4075" spans="1:41">
      <c r="A4075" s="23"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32"/>
      <c r="AF4075" s="12"/>
      <c r="AG4075" s="12"/>
      <c r="AH4075" s="13"/>
      <c r="AI4075" s="12"/>
      <c r="AJ4075" s="14" t="s">
        <v>24</v>
      </c>
      <c r="AK4075" s="14" t="s">
        <v>24</v>
      </c>
      <c r="AL4075" s="14" t="s">
        <v>24</v>
      </c>
      <c r="AM4075" s="28" t="s">
        <v>24</v>
      </c>
      <c r="AN4075" s="28" t="s">
        <v>24</v>
      </c>
      <c r="AO4075" s="15"/>
    </row>
    <row r="4076" spans="1:41">
      <c r="A4076" s="23"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32"/>
      <c r="AF4076" s="12"/>
      <c r="AG4076" s="12"/>
      <c r="AH4076" s="13"/>
      <c r="AI4076" s="12"/>
      <c r="AJ4076" s="14" t="s">
        <v>24</v>
      </c>
      <c r="AK4076" s="14" t="s">
        <v>24</v>
      </c>
      <c r="AL4076" s="14" t="s">
        <v>24</v>
      </c>
      <c r="AM4076" s="28" t="s">
        <v>24</v>
      </c>
      <c r="AN4076" s="28" t="s">
        <v>24</v>
      </c>
      <c r="AO4076" s="15"/>
    </row>
    <row r="4077" spans="1:41">
      <c r="A4077" s="23"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32"/>
      <c r="AF4077" s="12"/>
      <c r="AG4077" s="12"/>
      <c r="AH4077" s="13"/>
      <c r="AI4077" s="12"/>
      <c r="AJ4077" s="14" t="s">
        <v>24</v>
      </c>
      <c r="AK4077" s="14" t="s">
        <v>24</v>
      </c>
      <c r="AL4077" s="14" t="s">
        <v>24</v>
      </c>
      <c r="AM4077" s="28" t="s">
        <v>24</v>
      </c>
      <c r="AN4077" s="28" t="s">
        <v>24</v>
      </c>
      <c r="AO4077" s="15"/>
    </row>
    <row r="4078" spans="1:41">
      <c r="A4078" s="23"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32"/>
      <c r="AF4078" s="12"/>
      <c r="AG4078" s="12"/>
      <c r="AH4078" s="13"/>
      <c r="AI4078" s="12"/>
      <c r="AJ4078" s="14" t="s">
        <v>24</v>
      </c>
      <c r="AK4078" s="14" t="s">
        <v>24</v>
      </c>
      <c r="AL4078" s="14" t="s">
        <v>24</v>
      </c>
      <c r="AM4078" s="28" t="s">
        <v>24</v>
      </c>
      <c r="AN4078" s="28" t="s">
        <v>24</v>
      </c>
      <c r="AO4078" s="15"/>
    </row>
    <row r="4079" spans="1:41">
      <c r="A4079" s="23"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32"/>
      <c r="AF4079" s="12"/>
      <c r="AG4079" s="12"/>
      <c r="AH4079" s="13"/>
      <c r="AI4079" s="12"/>
      <c r="AJ4079" s="14" t="s">
        <v>24</v>
      </c>
      <c r="AK4079" s="14" t="s">
        <v>24</v>
      </c>
      <c r="AL4079" s="14" t="s">
        <v>24</v>
      </c>
      <c r="AM4079" s="28" t="s">
        <v>24</v>
      </c>
      <c r="AN4079" s="28" t="s">
        <v>24</v>
      </c>
      <c r="AO4079" s="15"/>
    </row>
    <row r="4080" spans="1:41">
      <c r="A4080" s="23"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32"/>
      <c r="AF4080" s="12"/>
      <c r="AG4080" s="12"/>
      <c r="AH4080" s="13"/>
      <c r="AI4080" s="12"/>
      <c r="AJ4080" s="14" t="s">
        <v>24</v>
      </c>
      <c r="AK4080" s="14" t="s">
        <v>24</v>
      </c>
      <c r="AL4080" s="14" t="s">
        <v>24</v>
      </c>
      <c r="AM4080" s="28" t="s">
        <v>24</v>
      </c>
      <c r="AN4080" s="28" t="s">
        <v>24</v>
      </c>
      <c r="AO4080" s="15"/>
    </row>
    <row r="4081" spans="1:41">
      <c r="A4081" s="23"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32"/>
      <c r="AF4081" s="12"/>
      <c r="AG4081" s="12"/>
      <c r="AH4081" s="13"/>
      <c r="AI4081" s="12"/>
      <c r="AJ4081" s="14" t="s">
        <v>24</v>
      </c>
      <c r="AK4081" s="14" t="s">
        <v>24</v>
      </c>
      <c r="AL4081" s="14" t="s">
        <v>24</v>
      </c>
      <c r="AM4081" s="28" t="s">
        <v>24</v>
      </c>
      <c r="AN4081" s="28" t="s">
        <v>24</v>
      </c>
      <c r="AO4081" s="15"/>
    </row>
    <row r="4082" spans="1:41">
      <c r="A4082" s="23"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32"/>
      <c r="AF4082" s="12"/>
      <c r="AG4082" s="12"/>
      <c r="AH4082" s="13"/>
      <c r="AI4082" s="12"/>
      <c r="AJ4082" s="14" t="s">
        <v>24</v>
      </c>
      <c r="AK4082" s="14" t="s">
        <v>24</v>
      </c>
      <c r="AL4082" s="14" t="s">
        <v>24</v>
      </c>
      <c r="AM4082" s="28" t="s">
        <v>24</v>
      </c>
      <c r="AN4082" s="28" t="s">
        <v>24</v>
      </c>
      <c r="AO4082" s="15"/>
    </row>
    <row r="4083" spans="1:41">
      <c r="A4083" s="23"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32"/>
      <c r="AF4083" s="12"/>
      <c r="AG4083" s="12"/>
      <c r="AH4083" s="13"/>
      <c r="AI4083" s="12"/>
      <c r="AJ4083" s="14" t="s">
        <v>24</v>
      </c>
      <c r="AK4083" s="14" t="s">
        <v>24</v>
      </c>
      <c r="AL4083" s="14" t="s">
        <v>24</v>
      </c>
      <c r="AM4083" s="28" t="s">
        <v>24</v>
      </c>
      <c r="AN4083" s="28" t="s">
        <v>24</v>
      </c>
      <c r="AO4083" s="15"/>
    </row>
    <row r="4084" spans="1:41">
      <c r="A4084" s="23"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32"/>
      <c r="AF4084" s="12"/>
      <c r="AG4084" s="12"/>
      <c r="AH4084" s="13"/>
      <c r="AI4084" s="12"/>
      <c r="AJ4084" s="14" t="s">
        <v>24</v>
      </c>
      <c r="AK4084" s="14" t="s">
        <v>24</v>
      </c>
      <c r="AL4084" s="14" t="s">
        <v>24</v>
      </c>
      <c r="AM4084" s="28" t="s">
        <v>24</v>
      </c>
      <c r="AN4084" s="28" t="s">
        <v>24</v>
      </c>
      <c r="AO4084" s="15"/>
    </row>
    <row r="4085" spans="1:41">
      <c r="A4085" s="23"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32"/>
      <c r="AF4085" s="12"/>
      <c r="AG4085" s="12"/>
      <c r="AH4085" s="13"/>
      <c r="AI4085" s="12"/>
      <c r="AJ4085" s="14" t="s">
        <v>24</v>
      </c>
      <c r="AK4085" s="14" t="s">
        <v>24</v>
      </c>
      <c r="AL4085" s="14" t="s">
        <v>24</v>
      </c>
      <c r="AM4085" s="28" t="s">
        <v>24</v>
      </c>
      <c r="AN4085" s="28" t="s">
        <v>24</v>
      </c>
      <c r="AO4085" s="15"/>
    </row>
    <row r="4086" spans="1:41">
      <c r="A4086" s="23"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32"/>
      <c r="AF4086" s="12"/>
      <c r="AG4086" s="12"/>
      <c r="AH4086" s="13"/>
      <c r="AI4086" s="12"/>
      <c r="AJ4086" s="14" t="s">
        <v>24</v>
      </c>
      <c r="AK4086" s="14" t="s">
        <v>24</v>
      </c>
      <c r="AL4086" s="14" t="s">
        <v>24</v>
      </c>
      <c r="AM4086" s="28" t="s">
        <v>24</v>
      </c>
      <c r="AN4086" s="28" t="s">
        <v>24</v>
      </c>
      <c r="AO4086" s="15"/>
    </row>
    <row r="4087" spans="1:41">
      <c r="A4087" s="23"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32"/>
      <c r="AF4087" s="12"/>
      <c r="AG4087" s="12"/>
      <c r="AH4087" s="13"/>
      <c r="AI4087" s="12"/>
      <c r="AJ4087" s="14" t="s">
        <v>24</v>
      </c>
      <c r="AK4087" s="14" t="s">
        <v>24</v>
      </c>
      <c r="AL4087" s="14" t="s">
        <v>24</v>
      </c>
      <c r="AM4087" s="28" t="s">
        <v>24</v>
      </c>
      <c r="AN4087" s="28" t="s">
        <v>24</v>
      </c>
      <c r="AO4087" s="15"/>
    </row>
    <row r="4088" spans="1:41">
      <c r="A4088" s="23"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32"/>
      <c r="AF4088" s="12"/>
      <c r="AG4088" s="12"/>
      <c r="AH4088" s="13"/>
      <c r="AI4088" s="12"/>
      <c r="AJ4088" s="14" t="s">
        <v>24</v>
      </c>
      <c r="AK4088" s="14" t="s">
        <v>24</v>
      </c>
      <c r="AL4088" s="14" t="s">
        <v>24</v>
      </c>
      <c r="AM4088" s="28" t="s">
        <v>24</v>
      </c>
      <c r="AN4088" s="28" t="s">
        <v>24</v>
      </c>
      <c r="AO4088" s="15"/>
    </row>
    <row r="4089" spans="1:41">
      <c r="A4089" s="23"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32"/>
      <c r="AF4089" s="12"/>
      <c r="AG4089" s="12"/>
      <c r="AH4089" s="13"/>
      <c r="AI4089" s="12"/>
      <c r="AJ4089" s="14" t="s">
        <v>24</v>
      </c>
      <c r="AK4089" s="14" t="s">
        <v>24</v>
      </c>
      <c r="AL4089" s="14" t="s">
        <v>24</v>
      </c>
      <c r="AM4089" s="28" t="s">
        <v>24</v>
      </c>
      <c r="AN4089" s="28" t="s">
        <v>24</v>
      </c>
      <c r="AO4089" s="15"/>
    </row>
    <row r="4090" spans="1:41">
      <c r="A4090" s="23"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32"/>
      <c r="AF4090" s="12"/>
      <c r="AG4090" s="12"/>
      <c r="AH4090" s="13"/>
      <c r="AI4090" s="12"/>
      <c r="AJ4090" s="14" t="s">
        <v>24</v>
      </c>
      <c r="AK4090" s="14" t="s">
        <v>24</v>
      </c>
      <c r="AL4090" s="14" t="s">
        <v>24</v>
      </c>
      <c r="AM4090" s="28" t="s">
        <v>24</v>
      </c>
      <c r="AN4090" s="28" t="s">
        <v>24</v>
      </c>
      <c r="AO4090" s="15"/>
    </row>
    <row r="4091" spans="1:41">
      <c r="A4091" s="23"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32"/>
      <c r="AF4091" s="12"/>
      <c r="AG4091" s="12"/>
      <c r="AH4091" s="13"/>
      <c r="AI4091" s="12"/>
      <c r="AJ4091" s="14" t="s">
        <v>24</v>
      </c>
      <c r="AK4091" s="14" t="s">
        <v>24</v>
      </c>
      <c r="AL4091" s="14" t="s">
        <v>24</v>
      </c>
      <c r="AM4091" s="28" t="s">
        <v>24</v>
      </c>
      <c r="AN4091" s="28" t="s">
        <v>24</v>
      </c>
      <c r="AO4091" s="15"/>
    </row>
    <row r="4092" spans="1:41">
      <c r="A4092" s="23"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32"/>
      <c r="AF4092" s="12"/>
      <c r="AG4092" s="12"/>
      <c r="AH4092" s="13"/>
      <c r="AI4092" s="12"/>
      <c r="AJ4092" s="14" t="s">
        <v>24</v>
      </c>
      <c r="AK4092" s="14" t="s">
        <v>24</v>
      </c>
      <c r="AL4092" s="14" t="s">
        <v>24</v>
      </c>
      <c r="AM4092" s="28" t="s">
        <v>24</v>
      </c>
      <c r="AN4092" s="28" t="s">
        <v>24</v>
      </c>
      <c r="AO4092" s="15"/>
    </row>
    <row r="4093" spans="1:41">
      <c r="A4093" s="23"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32"/>
      <c r="AF4093" s="12"/>
      <c r="AG4093" s="12"/>
      <c r="AH4093" s="13"/>
      <c r="AI4093" s="12"/>
      <c r="AJ4093" s="14" t="s">
        <v>24</v>
      </c>
      <c r="AK4093" s="14" t="s">
        <v>24</v>
      </c>
      <c r="AL4093" s="14" t="s">
        <v>24</v>
      </c>
      <c r="AM4093" s="28" t="s">
        <v>24</v>
      </c>
      <c r="AN4093" s="28" t="s">
        <v>24</v>
      </c>
      <c r="AO4093" s="15"/>
    </row>
    <row r="4094" spans="1:41">
      <c r="A4094" s="23"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32"/>
      <c r="AF4094" s="12"/>
      <c r="AG4094" s="12"/>
      <c r="AH4094" s="13"/>
      <c r="AI4094" s="12"/>
      <c r="AJ4094" s="14" t="s">
        <v>24</v>
      </c>
      <c r="AK4094" s="14" t="s">
        <v>24</v>
      </c>
      <c r="AL4094" s="14" t="s">
        <v>24</v>
      </c>
      <c r="AM4094" s="28" t="s">
        <v>24</v>
      </c>
      <c r="AN4094" s="28" t="s">
        <v>24</v>
      </c>
      <c r="AO4094" s="15"/>
    </row>
    <row r="4095" spans="1:41">
      <c r="A4095" s="23"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32"/>
      <c r="AF4095" s="12"/>
      <c r="AG4095" s="12"/>
      <c r="AH4095" s="13"/>
      <c r="AI4095" s="12"/>
      <c r="AJ4095" s="14" t="s">
        <v>24</v>
      </c>
      <c r="AK4095" s="14" t="s">
        <v>24</v>
      </c>
      <c r="AL4095" s="14" t="s">
        <v>24</v>
      </c>
      <c r="AM4095" s="28" t="s">
        <v>24</v>
      </c>
      <c r="AN4095" s="28" t="s">
        <v>24</v>
      </c>
      <c r="AO4095" s="15"/>
    </row>
    <row r="4096" spans="1:41">
      <c r="A4096" s="23"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32"/>
      <c r="AF4096" s="12"/>
      <c r="AG4096" s="12"/>
      <c r="AH4096" s="13"/>
      <c r="AI4096" s="12"/>
      <c r="AJ4096" s="14" t="s">
        <v>24</v>
      </c>
      <c r="AK4096" s="14" t="s">
        <v>24</v>
      </c>
      <c r="AL4096" s="14" t="s">
        <v>24</v>
      </c>
      <c r="AM4096" s="28" t="s">
        <v>24</v>
      </c>
      <c r="AN4096" s="28" t="s">
        <v>24</v>
      </c>
      <c r="AO4096" s="15"/>
    </row>
    <row r="4097" spans="1:41">
      <c r="A4097" s="23"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32"/>
      <c r="AF4097" s="12"/>
      <c r="AG4097" s="12"/>
      <c r="AH4097" s="13"/>
      <c r="AI4097" s="12"/>
      <c r="AJ4097" s="14" t="s">
        <v>24</v>
      </c>
      <c r="AK4097" s="14" t="s">
        <v>24</v>
      </c>
      <c r="AL4097" s="14" t="s">
        <v>24</v>
      </c>
      <c r="AM4097" s="28" t="s">
        <v>24</v>
      </c>
      <c r="AN4097" s="28" t="s">
        <v>24</v>
      </c>
      <c r="AO4097" s="15"/>
    </row>
    <row r="4098" spans="1:41">
      <c r="A4098" s="23"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32"/>
      <c r="AF4098" s="12"/>
      <c r="AG4098" s="12"/>
      <c r="AH4098" s="13"/>
      <c r="AI4098" s="12"/>
      <c r="AJ4098" s="14" t="s">
        <v>24</v>
      </c>
      <c r="AK4098" s="14" t="s">
        <v>24</v>
      </c>
      <c r="AL4098" s="14" t="s">
        <v>24</v>
      </c>
      <c r="AM4098" s="28" t="s">
        <v>24</v>
      </c>
      <c r="AN4098" s="28" t="s">
        <v>24</v>
      </c>
      <c r="AO4098" s="15"/>
    </row>
    <row r="4099" spans="1:41">
      <c r="A4099" s="23"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32"/>
      <c r="AF4099" s="12"/>
      <c r="AG4099" s="12"/>
      <c r="AH4099" s="13"/>
      <c r="AI4099" s="12"/>
      <c r="AJ4099" s="14" t="s">
        <v>24</v>
      </c>
      <c r="AK4099" s="14" t="s">
        <v>24</v>
      </c>
      <c r="AL4099" s="14" t="s">
        <v>24</v>
      </c>
      <c r="AM4099" s="28" t="s">
        <v>24</v>
      </c>
      <c r="AN4099" s="28" t="s">
        <v>24</v>
      </c>
      <c r="AO4099" s="15"/>
    </row>
    <row r="4100" spans="1:41">
      <c r="A4100" s="23" t="str">
        <f t="shared" ref="A4100:A4163" si="64">IF($AM4100&lt;&gt;"Please select",$A$3,"Code (to be assigned)")</f>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32"/>
      <c r="AF4100" s="12"/>
      <c r="AG4100" s="12"/>
      <c r="AH4100" s="13"/>
      <c r="AI4100" s="12"/>
      <c r="AJ4100" s="14" t="s">
        <v>24</v>
      </c>
      <c r="AK4100" s="14" t="s">
        <v>24</v>
      </c>
      <c r="AL4100" s="14" t="s">
        <v>24</v>
      </c>
      <c r="AM4100" s="28" t="s">
        <v>24</v>
      </c>
      <c r="AN4100" s="28" t="s">
        <v>24</v>
      </c>
      <c r="AO4100" s="15"/>
    </row>
    <row r="4101" spans="1:41">
      <c r="A4101" s="23" t="str">
        <f t="shared" si="64"/>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32"/>
      <c r="AF4101" s="12"/>
      <c r="AG4101" s="12"/>
      <c r="AH4101" s="13"/>
      <c r="AI4101" s="12"/>
      <c r="AJ4101" s="14" t="s">
        <v>24</v>
      </c>
      <c r="AK4101" s="14" t="s">
        <v>24</v>
      </c>
      <c r="AL4101" s="14" t="s">
        <v>24</v>
      </c>
      <c r="AM4101" s="28" t="s">
        <v>24</v>
      </c>
      <c r="AN4101" s="28" t="s">
        <v>24</v>
      </c>
      <c r="AO4101" s="15"/>
    </row>
    <row r="4102" spans="1:41">
      <c r="A4102" s="23"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32"/>
      <c r="AF4102" s="12"/>
      <c r="AG4102" s="12"/>
      <c r="AH4102" s="13"/>
      <c r="AI4102" s="12"/>
      <c r="AJ4102" s="14" t="s">
        <v>24</v>
      </c>
      <c r="AK4102" s="14" t="s">
        <v>24</v>
      </c>
      <c r="AL4102" s="14" t="s">
        <v>24</v>
      </c>
      <c r="AM4102" s="28" t="s">
        <v>24</v>
      </c>
      <c r="AN4102" s="28" t="s">
        <v>24</v>
      </c>
      <c r="AO4102" s="15"/>
    </row>
    <row r="4103" spans="1:41">
      <c r="A4103" s="23"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32"/>
      <c r="AF4103" s="12"/>
      <c r="AG4103" s="12"/>
      <c r="AH4103" s="13"/>
      <c r="AI4103" s="12"/>
      <c r="AJ4103" s="14" t="s">
        <v>24</v>
      </c>
      <c r="AK4103" s="14" t="s">
        <v>24</v>
      </c>
      <c r="AL4103" s="14" t="s">
        <v>24</v>
      </c>
      <c r="AM4103" s="28" t="s">
        <v>24</v>
      </c>
      <c r="AN4103" s="28" t="s">
        <v>24</v>
      </c>
      <c r="AO4103" s="15"/>
    </row>
    <row r="4104" spans="1:41">
      <c r="A4104" s="23"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32"/>
      <c r="AF4104" s="12"/>
      <c r="AG4104" s="12"/>
      <c r="AH4104" s="13"/>
      <c r="AI4104" s="12"/>
      <c r="AJ4104" s="14" t="s">
        <v>24</v>
      </c>
      <c r="AK4104" s="14" t="s">
        <v>24</v>
      </c>
      <c r="AL4104" s="14" t="s">
        <v>24</v>
      </c>
      <c r="AM4104" s="28" t="s">
        <v>24</v>
      </c>
      <c r="AN4104" s="28" t="s">
        <v>24</v>
      </c>
      <c r="AO4104" s="15"/>
    </row>
    <row r="4105" spans="1:41">
      <c r="A4105" s="23"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32"/>
      <c r="AF4105" s="12"/>
      <c r="AG4105" s="12"/>
      <c r="AH4105" s="13"/>
      <c r="AI4105" s="12"/>
      <c r="AJ4105" s="14" t="s">
        <v>24</v>
      </c>
      <c r="AK4105" s="14" t="s">
        <v>24</v>
      </c>
      <c r="AL4105" s="14" t="s">
        <v>24</v>
      </c>
      <c r="AM4105" s="28" t="s">
        <v>24</v>
      </c>
      <c r="AN4105" s="28" t="s">
        <v>24</v>
      </c>
      <c r="AO4105" s="15"/>
    </row>
    <row r="4106" spans="1:41">
      <c r="A4106" s="23"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32"/>
      <c r="AF4106" s="12"/>
      <c r="AG4106" s="12"/>
      <c r="AH4106" s="13"/>
      <c r="AI4106" s="12"/>
      <c r="AJ4106" s="14" t="s">
        <v>24</v>
      </c>
      <c r="AK4106" s="14" t="s">
        <v>24</v>
      </c>
      <c r="AL4106" s="14" t="s">
        <v>24</v>
      </c>
      <c r="AM4106" s="28" t="s">
        <v>24</v>
      </c>
      <c r="AN4106" s="28" t="s">
        <v>24</v>
      </c>
      <c r="AO4106" s="15"/>
    </row>
    <row r="4107" spans="1:41">
      <c r="A4107" s="23"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32"/>
      <c r="AF4107" s="12"/>
      <c r="AG4107" s="12"/>
      <c r="AH4107" s="13"/>
      <c r="AI4107" s="12"/>
      <c r="AJ4107" s="14" t="s">
        <v>24</v>
      </c>
      <c r="AK4107" s="14" t="s">
        <v>24</v>
      </c>
      <c r="AL4107" s="14" t="s">
        <v>24</v>
      </c>
      <c r="AM4107" s="28" t="s">
        <v>24</v>
      </c>
      <c r="AN4107" s="28" t="s">
        <v>24</v>
      </c>
      <c r="AO4107" s="15"/>
    </row>
    <row r="4108" spans="1:41">
      <c r="A4108" s="23"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32"/>
      <c r="AF4108" s="12"/>
      <c r="AG4108" s="12"/>
      <c r="AH4108" s="13"/>
      <c r="AI4108" s="12"/>
      <c r="AJ4108" s="14" t="s">
        <v>24</v>
      </c>
      <c r="AK4108" s="14" t="s">
        <v>24</v>
      </c>
      <c r="AL4108" s="14" t="s">
        <v>24</v>
      </c>
      <c r="AM4108" s="28" t="s">
        <v>24</v>
      </c>
      <c r="AN4108" s="28" t="s">
        <v>24</v>
      </c>
      <c r="AO4108" s="15"/>
    </row>
    <row r="4109" spans="1:41">
      <c r="A4109" s="23"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32"/>
      <c r="AF4109" s="12"/>
      <c r="AG4109" s="12"/>
      <c r="AH4109" s="13"/>
      <c r="AI4109" s="12"/>
      <c r="AJ4109" s="14" t="s">
        <v>24</v>
      </c>
      <c r="AK4109" s="14" t="s">
        <v>24</v>
      </c>
      <c r="AL4109" s="14" t="s">
        <v>24</v>
      </c>
      <c r="AM4109" s="28" t="s">
        <v>24</v>
      </c>
      <c r="AN4109" s="28" t="s">
        <v>24</v>
      </c>
      <c r="AO4109" s="15"/>
    </row>
    <row r="4110" spans="1:41">
      <c r="A4110" s="23"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32"/>
      <c r="AF4110" s="12"/>
      <c r="AG4110" s="12"/>
      <c r="AH4110" s="13"/>
      <c r="AI4110" s="12"/>
      <c r="AJ4110" s="14" t="s">
        <v>24</v>
      </c>
      <c r="AK4110" s="14" t="s">
        <v>24</v>
      </c>
      <c r="AL4110" s="14" t="s">
        <v>24</v>
      </c>
      <c r="AM4110" s="28" t="s">
        <v>24</v>
      </c>
      <c r="AN4110" s="28" t="s">
        <v>24</v>
      </c>
      <c r="AO4110" s="15"/>
    </row>
    <row r="4111" spans="1:41">
      <c r="A4111" s="23"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32"/>
      <c r="AF4111" s="12"/>
      <c r="AG4111" s="12"/>
      <c r="AH4111" s="13"/>
      <c r="AI4111" s="12"/>
      <c r="AJ4111" s="14" t="s">
        <v>24</v>
      </c>
      <c r="AK4111" s="14" t="s">
        <v>24</v>
      </c>
      <c r="AL4111" s="14" t="s">
        <v>24</v>
      </c>
      <c r="AM4111" s="28" t="s">
        <v>24</v>
      </c>
      <c r="AN4111" s="28" t="s">
        <v>24</v>
      </c>
      <c r="AO4111" s="15"/>
    </row>
    <row r="4112" spans="1:41">
      <c r="A4112" s="23"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32"/>
      <c r="AF4112" s="12"/>
      <c r="AG4112" s="12"/>
      <c r="AH4112" s="13"/>
      <c r="AI4112" s="12"/>
      <c r="AJ4112" s="14" t="s">
        <v>24</v>
      </c>
      <c r="AK4112" s="14" t="s">
        <v>24</v>
      </c>
      <c r="AL4112" s="14" t="s">
        <v>24</v>
      </c>
      <c r="AM4112" s="28" t="s">
        <v>24</v>
      </c>
      <c r="AN4112" s="28" t="s">
        <v>24</v>
      </c>
      <c r="AO4112" s="15"/>
    </row>
    <row r="4113" spans="1:41">
      <c r="A4113" s="23"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32"/>
      <c r="AF4113" s="12"/>
      <c r="AG4113" s="12"/>
      <c r="AH4113" s="13"/>
      <c r="AI4113" s="12"/>
      <c r="AJ4113" s="14" t="s">
        <v>24</v>
      </c>
      <c r="AK4113" s="14" t="s">
        <v>24</v>
      </c>
      <c r="AL4113" s="14" t="s">
        <v>24</v>
      </c>
      <c r="AM4113" s="28" t="s">
        <v>24</v>
      </c>
      <c r="AN4113" s="28" t="s">
        <v>24</v>
      </c>
      <c r="AO4113" s="15"/>
    </row>
    <row r="4114" spans="1:41">
      <c r="A4114" s="23"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32"/>
      <c r="AF4114" s="12"/>
      <c r="AG4114" s="12"/>
      <c r="AH4114" s="13"/>
      <c r="AI4114" s="12"/>
      <c r="AJ4114" s="14" t="s">
        <v>24</v>
      </c>
      <c r="AK4114" s="14" t="s">
        <v>24</v>
      </c>
      <c r="AL4114" s="14" t="s">
        <v>24</v>
      </c>
      <c r="AM4114" s="28" t="s">
        <v>24</v>
      </c>
      <c r="AN4114" s="28" t="s">
        <v>24</v>
      </c>
      <c r="AO4114" s="15"/>
    </row>
    <row r="4115" spans="1:41">
      <c r="A4115" s="23"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32"/>
      <c r="AF4115" s="12"/>
      <c r="AG4115" s="12"/>
      <c r="AH4115" s="13"/>
      <c r="AI4115" s="12"/>
      <c r="AJ4115" s="14" t="s">
        <v>24</v>
      </c>
      <c r="AK4115" s="14" t="s">
        <v>24</v>
      </c>
      <c r="AL4115" s="14" t="s">
        <v>24</v>
      </c>
      <c r="AM4115" s="28" t="s">
        <v>24</v>
      </c>
      <c r="AN4115" s="28" t="s">
        <v>24</v>
      </c>
      <c r="AO4115" s="15"/>
    </row>
    <row r="4116" spans="1:41">
      <c r="A4116" s="23"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32"/>
      <c r="AF4116" s="12"/>
      <c r="AG4116" s="12"/>
      <c r="AH4116" s="13"/>
      <c r="AI4116" s="12"/>
      <c r="AJ4116" s="14" t="s">
        <v>24</v>
      </c>
      <c r="AK4116" s="14" t="s">
        <v>24</v>
      </c>
      <c r="AL4116" s="14" t="s">
        <v>24</v>
      </c>
      <c r="AM4116" s="28" t="s">
        <v>24</v>
      </c>
      <c r="AN4116" s="28" t="s">
        <v>24</v>
      </c>
      <c r="AO4116" s="15"/>
    </row>
    <row r="4117" spans="1:41">
      <c r="A4117" s="23"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32"/>
      <c r="AF4117" s="12"/>
      <c r="AG4117" s="12"/>
      <c r="AH4117" s="13"/>
      <c r="AI4117" s="12"/>
      <c r="AJ4117" s="14" t="s">
        <v>24</v>
      </c>
      <c r="AK4117" s="14" t="s">
        <v>24</v>
      </c>
      <c r="AL4117" s="14" t="s">
        <v>24</v>
      </c>
      <c r="AM4117" s="28" t="s">
        <v>24</v>
      </c>
      <c r="AN4117" s="28" t="s">
        <v>24</v>
      </c>
      <c r="AO4117" s="15"/>
    </row>
    <row r="4118" spans="1:41">
      <c r="A4118" s="23"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32"/>
      <c r="AF4118" s="12"/>
      <c r="AG4118" s="12"/>
      <c r="AH4118" s="13"/>
      <c r="AI4118" s="12"/>
      <c r="AJ4118" s="14" t="s">
        <v>24</v>
      </c>
      <c r="AK4118" s="14" t="s">
        <v>24</v>
      </c>
      <c r="AL4118" s="14" t="s">
        <v>24</v>
      </c>
      <c r="AM4118" s="28" t="s">
        <v>24</v>
      </c>
      <c r="AN4118" s="28" t="s">
        <v>24</v>
      </c>
      <c r="AO4118" s="15"/>
    </row>
    <row r="4119" spans="1:41">
      <c r="A4119" s="23"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32"/>
      <c r="AF4119" s="12"/>
      <c r="AG4119" s="12"/>
      <c r="AH4119" s="13"/>
      <c r="AI4119" s="12"/>
      <c r="AJ4119" s="14" t="s">
        <v>24</v>
      </c>
      <c r="AK4119" s="14" t="s">
        <v>24</v>
      </c>
      <c r="AL4119" s="14" t="s">
        <v>24</v>
      </c>
      <c r="AM4119" s="28" t="s">
        <v>24</v>
      </c>
      <c r="AN4119" s="28" t="s">
        <v>24</v>
      </c>
      <c r="AO4119" s="15"/>
    </row>
    <row r="4120" spans="1:41">
      <c r="A4120" s="23"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32"/>
      <c r="AF4120" s="12"/>
      <c r="AG4120" s="12"/>
      <c r="AH4120" s="13"/>
      <c r="AI4120" s="12"/>
      <c r="AJ4120" s="14" t="s">
        <v>24</v>
      </c>
      <c r="AK4120" s="14" t="s">
        <v>24</v>
      </c>
      <c r="AL4120" s="14" t="s">
        <v>24</v>
      </c>
      <c r="AM4120" s="28" t="s">
        <v>24</v>
      </c>
      <c r="AN4120" s="28" t="s">
        <v>24</v>
      </c>
      <c r="AO4120" s="15"/>
    </row>
    <row r="4121" spans="1:41">
      <c r="A4121" s="23"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32"/>
      <c r="AF4121" s="12"/>
      <c r="AG4121" s="12"/>
      <c r="AH4121" s="13"/>
      <c r="AI4121" s="12"/>
      <c r="AJ4121" s="14" t="s">
        <v>24</v>
      </c>
      <c r="AK4121" s="14" t="s">
        <v>24</v>
      </c>
      <c r="AL4121" s="14" t="s">
        <v>24</v>
      </c>
      <c r="AM4121" s="28" t="s">
        <v>24</v>
      </c>
      <c r="AN4121" s="28" t="s">
        <v>24</v>
      </c>
      <c r="AO4121" s="15"/>
    </row>
    <row r="4122" spans="1:41">
      <c r="A4122" s="23"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32"/>
      <c r="AF4122" s="12"/>
      <c r="AG4122" s="12"/>
      <c r="AH4122" s="13"/>
      <c r="AI4122" s="12"/>
      <c r="AJ4122" s="14" t="s">
        <v>24</v>
      </c>
      <c r="AK4122" s="14" t="s">
        <v>24</v>
      </c>
      <c r="AL4122" s="14" t="s">
        <v>24</v>
      </c>
      <c r="AM4122" s="28" t="s">
        <v>24</v>
      </c>
      <c r="AN4122" s="28" t="s">
        <v>24</v>
      </c>
      <c r="AO4122" s="15"/>
    </row>
    <row r="4123" spans="1:41">
      <c r="A4123" s="23"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32"/>
      <c r="AF4123" s="12"/>
      <c r="AG4123" s="12"/>
      <c r="AH4123" s="13"/>
      <c r="AI4123" s="12"/>
      <c r="AJ4123" s="14" t="s">
        <v>24</v>
      </c>
      <c r="AK4123" s="14" t="s">
        <v>24</v>
      </c>
      <c r="AL4123" s="14" t="s">
        <v>24</v>
      </c>
      <c r="AM4123" s="28" t="s">
        <v>24</v>
      </c>
      <c r="AN4123" s="28" t="s">
        <v>24</v>
      </c>
      <c r="AO4123" s="15"/>
    </row>
    <row r="4124" spans="1:41">
      <c r="A4124" s="23"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32"/>
      <c r="AF4124" s="12"/>
      <c r="AG4124" s="12"/>
      <c r="AH4124" s="13"/>
      <c r="AI4124" s="12"/>
      <c r="AJ4124" s="14" t="s">
        <v>24</v>
      </c>
      <c r="AK4124" s="14" t="s">
        <v>24</v>
      </c>
      <c r="AL4124" s="14" t="s">
        <v>24</v>
      </c>
      <c r="AM4124" s="28" t="s">
        <v>24</v>
      </c>
      <c r="AN4124" s="28" t="s">
        <v>24</v>
      </c>
      <c r="AO4124" s="15"/>
    </row>
    <row r="4125" spans="1:41">
      <c r="A4125" s="23"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32"/>
      <c r="AF4125" s="12"/>
      <c r="AG4125" s="12"/>
      <c r="AH4125" s="13"/>
      <c r="AI4125" s="12"/>
      <c r="AJ4125" s="14" t="s">
        <v>24</v>
      </c>
      <c r="AK4125" s="14" t="s">
        <v>24</v>
      </c>
      <c r="AL4125" s="14" t="s">
        <v>24</v>
      </c>
      <c r="AM4125" s="28" t="s">
        <v>24</v>
      </c>
      <c r="AN4125" s="28" t="s">
        <v>24</v>
      </c>
      <c r="AO4125" s="15"/>
    </row>
    <row r="4126" spans="1:41">
      <c r="A4126" s="23"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32"/>
      <c r="AF4126" s="12"/>
      <c r="AG4126" s="12"/>
      <c r="AH4126" s="13"/>
      <c r="AI4126" s="12"/>
      <c r="AJ4126" s="14" t="s">
        <v>24</v>
      </c>
      <c r="AK4126" s="14" t="s">
        <v>24</v>
      </c>
      <c r="AL4126" s="14" t="s">
        <v>24</v>
      </c>
      <c r="AM4126" s="28" t="s">
        <v>24</v>
      </c>
      <c r="AN4126" s="28" t="s">
        <v>24</v>
      </c>
      <c r="AO4126" s="15"/>
    </row>
    <row r="4127" spans="1:41">
      <c r="A4127" s="23"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32"/>
      <c r="AF4127" s="12"/>
      <c r="AG4127" s="12"/>
      <c r="AH4127" s="13"/>
      <c r="AI4127" s="12"/>
      <c r="AJ4127" s="14" t="s">
        <v>24</v>
      </c>
      <c r="AK4127" s="14" t="s">
        <v>24</v>
      </c>
      <c r="AL4127" s="14" t="s">
        <v>24</v>
      </c>
      <c r="AM4127" s="28" t="s">
        <v>24</v>
      </c>
      <c r="AN4127" s="28" t="s">
        <v>24</v>
      </c>
      <c r="AO4127" s="15"/>
    </row>
    <row r="4128" spans="1:41">
      <c r="A4128" s="23"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32"/>
      <c r="AF4128" s="12"/>
      <c r="AG4128" s="12"/>
      <c r="AH4128" s="13"/>
      <c r="AI4128" s="12"/>
      <c r="AJ4128" s="14" t="s">
        <v>24</v>
      </c>
      <c r="AK4128" s="14" t="s">
        <v>24</v>
      </c>
      <c r="AL4128" s="14" t="s">
        <v>24</v>
      </c>
      <c r="AM4128" s="28" t="s">
        <v>24</v>
      </c>
      <c r="AN4128" s="28" t="s">
        <v>24</v>
      </c>
      <c r="AO4128" s="15"/>
    </row>
    <row r="4129" spans="1:41">
      <c r="A4129" s="23"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32"/>
      <c r="AF4129" s="12"/>
      <c r="AG4129" s="12"/>
      <c r="AH4129" s="13"/>
      <c r="AI4129" s="12"/>
      <c r="AJ4129" s="14" t="s">
        <v>24</v>
      </c>
      <c r="AK4129" s="14" t="s">
        <v>24</v>
      </c>
      <c r="AL4129" s="14" t="s">
        <v>24</v>
      </c>
      <c r="AM4129" s="28" t="s">
        <v>24</v>
      </c>
      <c r="AN4129" s="28" t="s">
        <v>24</v>
      </c>
      <c r="AO4129" s="15"/>
    </row>
    <row r="4130" spans="1:41">
      <c r="A4130" s="23"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32"/>
      <c r="AF4130" s="12"/>
      <c r="AG4130" s="12"/>
      <c r="AH4130" s="13"/>
      <c r="AI4130" s="12"/>
      <c r="AJ4130" s="14" t="s">
        <v>24</v>
      </c>
      <c r="AK4130" s="14" t="s">
        <v>24</v>
      </c>
      <c r="AL4130" s="14" t="s">
        <v>24</v>
      </c>
      <c r="AM4130" s="28" t="s">
        <v>24</v>
      </c>
      <c r="AN4130" s="28" t="s">
        <v>24</v>
      </c>
      <c r="AO4130" s="15"/>
    </row>
    <row r="4131" spans="1:41">
      <c r="A4131" s="23"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32"/>
      <c r="AF4131" s="12"/>
      <c r="AG4131" s="12"/>
      <c r="AH4131" s="13"/>
      <c r="AI4131" s="12"/>
      <c r="AJ4131" s="14" t="s">
        <v>24</v>
      </c>
      <c r="AK4131" s="14" t="s">
        <v>24</v>
      </c>
      <c r="AL4131" s="14" t="s">
        <v>24</v>
      </c>
      <c r="AM4131" s="28" t="s">
        <v>24</v>
      </c>
      <c r="AN4131" s="28" t="s">
        <v>24</v>
      </c>
      <c r="AO4131" s="15"/>
    </row>
    <row r="4132" spans="1:41">
      <c r="A4132" s="23"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32"/>
      <c r="AF4132" s="12"/>
      <c r="AG4132" s="12"/>
      <c r="AH4132" s="13"/>
      <c r="AI4132" s="12"/>
      <c r="AJ4132" s="14" t="s">
        <v>24</v>
      </c>
      <c r="AK4132" s="14" t="s">
        <v>24</v>
      </c>
      <c r="AL4132" s="14" t="s">
        <v>24</v>
      </c>
      <c r="AM4132" s="28" t="s">
        <v>24</v>
      </c>
      <c r="AN4132" s="28" t="s">
        <v>24</v>
      </c>
      <c r="AO4132" s="15"/>
    </row>
    <row r="4133" spans="1:41">
      <c r="A4133" s="23"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32"/>
      <c r="AF4133" s="12"/>
      <c r="AG4133" s="12"/>
      <c r="AH4133" s="13"/>
      <c r="AI4133" s="12"/>
      <c r="AJ4133" s="14" t="s">
        <v>24</v>
      </c>
      <c r="AK4133" s="14" t="s">
        <v>24</v>
      </c>
      <c r="AL4133" s="14" t="s">
        <v>24</v>
      </c>
      <c r="AM4133" s="28" t="s">
        <v>24</v>
      </c>
      <c r="AN4133" s="28" t="s">
        <v>24</v>
      </c>
      <c r="AO4133" s="15"/>
    </row>
    <row r="4134" spans="1:41">
      <c r="A4134" s="23"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32"/>
      <c r="AF4134" s="12"/>
      <c r="AG4134" s="12"/>
      <c r="AH4134" s="13"/>
      <c r="AI4134" s="12"/>
      <c r="AJ4134" s="14" t="s">
        <v>24</v>
      </c>
      <c r="AK4134" s="14" t="s">
        <v>24</v>
      </c>
      <c r="AL4134" s="14" t="s">
        <v>24</v>
      </c>
      <c r="AM4134" s="28" t="s">
        <v>24</v>
      </c>
      <c r="AN4134" s="28" t="s">
        <v>24</v>
      </c>
      <c r="AO4134" s="15"/>
    </row>
    <row r="4135" spans="1:41">
      <c r="A4135" s="23"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32"/>
      <c r="AF4135" s="12"/>
      <c r="AG4135" s="12"/>
      <c r="AH4135" s="13"/>
      <c r="AI4135" s="12"/>
      <c r="AJ4135" s="14" t="s">
        <v>24</v>
      </c>
      <c r="AK4135" s="14" t="s">
        <v>24</v>
      </c>
      <c r="AL4135" s="14" t="s">
        <v>24</v>
      </c>
      <c r="AM4135" s="28" t="s">
        <v>24</v>
      </c>
      <c r="AN4135" s="28" t="s">
        <v>24</v>
      </c>
      <c r="AO4135" s="15"/>
    </row>
    <row r="4136" spans="1:41">
      <c r="A4136" s="23"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32"/>
      <c r="AF4136" s="12"/>
      <c r="AG4136" s="12"/>
      <c r="AH4136" s="13"/>
      <c r="AI4136" s="12"/>
      <c r="AJ4136" s="14" t="s">
        <v>24</v>
      </c>
      <c r="AK4136" s="14" t="s">
        <v>24</v>
      </c>
      <c r="AL4136" s="14" t="s">
        <v>24</v>
      </c>
      <c r="AM4136" s="28" t="s">
        <v>24</v>
      </c>
      <c r="AN4136" s="28" t="s">
        <v>24</v>
      </c>
      <c r="AO4136" s="15"/>
    </row>
    <row r="4137" spans="1:41">
      <c r="A4137" s="23"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32"/>
      <c r="AF4137" s="12"/>
      <c r="AG4137" s="12"/>
      <c r="AH4137" s="13"/>
      <c r="AI4137" s="12"/>
      <c r="AJ4137" s="14" t="s">
        <v>24</v>
      </c>
      <c r="AK4137" s="14" t="s">
        <v>24</v>
      </c>
      <c r="AL4137" s="14" t="s">
        <v>24</v>
      </c>
      <c r="AM4137" s="28" t="s">
        <v>24</v>
      </c>
      <c r="AN4137" s="28" t="s">
        <v>24</v>
      </c>
      <c r="AO4137" s="15"/>
    </row>
    <row r="4138" spans="1:41">
      <c r="A4138" s="23"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32"/>
      <c r="AF4138" s="12"/>
      <c r="AG4138" s="12"/>
      <c r="AH4138" s="13"/>
      <c r="AI4138" s="12"/>
      <c r="AJ4138" s="14" t="s">
        <v>24</v>
      </c>
      <c r="AK4138" s="14" t="s">
        <v>24</v>
      </c>
      <c r="AL4138" s="14" t="s">
        <v>24</v>
      </c>
      <c r="AM4138" s="28" t="s">
        <v>24</v>
      </c>
      <c r="AN4138" s="28" t="s">
        <v>24</v>
      </c>
      <c r="AO4138" s="15"/>
    </row>
    <row r="4139" spans="1:41">
      <c r="A4139" s="23"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32"/>
      <c r="AF4139" s="12"/>
      <c r="AG4139" s="12"/>
      <c r="AH4139" s="13"/>
      <c r="AI4139" s="12"/>
      <c r="AJ4139" s="14" t="s">
        <v>24</v>
      </c>
      <c r="AK4139" s="14" t="s">
        <v>24</v>
      </c>
      <c r="AL4139" s="14" t="s">
        <v>24</v>
      </c>
      <c r="AM4139" s="28" t="s">
        <v>24</v>
      </c>
      <c r="AN4139" s="28" t="s">
        <v>24</v>
      </c>
      <c r="AO4139" s="15"/>
    </row>
    <row r="4140" spans="1:41">
      <c r="A4140" s="23"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32"/>
      <c r="AF4140" s="12"/>
      <c r="AG4140" s="12"/>
      <c r="AH4140" s="13"/>
      <c r="AI4140" s="12"/>
      <c r="AJ4140" s="14" t="s">
        <v>24</v>
      </c>
      <c r="AK4140" s="14" t="s">
        <v>24</v>
      </c>
      <c r="AL4140" s="14" t="s">
        <v>24</v>
      </c>
      <c r="AM4140" s="28" t="s">
        <v>24</v>
      </c>
      <c r="AN4140" s="28" t="s">
        <v>24</v>
      </c>
      <c r="AO4140" s="15"/>
    </row>
    <row r="4141" spans="1:41">
      <c r="A4141" s="23"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32"/>
      <c r="AF4141" s="12"/>
      <c r="AG4141" s="12"/>
      <c r="AH4141" s="13"/>
      <c r="AI4141" s="12"/>
      <c r="AJ4141" s="14" t="s">
        <v>24</v>
      </c>
      <c r="AK4141" s="14" t="s">
        <v>24</v>
      </c>
      <c r="AL4141" s="14" t="s">
        <v>24</v>
      </c>
      <c r="AM4141" s="28" t="s">
        <v>24</v>
      </c>
      <c r="AN4141" s="28" t="s">
        <v>24</v>
      </c>
      <c r="AO4141" s="15"/>
    </row>
    <row r="4142" spans="1:41">
      <c r="A4142" s="23"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32"/>
      <c r="AF4142" s="12"/>
      <c r="AG4142" s="12"/>
      <c r="AH4142" s="13"/>
      <c r="AI4142" s="12"/>
      <c r="AJ4142" s="14" t="s">
        <v>24</v>
      </c>
      <c r="AK4142" s="14" t="s">
        <v>24</v>
      </c>
      <c r="AL4142" s="14" t="s">
        <v>24</v>
      </c>
      <c r="AM4142" s="28" t="s">
        <v>24</v>
      </c>
      <c r="AN4142" s="28" t="s">
        <v>24</v>
      </c>
      <c r="AO4142" s="15"/>
    </row>
    <row r="4143" spans="1:41">
      <c r="A4143" s="23"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32"/>
      <c r="AF4143" s="12"/>
      <c r="AG4143" s="12"/>
      <c r="AH4143" s="13"/>
      <c r="AI4143" s="12"/>
      <c r="AJ4143" s="14" t="s">
        <v>24</v>
      </c>
      <c r="AK4143" s="14" t="s">
        <v>24</v>
      </c>
      <c r="AL4143" s="14" t="s">
        <v>24</v>
      </c>
      <c r="AM4143" s="28" t="s">
        <v>24</v>
      </c>
      <c r="AN4143" s="28" t="s">
        <v>24</v>
      </c>
      <c r="AO4143" s="15"/>
    </row>
    <row r="4144" spans="1:41">
      <c r="A4144" s="23"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32"/>
      <c r="AF4144" s="12"/>
      <c r="AG4144" s="12"/>
      <c r="AH4144" s="13"/>
      <c r="AI4144" s="12"/>
      <c r="AJ4144" s="14" t="s">
        <v>24</v>
      </c>
      <c r="AK4144" s="14" t="s">
        <v>24</v>
      </c>
      <c r="AL4144" s="14" t="s">
        <v>24</v>
      </c>
      <c r="AM4144" s="28" t="s">
        <v>24</v>
      </c>
      <c r="AN4144" s="28" t="s">
        <v>24</v>
      </c>
      <c r="AO4144" s="15"/>
    </row>
    <row r="4145" spans="1:41">
      <c r="A4145" s="23"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32"/>
      <c r="AF4145" s="12"/>
      <c r="AG4145" s="12"/>
      <c r="AH4145" s="13"/>
      <c r="AI4145" s="12"/>
      <c r="AJ4145" s="14" t="s">
        <v>24</v>
      </c>
      <c r="AK4145" s="14" t="s">
        <v>24</v>
      </c>
      <c r="AL4145" s="14" t="s">
        <v>24</v>
      </c>
      <c r="AM4145" s="28" t="s">
        <v>24</v>
      </c>
      <c r="AN4145" s="28" t="s">
        <v>24</v>
      </c>
      <c r="AO4145" s="15"/>
    </row>
    <row r="4146" spans="1:41">
      <c r="A4146" s="23"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32"/>
      <c r="AF4146" s="12"/>
      <c r="AG4146" s="12"/>
      <c r="AH4146" s="13"/>
      <c r="AI4146" s="12"/>
      <c r="AJ4146" s="14" t="s">
        <v>24</v>
      </c>
      <c r="AK4146" s="14" t="s">
        <v>24</v>
      </c>
      <c r="AL4146" s="14" t="s">
        <v>24</v>
      </c>
      <c r="AM4146" s="28" t="s">
        <v>24</v>
      </c>
      <c r="AN4146" s="28" t="s">
        <v>24</v>
      </c>
      <c r="AO4146" s="15"/>
    </row>
    <row r="4147" spans="1:41">
      <c r="A4147" s="23"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32"/>
      <c r="AF4147" s="12"/>
      <c r="AG4147" s="12"/>
      <c r="AH4147" s="13"/>
      <c r="AI4147" s="12"/>
      <c r="AJ4147" s="14" t="s">
        <v>24</v>
      </c>
      <c r="AK4147" s="14" t="s">
        <v>24</v>
      </c>
      <c r="AL4147" s="14" t="s">
        <v>24</v>
      </c>
      <c r="AM4147" s="28" t="s">
        <v>24</v>
      </c>
      <c r="AN4147" s="28" t="s">
        <v>24</v>
      </c>
      <c r="AO4147" s="15"/>
    </row>
    <row r="4148" spans="1:41">
      <c r="A4148" s="23"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32"/>
      <c r="AF4148" s="12"/>
      <c r="AG4148" s="12"/>
      <c r="AH4148" s="13"/>
      <c r="AI4148" s="12"/>
      <c r="AJ4148" s="14" t="s">
        <v>24</v>
      </c>
      <c r="AK4148" s="14" t="s">
        <v>24</v>
      </c>
      <c r="AL4148" s="14" t="s">
        <v>24</v>
      </c>
      <c r="AM4148" s="28" t="s">
        <v>24</v>
      </c>
      <c r="AN4148" s="28" t="s">
        <v>24</v>
      </c>
      <c r="AO4148" s="15"/>
    </row>
    <row r="4149" spans="1:41">
      <c r="A4149" s="23"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32"/>
      <c r="AF4149" s="12"/>
      <c r="AG4149" s="12"/>
      <c r="AH4149" s="13"/>
      <c r="AI4149" s="12"/>
      <c r="AJ4149" s="14" t="s">
        <v>24</v>
      </c>
      <c r="AK4149" s="14" t="s">
        <v>24</v>
      </c>
      <c r="AL4149" s="14" t="s">
        <v>24</v>
      </c>
      <c r="AM4149" s="28" t="s">
        <v>24</v>
      </c>
      <c r="AN4149" s="28" t="s">
        <v>24</v>
      </c>
      <c r="AO4149" s="15"/>
    </row>
    <row r="4150" spans="1:41">
      <c r="A4150" s="23"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32"/>
      <c r="AF4150" s="12"/>
      <c r="AG4150" s="12"/>
      <c r="AH4150" s="13"/>
      <c r="AI4150" s="12"/>
      <c r="AJ4150" s="14" t="s">
        <v>24</v>
      </c>
      <c r="AK4150" s="14" t="s">
        <v>24</v>
      </c>
      <c r="AL4150" s="14" t="s">
        <v>24</v>
      </c>
      <c r="AM4150" s="28" t="s">
        <v>24</v>
      </c>
      <c r="AN4150" s="28" t="s">
        <v>24</v>
      </c>
      <c r="AO4150" s="15"/>
    </row>
    <row r="4151" spans="1:41">
      <c r="A4151" s="23"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32"/>
      <c r="AF4151" s="12"/>
      <c r="AG4151" s="12"/>
      <c r="AH4151" s="13"/>
      <c r="AI4151" s="12"/>
      <c r="AJ4151" s="14" t="s">
        <v>24</v>
      </c>
      <c r="AK4151" s="14" t="s">
        <v>24</v>
      </c>
      <c r="AL4151" s="14" t="s">
        <v>24</v>
      </c>
      <c r="AM4151" s="28" t="s">
        <v>24</v>
      </c>
      <c r="AN4151" s="28" t="s">
        <v>24</v>
      </c>
      <c r="AO4151" s="15"/>
    </row>
    <row r="4152" spans="1:41">
      <c r="A4152" s="23"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32"/>
      <c r="AF4152" s="12"/>
      <c r="AG4152" s="12"/>
      <c r="AH4152" s="13"/>
      <c r="AI4152" s="12"/>
      <c r="AJ4152" s="14" t="s">
        <v>24</v>
      </c>
      <c r="AK4152" s="14" t="s">
        <v>24</v>
      </c>
      <c r="AL4152" s="14" t="s">
        <v>24</v>
      </c>
      <c r="AM4152" s="28" t="s">
        <v>24</v>
      </c>
      <c r="AN4152" s="28" t="s">
        <v>24</v>
      </c>
      <c r="AO4152" s="15"/>
    </row>
    <row r="4153" spans="1:41">
      <c r="A4153" s="23"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32"/>
      <c r="AF4153" s="12"/>
      <c r="AG4153" s="12"/>
      <c r="AH4153" s="13"/>
      <c r="AI4153" s="12"/>
      <c r="AJ4153" s="14" t="s">
        <v>24</v>
      </c>
      <c r="AK4153" s="14" t="s">
        <v>24</v>
      </c>
      <c r="AL4153" s="14" t="s">
        <v>24</v>
      </c>
      <c r="AM4153" s="28" t="s">
        <v>24</v>
      </c>
      <c r="AN4153" s="28" t="s">
        <v>24</v>
      </c>
      <c r="AO4153" s="15"/>
    </row>
    <row r="4154" spans="1:41">
      <c r="A4154" s="23"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32"/>
      <c r="AF4154" s="12"/>
      <c r="AG4154" s="12"/>
      <c r="AH4154" s="13"/>
      <c r="AI4154" s="12"/>
      <c r="AJ4154" s="14" t="s">
        <v>24</v>
      </c>
      <c r="AK4154" s="14" t="s">
        <v>24</v>
      </c>
      <c r="AL4154" s="14" t="s">
        <v>24</v>
      </c>
      <c r="AM4154" s="28" t="s">
        <v>24</v>
      </c>
      <c r="AN4154" s="28" t="s">
        <v>24</v>
      </c>
      <c r="AO4154" s="15"/>
    </row>
    <row r="4155" spans="1:41">
      <c r="A4155" s="23"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32"/>
      <c r="AF4155" s="12"/>
      <c r="AG4155" s="12"/>
      <c r="AH4155" s="13"/>
      <c r="AI4155" s="12"/>
      <c r="AJ4155" s="14" t="s">
        <v>24</v>
      </c>
      <c r="AK4155" s="14" t="s">
        <v>24</v>
      </c>
      <c r="AL4155" s="14" t="s">
        <v>24</v>
      </c>
      <c r="AM4155" s="28" t="s">
        <v>24</v>
      </c>
      <c r="AN4155" s="28" t="s">
        <v>24</v>
      </c>
      <c r="AO4155" s="15"/>
    </row>
    <row r="4156" spans="1:41">
      <c r="A4156" s="23"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32"/>
      <c r="AF4156" s="12"/>
      <c r="AG4156" s="12"/>
      <c r="AH4156" s="13"/>
      <c r="AI4156" s="12"/>
      <c r="AJ4156" s="14" t="s">
        <v>24</v>
      </c>
      <c r="AK4156" s="14" t="s">
        <v>24</v>
      </c>
      <c r="AL4156" s="14" t="s">
        <v>24</v>
      </c>
      <c r="AM4156" s="28" t="s">
        <v>24</v>
      </c>
      <c r="AN4156" s="28" t="s">
        <v>24</v>
      </c>
      <c r="AO4156" s="15"/>
    </row>
    <row r="4157" spans="1:41">
      <c r="A4157" s="23"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32"/>
      <c r="AF4157" s="12"/>
      <c r="AG4157" s="12"/>
      <c r="AH4157" s="13"/>
      <c r="AI4157" s="12"/>
      <c r="AJ4157" s="14" t="s">
        <v>24</v>
      </c>
      <c r="AK4157" s="14" t="s">
        <v>24</v>
      </c>
      <c r="AL4157" s="14" t="s">
        <v>24</v>
      </c>
      <c r="AM4157" s="28" t="s">
        <v>24</v>
      </c>
      <c r="AN4157" s="28" t="s">
        <v>24</v>
      </c>
      <c r="AO4157" s="15"/>
    </row>
    <row r="4158" spans="1:41">
      <c r="A4158" s="23"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32"/>
      <c r="AF4158" s="12"/>
      <c r="AG4158" s="12"/>
      <c r="AH4158" s="13"/>
      <c r="AI4158" s="12"/>
      <c r="AJ4158" s="14" t="s">
        <v>24</v>
      </c>
      <c r="AK4158" s="14" t="s">
        <v>24</v>
      </c>
      <c r="AL4158" s="14" t="s">
        <v>24</v>
      </c>
      <c r="AM4158" s="28" t="s">
        <v>24</v>
      </c>
      <c r="AN4158" s="28" t="s">
        <v>24</v>
      </c>
      <c r="AO4158" s="15"/>
    </row>
    <row r="4159" spans="1:41">
      <c r="A4159" s="23"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32"/>
      <c r="AF4159" s="12"/>
      <c r="AG4159" s="12"/>
      <c r="AH4159" s="13"/>
      <c r="AI4159" s="12"/>
      <c r="AJ4159" s="14" t="s">
        <v>24</v>
      </c>
      <c r="AK4159" s="14" t="s">
        <v>24</v>
      </c>
      <c r="AL4159" s="14" t="s">
        <v>24</v>
      </c>
      <c r="AM4159" s="28" t="s">
        <v>24</v>
      </c>
      <c r="AN4159" s="28" t="s">
        <v>24</v>
      </c>
      <c r="AO4159" s="15"/>
    </row>
    <row r="4160" spans="1:41">
      <c r="A4160" s="23"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32"/>
      <c r="AF4160" s="12"/>
      <c r="AG4160" s="12"/>
      <c r="AH4160" s="13"/>
      <c r="AI4160" s="12"/>
      <c r="AJ4160" s="14" t="s">
        <v>24</v>
      </c>
      <c r="AK4160" s="14" t="s">
        <v>24</v>
      </c>
      <c r="AL4160" s="14" t="s">
        <v>24</v>
      </c>
      <c r="AM4160" s="28" t="s">
        <v>24</v>
      </c>
      <c r="AN4160" s="28" t="s">
        <v>24</v>
      </c>
      <c r="AO4160" s="15"/>
    </row>
    <row r="4161" spans="1:41">
      <c r="A4161" s="23"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32"/>
      <c r="AF4161" s="12"/>
      <c r="AG4161" s="12"/>
      <c r="AH4161" s="13"/>
      <c r="AI4161" s="12"/>
      <c r="AJ4161" s="14" t="s">
        <v>24</v>
      </c>
      <c r="AK4161" s="14" t="s">
        <v>24</v>
      </c>
      <c r="AL4161" s="14" t="s">
        <v>24</v>
      </c>
      <c r="AM4161" s="28" t="s">
        <v>24</v>
      </c>
      <c r="AN4161" s="28" t="s">
        <v>24</v>
      </c>
      <c r="AO4161" s="15"/>
    </row>
    <row r="4162" spans="1:41">
      <c r="A4162" s="23"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32"/>
      <c r="AF4162" s="12"/>
      <c r="AG4162" s="12"/>
      <c r="AH4162" s="13"/>
      <c r="AI4162" s="12"/>
      <c r="AJ4162" s="14" t="s">
        <v>24</v>
      </c>
      <c r="AK4162" s="14" t="s">
        <v>24</v>
      </c>
      <c r="AL4162" s="14" t="s">
        <v>24</v>
      </c>
      <c r="AM4162" s="28" t="s">
        <v>24</v>
      </c>
      <c r="AN4162" s="28" t="s">
        <v>24</v>
      </c>
      <c r="AO4162" s="15"/>
    </row>
    <row r="4163" spans="1:41">
      <c r="A4163" s="23"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32"/>
      <c r="AF4163" s="12"/>
      <c r="AG4163" s="12"/>
      <c r="AH4163" s="13"/>
      <c r="AI4163" s="12"/>
      <c r="AJ4163" s="14" t="s">
        <v>24</v>
      </c>
      <c r="AK4163" s="14" t="s">
        <v>24</v>
      </c>
      <c r="AL4163" s="14" t="s">
        <v>24</v>
      </c>
      <c r="AM4163" s="28" t="s">
        <v>24</v>
      </c>
      <c r="AN4163" s="28" t="s">
        <v>24</v>
      </c>
      <c r="AO4163" s="15"/>
    </row>
    <row r="4164" spans="1:41">
      <c r="A4164" s="23" t="str">
        <f t="shared" ref="A4164:A4227" si="65">IF($AM4164&lt;&gt;"Please select",$A$3,"Code (to be assigned)")</f>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32"/>
      <c r="AF4164" s="12"/>
      <c r="AG4164" s="12"/>
      <c r="AH4164" s="13"/>
      <c r="AI4164" s="12"/>
      <c r="AJ4164" s="14" t="s">
        <v>24</v>
      </c>
      <c r="AK4164" s="14" t="s">
        <v>24</v>
      </c>
      <c r="AL4164" s="14" t="s">
        <v>24</v>
      </c>
      <c r="AM4164" s="28" t="s">
        <v>24</v>
      </c>
      <c r="AN4164" s="28" t="s">
        <v>24</v>
      </c>
      <c r="AO4164" s="15"/>
    </row>
    <row r="4165" spans="1:41">
      <c r="A4165" s="23" t="str">
        <f t="shared" si="65"/>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32"/>
      <c r="AF4165" s="12"/>
      <c r="AG4165" s="12"/>
      <c r="AH4165" s="13"/>
      <c r="AI4165" s="12"/>
      <c r="AJ4165" s="14" t="s">
        <v>24</v>
      </c>
      <c r="AK4165" s="14" t="s">
        <v>24</v>
      </c>
      <c r="AL4165" s="14" t="s">
        <v>24</v>
      </c>
      <c r="AM4165" s="28" t="s">
        <v>24</v>
      </c>
      <c r="AN4165" s="28" t="s">
        <v>24</v>
      </c>
      <c r="AO4165" s="15"/>
    </row>
    <row r="4166" spans="1:41">
      <c r="A4166" s="23"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32"/>
      <c r="AF4166" s="12"/>
      <c r="AG4166" s="12"/>
      <c r="AH4166" s="13"/>
      <c r="AI4166" s="12"/>
      <c r="AJ4166" s="14" t="s">
        <v>24</v>
      </c>
      <c r="AK4166" s="14" t="s">
        <v>24</v>
      </c>
      <c r="AL4166" s="14" t="s">
        <v>24</v>
      </c>
      <c r="AM4166" s="28" t="s">
        <v>24</v>
      </c>
      <c r="AN4166" s="28" t="s">
        <v>24</v>
      </c>
      <c r="AO4166" s="15"/>
    </row>
    <row r="4167" spans="1:41">
      <c r="A4167" s="23"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32"/>
      <c r="AF4167" s="12"/>
      <c r="AG4167" s="12"/>
      <c r="AH4167" s="13"/>
      <c r="AI4167" s="12"/>
      <c r="AJ4167" s="14" t="s">
        <v>24</v>
      </c>
      <c r="AK4167" s="14" t="s">
        <v>24</v>
      </c>
      <c r="AL4167" s="14" t="s">
        <v>24</v>
      </c>
      <c r="AM4167" s="28" t="s">
        <v>24</v>
      </c>
      <c r="AN4167" s="28" t="s">
        <v>24</v>
      </c>
      <c r="AO4167" s="15"/>
    </row>
    <row r="4168" spans="1:41">
      <c r="A4168" s="23"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32"/>
      <c r="AF4168" s="12"/>
      <c r="AG4168" s="12"/>
      <c r="AH4168" s="13"/>
      <c r="AI4168" s="12"/>
      <c r="AJ4168" s="14" t="s">
        <v>24</v>
      </c>
      <c r="AK4168" s="14" t="s">
        <v>24</v>
      </c>
      <c r="AL4168" s="14" t="s">
        <v>24</v>
      </c>
      <c r="AM4168" s="28" t="s">
        <v>24</v>
      </c>
      <c r="AN4168" s="28" t="s">
        <v>24</v>
      </c>
      <c r="AO4168" s="15"/>
    </row>
    <row r="4169" spans="1:41">
      <c r="A4169" s="23"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32"/>
      <c r="AF4169" s="12"/>
      <c r="AG4169" s="12"/>
      <c r="AH4169" s="13"/>
      <c r="AI4169" s="12"/>
      <c r="AJ4169" s="14" t="s">
        <v>24</v>
      </c>
      <c r="AK4169" s="14" t="s">
        <v>24</v>
      </c>
      <c r="AL4169" s="14" t="s">
        <v>24</v>
      </c>
      <c r="AM4169" s="28" t="s">
        <v>24</v>
      </c>
      <c r="AN4169" s="28" t="s">
        <v>24</v>
      </c>
      <c r="AO4169" s="15"/>
    </row>
    <row r="4170" spans="1:41">
      <c r="A4170" s="23"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32"/>
      <c r="AF4170" s="12"/>
      <c r="AG4170" s="12"/>
      <c r="AH4170" s="13"/>
      <c r="AI4170" s="12"/>
      <c r="AJ4170" s="14" t="s">
        <v>24</v>
      </c>
      <c r="AK4170" s="14" t="s">
        <v>24</v>
      </c>
      <c r="AL4170" s="14" t="s">
        <v>24</v>
      </c>
      <c r="AM4170" s="28" t="s">
        <v>24</v>
      </c>
      <c r="AN4170" s="28" t="s">
        <v>24</v>
      </c>
      <c r="AO4170" s="15"/>
    </row>
    <row r="4171" spans="1:41">
      <c r="A4171" s="23"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32"/>
      <c r="AF4171" s="12"/>
      <c r="AG4171" s="12"/>
      <c r="AH4171" s="13"/>
      <c r="AI4171" s="12"/>
      <c r="AJ4171" s="14" t="s">
        <v>24</v>
      </c>
      <c r="AK4171" s="14" t="s">
        <v>24</v>
      </c>
      <c r="AL4171" s="14" t="s">
        <v>24</v>
      </c>
      <c r="AM4171" s="28" t="s">
        <v>24</v>
      </c>
      <c r="AN4171" s="28" t="s">
        <v>24</v>
      </c>
      <c r="AO4171" s="15"/>
    </row>
    <row r="4172" spans="1:41">
      <c r="A4172" s="23"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32"/>
      <c r="AF4172" s="12"/>
      <c r="AG4172" s="12"/>
      <c r="AH4172" s="13"/>
      <c r="AI4172" s="12"/>
      <c r="AJ4172" s="14" t="s">
        <v>24</v>
      </c>
      <c r="AK4172" s="14" t="s">
        <v>24</v>
      </c>
      <c r="AL4172" s="14" t="s">
        <v>24</v>
      </c>
      <c r="AM4172" s="28" t="s">
        <v>24</v>
      </c>
      <c r="AN4172" s="28" t="s">
        <v>24</v>
      </c>
      <c r="AO4172" s="15"/>
    </row>
    <row r="4173" spans="1:41">
      <c r="A4173" s="23"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32"/>
      <c r="AF4173" s="12"/>
      <c r="AG4173" s="12"/>
      <c r="AH4173" s="13"/>
      <c r="AI4173" s="12"/>
      <c r="AJ4173" s="14" t="s">
        <v>24</v>
      </c>
      <c r="AK4173" s="14" t="s">
        <v>24</v>
      </c>
      <c r="AL4173" s="14" t="s">
        <v>24</v>
      </c>
      <c r="AM4173" s="28" t="s">
        <v>24</v>
      </c>
      <c r="AN4173" s="28" t="s">
        <v>24</v>
      </c>
      <c r="AO4173" s="15"/>
    </row>
    <row r="4174" spans="1:41">
      <c r="A4174" s="23"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32"/>
      <c r="AF4174" s="12"/>
      <c r="AG4174" s="12"/>
      <c r="AH4174" s="13"/>
      <c r="AI4174" s="12"/>
      <c r="AJ4174" s="14" t="s">
        <v>24</v>
      </c>
      <c r="AK4174" s="14" t="s">
        <v>24</v>
      </c>
      <c r="AL4174" s="14" t="s">
        <v>24</v>
      </c>
      <c r="AM4174" s="28" t="s">
        <v>24</v>
      </c>
      <c r="AN4174" s="28" t="s">
        <v>24</v>
      </c>
      <c r="AO4174" s="15"/>
    </row>
    <row r="4175" spans="1:41">
      <c r="A4175" s="23"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32"/>
      <c r="AF4175" s="12"/>
      <c r="AG4175" s="12"/>
      <c r="AH4175" s="13"/>
      <c r="AI4175" s="12"/>
      <c r="AJ4175" s="14" t="s">
        <v>24</v>
      </c>
      <c r="AK4175" s="14" t="s">
        <v>24</v>
      </c>
      <c r="AL4175" s="14" t="s">
        <v>24</v>
      </c>
      <c r="AM4175" s="28" t="s">
        <v>24</v>
      </c>
      <c r="AN4175" s="28" t="s">
        <v>24</v>
      </c>
      <c r="AO4175" s="15"/>
    </row>
    <row r="4176" spans="1:41">
      <c r="A4176" s="23"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32"/>
      <c r="AF4176" s="12"/>
      <c r="AG4176" s="12"/>
      <c r="AH4176" s="13"/>
      <c r="AI4176" s="12"/>
      <c r="AJ4176" s="14" t="s">
        <v>24</v>
      </c>
      <c r="AK4176" s="14" t="s">
        <v>24</v>
      </c>
      <c r="AL4176" s="14" t="s">
        <v>24</v>
      </c>
      <c r="AM4176" s="28" t="s">
        <v>24</v>
      </c>
      <c r="AN4176" s="28" t="s">
        <v>24</v>
      </c>
      <c r="AO4176" s="15"/>
    </row>
    <row r="4177" spans="1:41">
      <c r="A4177" s="23"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32"/>
      <c r="AF4177" s="12"/>
      <c r="AG4177" s="12"/>
      <c r="AH4177" s="13"/>
      <c r="AI4177" s="12"/>
      <c r="AJ4177" s="14" t="s">
        <v>24</v>
      </c>
      <c r="AK4177" s="14" t="s">
        <v>24</v>
      </c>
      <c r="AL4177" s="14" t="s">
        <v>24</v>
      </c>
      <c r="AM4177" s="28" t="s">
        <v>24</v>
      </c>
      <c r="AN4177" s="28" t="s">
        <v>24</v>
      </c>
      <c r="AO4177" s="15"/>
    </row>
    <row r="4178" spans="1:41">
      <c r="A4178" s="23"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32"/>
      <c r="AF4178" s="12"/>
      <c r="AG4178" s="12"/>
      <c r="AH4178" s="13"/>
      <c r="AI4178" s="12"/>
      <c r="AJ4178" s="14" t="s">
        <v>24</v>
      </c>
      <c r="AK4178" s="14" t="s">
        <v>24</v>
      </c>
      <c r="AL4178" s="14" t="s">
        <v>24</v>
      </c>
      <c r="AM4178" s="28" t="s">
        <v>24</v>
      </c>
      <c r="AN4178" s="28" t="s">
        <v>24</v>
      </c>
      <c r="AO4178" s="15"/>
    </row>
    <row r="4179" spans="1:41">
      <c r="A4179" s="23"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32"/>
      <c r="AF4179" s="12"/>
      <c r="AG4179" s="12"/>
      <c r="AH4179" s="13"/>
      <c r="AI4179" s="12"/>
      <c r="AJ4179" s="14" t="s">
        <v>24</v>
      </c>
      <c r="AK4179" s="14" t="s">
        <v>24</v>
      </c>
      <c r="AL4179" s="14" t="s">
        <v>24</v>
      </c>
      <c r="AM4179" s="28" t="s">
        <v>24</v>
      </c>
      <c r="AN4179" s="28" t="s">
        <v>24</v>
      </c>
      <c r="AO4179" s="15"/>
    </row>
    <row r="4180" spans="1:41">
      <c r="A4180" s="23"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32"/>
      <c r="AF4180" s="12"/>
      <c r="AG4180" s="12"/>
      <c r="AH4180" s="13"/>
      <c r="AI4180" s="12"/>
      <c r="AJ4180" s="14" t="s">
        <v>24</v>
      </c>
      <c r="AK4180" s="14" t="s">
        <v>24</v>
      </c>
      <c r="AL4180" s="14" t="s">
        <v>24</v>
      </c>
      <c r="AM4180" s="28" t="s">
        <v>24</v>
      </c>
      <c r="AN4180" s="28" t="s">
        <v>24</v>
      </c>
      <c r="AO4180" s="15"/>
    </row>
    <row r="4181" spans="1:41">
      <c r="A4181" s="23"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32"/>
      <c r="AF4181" s="12"/>
      <c r="AG4181" s="12"/>
      <c r="AH4181" s="13"/>
      <c r="AI4181" s="12"/>
      <c r="AJ4181" s="14" t="s">
        <v>24</v>
      </c>
      <c r="AK4181" s="14" t="s">
        <v>24</v>
      </c>
      <c r="AL4181" s="14" t="s">
        <v>24</v>
      </c>
      <c r="AM4181" s="28" t="s">
        <v>24</v>
      </c>
      <c r="AN4181" s="28" t="s">
        <v>24</v>
      </c>
      <c r="AO4181" s="15"/>
    </row>
    <row r="4182" spans="1:41">
      <c r="A4182" s="23"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32"/>
      <c r="AF4182" s="12"/>
      <c r="AG4182" s="12"/>
      <c r="AH4182" s="13"/>
      <c r="AI4182" s="12"/>
      <c r="AJ4182" s="14" t="s">
        <v>24</v>
      </c>
      <c r="AK4182" s="14" t="s">
        <v>24</v>
      </c>
      <c r="AL4182" s="14" t="s">
        <v>24</v>
      </c>
      <c r="AM4182" s="28" t="s">
        <v>24</v>
      </c>
      <c r="AN4182" s="28" t="s">
        <v>24</v>
      </c>
      <c r="AO4182" s="15"/>
    </row>
    <row r="4183" spans="1:41">
      <c r="A4183" s="23"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32"/>
      <c r="AF4183" s="12"/>
      <c r="AG4183" s="12"/>
      <c r="AH4183" s="13"/>
      <c r="AI4183" s="12"/>
      <c r="AJ4183" s="14" t="s">
        <v>24</v>
      </c>
      <c r="AK4183" s="14" t="s">
        <v>24</v>
      </c>
      <c r="AL4183" s="14" t="s">
        <v>24</v>
      </c>
      <c r="AM4183" s="28" t="s">
        <v>24</v>
      </c>
      <c r="AN4183" s="28" t="s">
        <v>24</v>
      </c>
      <c r="AO4183" s="15"/>
    </row>
    <row r="4184" spans="1:41">
      <c r="A4184" s="23"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32"/>
      <c r="AF4184" s="12"/>
      <c r="AG4184" s="12"/>
      <c r="AH4184" s="13"/>
      <c r="AI4184" s="12"/>
      <c r="AJ4184" s="14" t="s">
        <v>24</v>
      </c>
      <c r="AK4184" s="14" t="s">
        <v>24</v>
      </c>
      <c r="AL4184" s="14" t="s">
        <v>24</v>
      </c>
      <c r="AM4184" s="28" t="s">
        <v>24</v>
      </c>
      <c r="AN4184" s="28" t="s">
        <v>24</v>
      </c>
      <c r="AO4184" s="15"/>
    </row>
    <row r="4185" spans="1:41">
      <c r="A4185" s="23"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32"/>
      <c r="AF4185" s="12"/>
      <c r="AG4185" s="12"/>
      <c r="AH4185" s="13"/>
      <c r="AI4185" s="12"/>
      <c r="AJ4185" s="14" t="s">
        <v>24</v>
      </c>
      <c r="AK4185" s="14" t="s">
        <v>24</v>
      </c>
      <c r="AL4185" s="14" t="s">
        <v>24</v>
      </c>
      <c r="AM4185" s="28" t="s">
        <v>24</v>
      </c>
      <c r="AN4185" s="28" t="s">
        <v>24</v>
      </c>
      <c r="AO4185" s="15"/>
    </row>
    <row r="4186" spans="1:41">
      <c r="A4186" s="23"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32"/>
      <c r="AF4186" s="12"/>
      <c r="AG4186" s="12"/>
      <c r="AH4186" s="13"/>
      <c r="AI4186" s="12"/>
      <c r="AJ4186" s="14" t="s">
        <v>24</v>
      </c>
      <c r="AK4186" s="14" t="s">
        <v>24</v>
      </c>
      <c r="AL4186" s="14" t="s">
        <v>24</v>
      </c>
      <c r="AM4186" s="28" t="s">
        <v>24</v>
      </c>
      <c r="AN4186" s="28" t="s">
        <v>24</v>
      </c>
      <c r="AO4186" s="15"/>
    </row>
    <row r="4187" spans="1:41">
      <c r="A4187" s="23"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32"/>
      <c r="AF4187" s="12"/>
      <c r="AG4187" s="12"/>
      <c r="AH4187" s="13"/>
      <c r="AI4187" s="12"/>
      <c r="AJ4187" s="14" t="s">
        <v>24</v>
      </c>
      <c r="AK4187" s="14" t="s">
        <v>24</v>
      </c>
      <c r="AL4187" s="14" t="s">
        <v>24</v>
      </c>
      <c r="AM4187" s="28" t="s">
        <v>24</v>
      </c>
      <c r="AN4187" s="28" t="s">
        <v>24</v>
      </c>
      <c r="AO4187" s="15"/>
    </row>
    <row r="4188" spans="1:41">
      <c r="A4188" s="23"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32"/>
      <c r="AF4188" s="12"/>
      <c r="AG4188" s="12"/>
      <c r="AH4188" s="13"/>
      <c r="AI4188" s="12"/>
      <c r="AJ4188" s="14" t="s">
        <v>24</v>
      </c>
      <c r="AK4188" s="14" t="s">
        <v>24</v>
      </c>
      <c r="AL4188" s="14" t="s">
        <v>24</v>
      </c>
      <c r="AM4188" s="28" t="s">
        <v>24</v>
      </c>
      <c r="AN4188" s="28" t="s">
        <v>24</v>
      </c>
      <c r="AO4188" s="15"/>
    </row>
    <row r="4189" spans="1:41">
      <c r="A4189" s="23"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32"/>
      <c r="AF4189" s="12"/>
      <c r="AG4189" s="12"/>
      <c r="AH4189" s="13"/>
      <c r="AI4189" s="12"/>
      <c r="AJ4189" s="14" t="s">
        <v>24</v>
      </c>
      <c r="AK4189" s="14" t="s">
        <v>24</v>
      </c>
      <c r="AL4189" s="14" t="s">
        <v>24</v>
      </c>
      <c r="AM4189" s="28" t="s">
        <v>24</v>
      </c>
      <c r="AN4189" s="28" t="s">
        <v>24</v>
      </c>
      <c r="AO4189" s="15"/>
    </row>
    <row r="4190" spans="1:41">
      <c r="A4190" s="23"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32"/>
      <c r="AF4190" s="12"/>
      <c r="AG4190" s="12"/>
      <c r="AH4190" s="13"/>
      <c r="AI4190" s="12"/>
      <c r="AJ4190" s="14" t="s">
        <v>24</v>
      </c>
      <c r="AK4190" s="14" t="s">
        <v>24</v>
      </c>
      <c r="AL4190" s="14" t="s">
        <v>24</v>
      </c>
      <c r="AM4190" s="28" t="s">
        <v>24</v>
      </c>
      <c r="AN4190" s="28" t="s">
        <v>24</v>
      </c>
      <c r="AO4190" s="15"/>
    </row>
    <row r="4191" spans="1:41">
      <c r="A4191" s="23"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32"/>
      <c r="AF4191" s="12"/>
      <c r="AG4191" s="12"/>
      <c r="AH4191" s="13"/>
      <c r="AI4191" s="12"/>
      <c r="AJ4191" s="14" t="s">
        <v>24</v>
      </c>
      <c r="AK4191" s="14" t="s">
        <v>24</v>
      </c>
      <c r="AL4191" s="14" t="s">
        <v>24</v>
      </c>
      <c r="AM4191" s="28" t="s">
        <v>24</v>
      </c>
      <c r="AN4191" s="28" t="s">
        <v>24</v>
      </c>
      <c r="AO4191" s="15"/>
    </row>
    <row r="4192" spans="1:41">
      <c r="A4192" s="23"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32"/>
      <c r="AF4192" s="12"/>
      <c r="AG4192" s="12"/>
      <c r="AH4192" s="13"/>
      <c r="AI4192" s="12"/>
      <c r="AJ4192" s="14" t="s">
        <v>24</v>
      </c>
      <c r="AK4192" s="14" t="s">
        <v>24</v>
      </c>
      <c r="AL4192" s="14" t="s">
        <v>24</v>
      </c>
      <c r="AM4192" s="28" t="s">
        <v>24</v>
      </c>
      <c r="AN4192" s="28" t="s">
        <v>24</v>
      </c>
      <c r="AO4192" s="15"/>
    </row>
    <row r="4193" spans="1:41">
      <c r="A4193" s="23"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32"/>
      <c r="AF4193" s="12"/>
      <c r="AG4193" s="12"/>
      <c r="AH4193" s="13"/>
      <c r="AI4193" s="12"/>
      <c r="AJ4193" s="14" t="s">
        <v>24</v>
      </c>
      <c r="AK4193" s="14" t="s">
        <v>24</v>
      </c>
      <c r="AL4193" s="14" t="s">
        <v>24</v>
      </c>
      <c r="AM4193" s="28" t="s">
        <v>24</v>
      </c>
      <c r="AN4193" s="28" t="s">
        <v>24</v>
      </c>
      <c r="AO4193" s="15"/>
    </row>
    <row r="4194" spans="1:41">
      <c r="A4194" s="23"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32"/>
      <c r="AF4194" s="12"/>
      <c r="AG4194" s="12"/>
      <c r="AH4194" s="13"/>
      <c r="AI4194" s="12"/>
      <c r="AJ4194" s="14" t="s">
        <v>24</v>
      </c>
      <c r="AK4194" s="14" t="s">
        <v>24</v>
      </c>
      <c r="AL4194" s="14" t="s">
        <v>24</v>
      </c>
      <c r="AM4194" s="28" t="s">
        <v>24</v>
      </c>
      <c r="AN4194" s="28" t="s">
        <v>24</v>
      </c>
      <c r="AO4194" s="15"/>
    </row>
    <row r="4195" spans="1:41">
      <c r="A4195" s="23"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32"/>
      <c r="AF4195" s="12"/>
      <c r="AG4195" s="12"/>
      <c r="AH4195" s="13"/>
      <c r="AI4195" s="12"/>
      <c r="AJ4195" s="14" t="s">
        <v>24</v>
      </c>
      <c r="AK4195" s="14" t="s">
        <v>24</v>
      </c>
      <c r="AL4195" s="14" t="s">
        <v>24</v>
      </c>
      <c r="AM4195" s="28" t="s">
        <v>24</v>
      </c>
      <c r="AN4195" s="28" t="s">
        <v>24</v>
      </c>
      <c r="AO4195" s="15"/>
    </row>
    <row r="4196" spans="1:41">
      <c r="A4196" s="23"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32"/>
      <c r="AF4196" s="12"/>
      <c r="AG4196" s="12"/>
      <c r="AH4196" s="13"/>
      <c r="AI4196" s="12"/>
      <c r="AJ4196" s="14" t="s">
        <v>24</v>
      </c>
      <c r="AK4196" s="14" t="s">
        <v>24</v>
      </c>
      <c r="AL4196" s="14" t="s">
        <v>24</v>
      </c>
      <c r="AM4196" s="28" t="s">
        <v>24</v>
      </c>
      <c r="AN4196" s="28" t="s">
        <v>24</v>
      </c>
      <c r="AO4196" s="15"/>
    </row>
    <row r="4197" spans="1:41">
      <c r="A4197" s="23"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32"/>
      <c r="AF4197" s="12"/>
      <c r="AG4197" s="12"/>
      <c r="AH4197" s="13"/>
      <c r="AI4197" s="12"/>
      <c r="AJ4197" s="14" t="s">
        <v>24</v>
      </c>
      <c r="AK4197" s="14" t="s">
        <v>24</v>
      </c>
      <c r="AL4197" s="14" t="s">
        <v>24</v>
      </c>
      <c r="AM4197" s="28" t="s">
        <v>24</v>
      </c>
      <c r="AN4197" s="28" t="s">
        <v>24</v>
      </c>
      <c r="AO4197" s="15"/>
    </row>
    <row r="4198" spans="1:41">
      <c r="A4198" s="23"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32"/>
      <c r="AF4198" s="12"/>
      <c r="AG4198" s="12"/>
      <c r="AH4198" s="13"/>
      <c r="AI4198" s="12"/>
      <c r="AJ4198" s="14" t="s">
        <v>24</v>
      </c>
      <c r="AK4198" s="14" t="s">
        <v>24</v>
      </c>
      <c r="AL4198" s="14" t="s">
        <v>24</v>
      </c>
      <c r="AM4198" s="28" t="s">
        <v>24</v>
      </c>
      <c r="AN4198" s="28" t="s">
        <v>24</v>
      </c>
      <c r="AO4198" s="15"/>
    </row>
    <row r="4199" spans="1:41">
      <c r="A4199" s="23"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32"/>
      <c r="AF4199" s="12"/>
      <c r="AG4199" s="12"/>
      <c r="AH4199" s="13"/>
      <c r="AI4199" s="12"/>
      <c r="AJ4199" s="14" t="s">
        <v>24</v>
      </c>
      <c r="AK4199" s="14" t="s">
        <v>24</v>
      </c>
      <c r="AL4199" s="14" t="s">
        <v>24</v>
      </c>
      <c r="AM4199" s="28" t="s">
        <v>24</v>
      </c>
      <c r="AN4199" s="28" t="s">
        <v>24</v>
      </c>
      <c r="AO4199" s="15"/>
    </row>
    <row r="4200" spans="1:41">
      <c r="A4200" s="23"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32"/>
      <c r="AF4200" s="12"/>
      <c r="AG4200" s="12"/>
      <c r="AH4200" s="13"/>
      <c r="AI4200" s="12"/>
      <c r="AJ4200" s="14" t="s">
        <v>24</v>
      </c>
      <c r="AK4200" s="14" t="s">
        <v>24</v>
      </c>
      <c r="AL4200" s="14" t="s">
        <v>24</v>
      </c>
      <c r="AM4200" s="28" t="s">
        <v>24</v>
      </c>
      <c r="AN4200" s="28" t="s">
        <v>24</v>
      </c>
      <c r="AO4200" s="15"/>
    </row>
    <row r="4201" spans="1:41">
      <c r="A4201" s="23"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32"/>
      <c r="AF4201" s="12"/>
      <c r="AG4201" s="12"/>
      <c r="AH4201" s="13"/>
      <c r="AI4201" s="12"/>
      <c r="AJ4201" s="14" t="s">
        <v>24</v>
      </c>
      <c r="AK4201" s="14" t="s">
        <v>24</v>
      </c>
      <c r="AL4201" s="14" t="s">
        <v>24</v>
      </c>
      <c r="AM4201" s="28" t="s">
        <v>24</v>
      </c>
      <c r="AN4201" s="28" t="s">
        <v>24</v>
      </c>
      <c r="AO4201" s="15"/>
    </row>
    <row r="4202" spans="1:41">
      <c r="A4202" s="23"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32"/>
      <c r="AF4202" s="12"/>
      <c r="AG4202" s="12"/>
      <c r="AH4202" s="13"/>
      <c r="AI4202" s="12"/>
      <c r="AJ4202" s="14" t="s">
        <v>24</v>
      </c>
      <c r="AK4202" s="14" t="s">
        <v>24</v>
      </c>
      <c r="AL4202" s="14" t="s">
        <v>24</v>
      </c>
      <c r="AM4202" s="28" t="s">
        <v>24</v>
      </c>
      <c r="AN4202" s="28" t="s">
        <v>24</v>
      </c>
      <c r="AO4202" s="15"/>
    </row>
    <row r="4203" spans="1:41">
      <c r="A4203" s="23"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32"/>
      <c r="AF4203" s="12"/>
      <c r="AG4203" s="12"/>
      <c r="AH4203" s="13"/>
      <c r="AI4203" s="12"/>
      <c r="AJ4203" s="14" t="s">
        <v>24</v>
      </c>
      <c r="AK4203" s="14" t="s">
        <v>24</v>
      </c>
      <c r="AL4203" s="14" t="s">
        <v>24</v>
      </c>
      <c r="AM4203" s="28" t="s">
        <v>24</v>
      </c>
      <c r="AN4203" s="28" t="s">
        <v>24</v>
      </c>
      <c r="AO4203" s="15"/>
    </row>
    <row r="4204" spans="1:41">
      <c r="A4204" s="23"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32"/>
      <c r="AF4204" s="12"/>
      <c r="AG4204" s="12"/>
      <c r="AH4204" s="13"/>
      <c r="AI4204" s="12"/>
      <c r="AJ4204" s="14" t="s">
        <v>24</v>
      </c>
      <c r="AK4204" s="14" t="s">
        <v>24</v>
      </c>
      <c r="AL4204" s="14" t="s">
        <v>24</v>
      </c>
      <c r="AM4204" s="28" t="s">
        <v>24</v>
      </c>
      <c r="AN4204" s="28" t="s">
        <v>24</v>
      </c>
      <c r="AO4204" s="15"/>
    </row>
    <row r="4205" spans="1:41">
      <c r="A4205" s="23"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32"/>
      <c r="AF4205" s="12"/>
      <c r="AG4205" s="12"/>
      <c r="AH4205" s="13"/>
      <c r="AI4205" s="12"/>
      <c r="AJ4205" s="14" t="s">
        <v>24</v>
      </c>
      <c r="AK4205" s="14" t="s">
        <v>24</v>
      </c>
      <c r="AL4205" s="14" t="s">
        <v>24</v>
      </c>
      <c r="AM4205" s="28" t="s">
        <v>24</v>
      </c>
      <c r="AN4205" s="28" t="s">
        <v>24</v>
      </c>
      <c r="AO4205" s="15"/>
    </row>
    <row r="4206" spans="1:41">
      <c r="A4206" s="23"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32"/>
      <c r="AF4206" s="12"/>
      <c r="AG4206" s="12"/>
      <c r="AH4206" s="13"/>
      <c r="AI4206" s="12"/>
      <c r="AJ4206" s="14" t="s">
        <v>24</v>
      </c>
      <c r="AK4206" s="14" t="s">
        <v>24</v>
      </c>
      <c r="AL4206" s="14" t="s">
        <v>24</v>
      </c>
      <c r="AM4206" s="28" t="s">
        <v>24</v>
      </c>
      <c r="AN4206" s="28" t="s">
        <v>24</v>
      </c>
      <c r="AO4206" s="15"/>
    </row>
    <row r="4207" spans="1:41">
      <c r="A4207" s="23"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32"/>
      <c r="AF4207" s="12"/>
      <c r="AG4207" s="12"/>
      <c r="AH4207" s="13"/>
      <c r="AI4207" s="12"/>
      <c r="AJ4207" s="14" t="s">
        <v>24</v>
      </c>
      <c r="AK4207" s="14" t="s">
        <v>24</v>
      </c>
      <c r="AL4207" s="14" t="s">
        <v>24</v>
      </c>
      <c r="AM4207" s="28" t="s">
        <v>24</v>
      </c>
      <c r="AN4207" s="28" t="s">
        <v>24</v>
      </c>
      <c r="AO4207" s="15"/>
    </row>
    <row r="4208" spans="1:41">
      <c r="A4208" s="23"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32"/>
      <c r="AF4208" s="12"/>
      <c r="AG4208" s="12"/>
      <c r="AH4208" s="13"/>
      <c r="AI4208" s="12"/>
      <c r="AJ4208" s="14" t="s">
        <v>24</v>
      </c>
      <c r="AK4208" s="14" t="s">
        <v>24</v>
      </c>
      <c r="AL4208" s="14" t="s">
        <v>24</v>
      </c>
      <c r="AM4208" s="28" t="s">
        <v>24</v>
      </c>
      <c r="AN4208" s="28" t="s">
        <v>24</v>
      </c>
      <c r="AO4208" s="15"/>
    </row>
    <row r="4209" spans="1:41">
      <c r="A4209" s="23"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32"/>
      <c r="AF4209" s="12"/>
      <c r="AG4209" s="12"/>
      <c r="AH4209" s="13"/>
      <c r="AI4209" s="12"/>
      <c r="AJ4209" s="14" t="s">
        <v>24</v>
      </c>
      <c r="AK4209" s="14" t="s">
        <v>24</v>
      </c>
      <c r="AL4209" s="14" t="s">
        <v>24</v>
      </c>
      <c r="AM4209" s="28" t="s">
        <v>24</v>
      </c>
      <c r="AN4209" s="28" t="s">
        <v>24</v>
      </c>
      <c r="AO4209" s="15"/>
    </row>
    <row r="4210" spans="1:41">
      <c r="A4210" s="23"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32"/>
      <c r="AF4210" s="12"/>
      <c r="AG4210" s="12"/>
      <c r="AH4210" s="13"/>
      <c r="AI4210" s="12"/>
      <c r="AJ4210" s="14" t="s">
        <v>24</v>
      </c>
      <c r="AK4210" s="14" t="s">
        <v>24</v>
      </c>
      <c r="AL4210" s="14" t="s">
        <v>24</v>
      </c>
      <c r="AM4210" s="28" t="s">
        <v>24</v>
      </c>
      <c r="AN4210" s="28" t="s">
        <v>24</v>
      </c>
      <c r="AO4210" s="15"/>
    </row>
    <row r="4211" spans="1:41">
      <c r="A4211" s="23"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32"/>
      <c r="AF4211" s="12"/>
      <c r="AG4211" s="12"/>
      <c r="AH4211" s="13"/>
      <c r="AI4211" s="12"/>
      <c r="AJ4211" s="14" t="s">
        <v>24</v>
      </c>
      <c r="AK4211" s="14" t="s">
        <v>24</v>
      </c>
      <c r="AL4211" s="14" t="s">
        <v>24</v>
      </c>
      <c r="AM4211" s="28" t="s">
        <v>24</v>
      </c>
      <c r="AN4211" s="28" t="s">
        <v>24</v>
      </c>
      <c r="AO4211" s="15"/>
    </row>
    <row r="4212" spans="1:41">
      <c r="A4212" s="23"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32"/>
      <c r="AF4212" s="12"/>
      <c r="AG4212" s="12"/>
      <c r="AH4212" s="13"/>
      <c r="AI4212" s="12"/>
      <c r="AJ4212" s="14" t="s">
        <v>24</v>
      </c>
      <c r="AK4212" s="14" t="s">
        <v>24</v>
      </c>
      <c r="AL4212" s="14" t="s">
        <v>24</v>
      </c>
      <c r="AM4212" s="28" t="s">
        <v>24</v>
      </c>
      <c r="AN4212" s="28" t="s">
        <v>24</v>
      </c>
      <c r="AO4212" s="15"/>
    </row>
    <row r="4213" spans="1:41">
      <c r="A4213" s="23"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32"/>
      <c r="AF4213" s="12"/>
      <c r="AG4213" s="12"/>
      <c r="AH4213" s="13"/>
      <c r="AI4213" s="12"/>
      <c r="AJ4213" s="14" t="s">
        <v>24</v>
      </c>
      <c r="AK4213" s="14" t="s">
        <v>24</v>
      </c>
      <c r="AL4213" s="14" t="s">
        <v>24</v>
      </c>
      <c r="AM4213" s="28" t="s">
        <v>24</v>
      </c>
      <c r="AN4213" s="28" t="s">
        <v>24</v>
      </c>
      <c r="AO4213" s="15"/>
    </row>
    <row r="4214" spans="1:41">
      <c r="A4214" s="23"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32"/>
      <c r="AF4214" s="12"/>
      <c r="AG4214" s="12"/>
      <c r="AH4214" s="13"/>
      <c r="AI4214" s="12"/>
      <c r="AJ4214" s="14" t="s">
        <v>24</v>
      </c>
      <c r="AK4214" s="14" t="s">
        <v>24</v>
      </c>
      <c r="AL4214" s="14" t="s">
        <v>24</v>
      </c>
      <c r="AM4214" s="28" t="s">
        <v>24</v>
      </c>
      <c r="AN4214" s="28" t="s">
        <v>24</v>
      </c>
      <c r="AO4214" s="15"/>
    </row>
    <row r="4215" spans="1:41">
      <c r="A4215" s="23"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32"/>
      <c r="AF4215" s="12"/>
      <c r="AG4215" s="12"/>
      <c r="AH4215" s="13"/>
      <c r="AI4215" s="12"/>
      <c r="AJ4215" s="14" t="s">
        <v>24</v>
      </c>
      <c r="AK4215" s="14" t="s">
        <v>24</v>
      </c>
      <c r="AL4215" s="14" t="s">
        <v>24</v>
      </c>
      <c r="AM4215" s="28" t="s">
        <v>24</v>
      </c>
      <c r="AN4215" s="28" t="s">
        <v>24</v>
      </c>
      <c r="AO4215" s="15"/>
    </row>
    <row r="4216" spans="1:41">
      <c r="A4216" s="23"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32"/>
      <c r="AF4216" s="12"/>
      <c r="AG4216" s="12"/>
      <c r="AH4216" s="13"/>
      <c r="AI4216" s="12"/>
      <c r="AJ4216" s="14" t="s">
        <v>24</v>
      </c>
      <c r="AK4216" s="14" t="s">
        <v>24</v>
      </c>
      <c r="AL4216" s="14" t="s">
        <v>24</v>
      </c>
      <c r="AM4216" s="28" t="s">
        <v>24</v>
      </c>
      <c r="AN4216" s="28" t="s">
        <v>24</v>
      </c>
      <c r="AO4216" s="15"/>
    </row>
    <row r="4217" spans="1:41">
      <c r="A4217" s="23"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32"/>
      <c r="AF4217" s="12"/>
      <c r="AG4217" s="12"/>
      <c r="AH4217" s="13"/>
      <c r="AI4217" s="12"/>
      <c r="AJ4217" s="14" t="s">
        <v>24</v>
      </c>
      <c r="AK4217" s="14" t="s">
        <v>24</v>
      </c>
      <c r="AL4217" s="14" t="s">
        <v>24</v>
      </c>
      <c r="AM4217" s="28" t="s">
        <v>24</v>
      </c>
      <c r="AN4217" s="28" t="s">
        <v>24</v>
      </c>
      <c r="AO4217" s="15"/>
    </row>
    <row r="4218" spans="1:41">
      <c r="A4218" s="23"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32"/>
      <c r="AF4218" s="12"/>
      <c r="AG4218" s="12"/>
      <c r="AH4218" s="13"/>
      <c r="AI4218" s="12"/>
      <c r="AJ4218" s="14" t="s">
        <v>24</v>
      </c>
      <c r="AK4218" s="14" t="s">
        <v>24</v>
      </c>
      <c r="AL4218" s="14" t="s">
        <v>24</v>
      </c>
      <c r="AM4218" s="28" t="s">
        <v>24</v>
      </c>
      <c r="AN4218" s="28" t="s">
        <v>24</v>
      </c>
      <c r="AO4218" s="15"/>
    </row>
    <row r="4219" spans="1:41">
      <c r="A4219" s="23"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32"/>
      <c r="AF4219" s="12"/>
      <c r="AG4219" s="12"/>
      <c r="AH4219" s="13"/>
      <c r="AI4219" s="12"/>
      <c r="AJ4219" s="14" t="s">
        <v>24</v>
      </c>
      <c r="AK4219" s="14" t="s">
        <v>24</v>
      </c>
      <c r="AL4219" s="14" t="s">
        <v>24</v>
      </c>
      <c r="AM4219" s="28" t="s">
        <v>24</v>
      </c>
      <c r="AN4219" s="28" t="s">
        <v>24</v>
      </c>
      <c r="AO4219" s="15"/>
    </row>
    <row r="4220" spans="1:41">
      <c r="A4220" s="23"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32"/>
      <c r="AF4220" s="12"/>
      <c r="AG4220" s="12"/>
      <c r="AH4220" s="13"/>
      <c r="AI4220" s="12"/>
      <c r="AJ4220" s="14" t="s">
        <v>24</v>
      </c>
      <c r="AK4220" s="14" t="s">
        <v>24</v>
      </c>
      <c r="AL4220" s="14" t="s">
        <v>24</v>
      </c>
      <c r="AM4220" s="28" t="s">
        <v>24</v>
      </c>
      <c r="AN4220" s="28" t="s">
        <v>24</v>
      </c>
      <c r="AO4220" s="15"/>
    </row>
    <row r="4221" spans="1:41">
      <c r="A4221" s="23"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32"/>
      <c r="AF4221" s="12"/>
      <c r="AG4221" s="12"/>
      <c r="AH4221" s="13"/>
      <c r="AI4221" s="12"/>
      <c r="AJ4221" s="14" t="s">
        <v>24</v>
      </c>
      <c r="AK4221" s="14" t="s">
        <v>24</v>
      </c>
      <c r="AL4221" s="14" t="s">
        <v>24</v>
      </c>
      <c r="AM4221" s="28" t="s">
        <v>24</v>
      </c>
      <c r="AN4221" s="28" t="s">
        <v>24</v>
      </c>
      <c r="AO4221" s="15"/>
    </row>
    <row r="4222" spans="1:41">
      <c r="A4222" s="23"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32"/>
      <c r="AF4222" s="12"/>
      <c r="AG4222" s="12"/>
      <c r="AH4222" s="13"/>
      <c r="AI4222" s="12"/>
      <c r="AJ4222" s="14" t="s">
        <v>24</v>
      </c>
      <c r="AK4222" s="14" t="s">
        <v>24</v>
      </c>
      <c r="AL4222" s="14" t="s">
        <v>24</v>
      </c>
      <c r="AM4222" s="28" t="s">
        <v>24</v>
      </c>
      <c r="AN4222" s="28" t="s">
        <v>24</v>
      </c>
      <c r="AO4222" s="15"/>
    </row>
    <row r="4223" spans="1:41">
      <c r="A4223" s="23"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32"/>
      <c r="AF4223" s="12"/>
      <c r="AG4223" s="12"/>
      <c r="AH4223" s="13"/>
      <c r="AI4223" s="12"/>
      <c r="AJ4223" s="14" t="s">
        <v>24</v>
      </c>
      <c r="AK4223" s="14" t="s">
        <v>24</v>
      </c>
      <c r="AL4223" s="14" t="s">
        <v>24</v>
      </c>
      <c r="AM4223" s="28" t="s">
        <v>24</v>
      </c>
      <c r="AN4223" s="28" t="s">
        <v>24</v>
      </c>
      <c r="AO4223" s="15"/>
    </row>
    <row r="4224" spans="1:41">
      <c r="A4224" s="23"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32"/>
      <c r="AF4224" s="12"/>
      <c r="AG4224" s="12"/>
      <c r="AH4224" s="13"/>
      <c r="AI4224" s="12"/>
      <c r="AJ4224" s="14" t="s">
        <v>24</v>
      </c>
      <c r="AK4224" s="14" t="s">
        <v>24</v>
      </c>
      <c r="AL4224" s="14" t="s">
        <v>24</v>
      </c>
      <c r="AM4224" s="28" t="s">
        <v>24</v>
      </c>
      <c r="AN4224" s="28" t="s">
        <v>24</v>
      </c>
      <c r="AO4224" s="15"/>
    </row>
    <row r="4225" spans="1:41">
      <c r="A4225" s="23"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32"/>
      <c r="AF4225" s="12"/>
      <c r="AG4225" s="12"/>
      <c r="AH4225" s="13"/>
      <c r="AI4225" s="12"/>
      <c r="AJ4225" s="14" t="s">
        <v>24</v>
      </c>
      <c r="AK4225" s="14" t="s">
        <v>24</v>
      </c>
      <c r="AL4225" s="14" t="s">
        <v>24</v>
      </c>
      <c r="AM4225" s="28" t="s">
        <v>24</v>
      </c>
      <c r="AN4225" s="28" t="s">
        <v>24</v>
      </c>
      <c r="AO4225" s="15"/>
    </row>
    <row r="4226" spans="1:41">
      <c r="A4226" s="23"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32"/>
      <c r="AF4226" s="12"/>
      <c r="AG4226" s="12"/>
      <c r="AH4226" s="13"/>
      <c r="AI4226" s="12"/>
      <c r="AJ4226" s="14" t="s">
        <v>24</v>
      </c>
      <c r="AK4226" s="14" t="s">
        <v>24</v>
      </c>
      <c r="AL4226" s="14" t="s">
        <v>24</v>
      </c>
      <c r="AM4226" s="28" t="s">
        <v>24</v>
      </c>
      <c r="AN4226" s="28" t="s">
        <v>24</v>
      </c>
      <c r="AO4226" s="15"/>
    </row>
    <row r="4227" spans="1:41">
      <c r="A4227" s="23"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32"/>
      <c r="AF4227" s="12"/>
      <c r="AG4227" s="12"/>
      <c r="AH4227" s="13"/>
      <c r="AI4227" s="12"/>
      <c r="AJ4227" s="14" t="s">
        <v>24</v>
      </c>
      <c r="AK4227" s="14" t="s">
        <v>24</v>
      </c>
      <c r="AL4227" s="14" t="s">
        <v>24</v>
      </c>
      <c r="AM4227" s="28" t="s">
        <v>24</v>
      </c>
      <c r="AN4227" s="28" t="s">
        <v>24</v>
      </c>
      <c r="AO4227" s="15"/>
    </row>
    <row r="4228" spans="1:41">
      <c r="A4228" s="23" t="str">
        <f t="shared" ref="A4228:A4291" si="66">IF($AM4228&lt;&gt;"Please select",$A$3,"Code (to be assigned)")</f>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32"/>
      <c r="AF4228" s="12"/>
      <c r="AG4228" s="12"/>
      <c r="AH4228" s="13"/>
      <c r="AI4228" s="12"/>
      <c r="AJ4228" s="14" t="s">
        <v>24</v>
      </c>
      <c r="AK4228" s="14" t="s">
        <v>24</v>
      </c>
      <c r="AL4228" s="14" t="s">
        <v>24</v>
      </c>
      <c r="AM4228" s="28" t="s">
        <v>24</v>
      </c>
      <c r="AN4228" s="28" t="s">
        <v>24</v>
      </c>
      <c r="AO4228" s="15"/>
    </row>
    <row r="4229" spans="1:41">
      <c r="A4229" s="23" t="str">
        <f t="shared" si="66"/>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32"/>
      <c r="AF4229" s="12"/>
      <c r="AG4229" s="12"/>
      <c r="AH4229" s="13"/>
      <c r="AI4229" s="12"/>
      <c r="AJ4229" s="14" t="s">
        <v>24</v>
      </c>
      <c r="AK4229" s="14" t="s">
        <v>24</v>
      </c>
      <c r="AL4229" s="14" t="s">
        <v>24</v>
      </c>
      <c r="AM4229" s="28" t="s">
        <v>24</v>
      </c>
      <c r="AN4229" s="28" t="s">
        <v>24</v>
      </c>
      <c r="AO4229" s="15"/>
    </row>
    <row r="4230" spans="1:41">
      <c r="A4230" s="23"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32"/>
      <c r="AF4230" s="12"/>
      <c r="AG4230" s="12"/>
      <c r="AH4230" s="13"/>
      <c r="AI4230" s="12"/>
      <c r="AJ4230" s="14" t="s">
        <v>24</v>
      </c>
      <c r="AK4230" s="14" t="s">
        <v>24</v>
      </c>
      <c r="AL4230" s="14" t="s">
        <v>24</v>
      </c>
      <c r="AM4230" s="28" t="s">
        <v>24</v>
      </c>
      <c r="AN4230" s="28" t="s">
        <v>24</v>
      </c>
      <c r="AO4230" s="15"/>
    </row>
    <row r="4231" spans="1:41">
      <c r="A4231" s="23"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32"/>
      <c r="AF4231" s="12"/>
      <c r="AG4231" s="12"/>
      <c r="AH4231" s="13"/>
      <c r="AI4231" s="12"/>
      <c r="AJ4231" s="14" t="s">
        <v>24</v>
      </c>
      <c r="AK4231" s="14" t="s">
        <v>24</v>
      </c>
      <c r="AL4231" s="14" t="s">
        <v>24</v>
      </c>
      <c r="AM4231" s="28" t="s">
        <v>24</v>
      </c>
      <c r="AN4231" s="28" t="s">
        <v>24</v>
      </c>
      <c r="AO4231" s="15"/>
    </row>
    <row r="4232" spans="1:41">
      <c r="A4232" s="23"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32"/>
      <c r="AF4232" s="12"/>
      <c r="AG4232" s="12"/>
      <c r="AH4232" s="13"/>
      <c r="AI4232" s="12"/>
      <c r="AJ4232" s="14" t="s">
        <v>24</v>
      </c>
      <c r="AK4232" s="14" t="s">
        <v>24</v>
      </c>
      <c r="AL4232" s="14" t="s">
        <v>24</v>
      </c>
      <c r="AM4232" s="28" t="s">
        <v>24</v>
      </c>
      <c r="AN4232" s="28" t="s">
        <v>24</v>
      </c>
      <c r="AO4232" s="15"/>
    </row>
    <row r="4233" spans="1:41">
      <c r="A4233" s="23"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32"/>
      <c r="AF4233" s="12"/>
      <c r="AG4233" s="12"/>
      <c r="AH4233" s="13"/>
      <c r="AI4233" s="12"/>
      <c r="AJ4233" s="14" t="s">
        <v>24</v>
      </c>
      <c r="AK4233" s="14" t="s">
        <v>24</v>
      </c>
      <c r="AL4233" s="14" t="s">
        <v>24</v>
      </c>
      <c r="AM4233" s="28" t="s">
        <v>24</v>
      </c>
      <c r="AN4233" s="28" t="s">
        <v>24</v>
      </c>
      <c r="AO4233" s="15"/>
    </row>
    <row r="4234" spans="1:41">
      <c r="A4234" s="23"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32"/>
      <c r="AF4234" s="12"/>
      <c r="AG4234" s="12"/>
      <c r="AH4234" s="13"/>
      <c r="AI4234" s="12"/>
      <c r="AJ4234" s="14" t="s">
        <v>24</v>
      </c>
      <c r="AK4234" s="14" t="s">
        <v>24</v>
      </c>
      <c r="AL4234" s="14" t="s">
        <v>24</v>
      </c>
      <c r="AM4234" s="28" t="s">
        <v>24</v>
      </c>
      <c r="AN4234" s="28" t="s">
        <v>24</v>
      </c>
      <c r="AO4234" s="15"/>
    </row>
    <row r="4235" spans="1:41">
      <c r="A4235" s="23"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32"/>
      <c r="AF4235" s="12"/>
      <c r="AG4235" s="12"/>
      <c r="AH4235" s="13"/>
      <c r="AI4235" s="12"/>
      <c r="AJ4235" s="14" t="s">
        <v>24</v>
      </c>
      <c r="AK4235" s="14" t="s">
        <v>24</v>
      </c>
      <c r="AL4235" s="14" t="s">
        <v>24</v>
      </c>
      <c r="AM4235" s="28" t="s">
        <v>24</v>
      </c>
      <c r="AN4235" s="28" t="s">
        <v>24</v>
      </c>
      <c r="AO4235" s="15"/>
    </row>
    <row r="4236" spans="1:41">
      <c r="A4236" s="23"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32"/>
      <c r="AF4236" s="12"/>
      <c r="AG4236" s="12"/>
      <c r="AH4236" s="13"/>
      <c r="AI4236" s="12"/>
      <c r="AJ4236" s="14" t="s">
        <v>24</v>
      </c>
      <c r="AK4236" s="14" t="s">
        <v>24</v>
      </c>
      <c r="AL4236" s="14" t="s">
        <v>24</v>
      </c>
      <c r="AM4236" s="28" t="s">
        <v>24</v>
      </c>
      <c r="AN4236" s="28" t="s">
        <v>24</v>
      </c>
      <c r="AO4236" s="15"/>
    </row>
    <row r="4237" spans="1:41">
      <c r="A4237" s="23"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32"/>
      <c r="AF4237" s="12"/>
      <c r="AG4237" s="12"/>
      <c r="AH4237" s="13"/>
      <c r="AI4237" s="12"/>
      <c r="AJ4237" s="14" t="s">
        <v>24</v>
      </c>
      <c r="AK4237" s="14" t="s">
        <v>24</v>
      </c>
      <c r="AL4237" s="14" t="s">
        <v>24</v>
      </c>
      <c r="AM4237" s="28" t="s">
        <v>24</v>
      </c>
      <c r="AN4237" s="28" t="s">
        <v>24</v>
      </c>
      <c r="AO4237" s="15"/>
    </row>
    <row r="4238" spans="1:41">
      <c r="A4238" s="23"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32"/>
      <c r="AF4238" s="12"/>
      <c r="AG4238" s="12"/>
      <c r="AH4238" s="13"/>
      <c r="AI4238" s="12"/>
      <c r="AJ4238" s="14" t="s">
        <v>24</v>
      </c>
      <c r="AK4238" s="14" t="s">
        <v>24</v>
      </c>
      <c r="AL4238" s="14" t="s">
        <v>24</v>
      </c>
      <c r="AM4238" s="28" t="s">
        <v>24</v>
      </c>
      <c r="AN4238" s="28" t="s">
        <v>24</v>
      </c>
      <c r="AO4238" s="15"/>
    </row>
    <row r="4239" spans="1:41">
      <c r="A4239" s="23"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32"/>
      <c r="AF4239" s="12"/>
      <c r="AG4239" s="12"/>
      <c r="AH4239" s="13"/>
      <c r="AI4239" s="12"/>
      <c r="AJ4239" s="14" t="s">
        <v>24</v>
      </c>
      <c r="AK4239" s="14" t="s">
        <v>24</v>
      </c>
      <c r="AL4239" s="14" t="s">
        <v>24</v>
      </c>
      <c r="AM4239" s="28" t="s">
        <v>24</v>
      </c>
      <c r="AN4239" s="28" t="s">
        <v>24</v>
      </c>
      <c r="AO4239" s="15"/>
    </row>
    <row r="4240" spans="1:41">
      <c r="A4240" s="23"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32"/>
      <c r="AF4240" s="12"/>
      <c r="AG4240" s="12"/>
      <c r="AH4240" s="13"/>
      <c r="AI4240" s="12"/>
      <c r="AJ4240" s="14" t="s">
        <v>24</v>
      </c>
      <c r="AK4240" s="14" t="s">
        <v>24</v>
      </c>
      <c r="AL4240" s="14" t="s">
        <v>24</v>
      </c>
      <c r="AM4240" s="28" t="s">
        <v>24</v>
      </c>
      <c r="AN4240" s="28" t="s">
        <v>24</v>
      </c>
      <c r="AO4240" s="15"/>
    </row>
    <row r="4241" spans="1:41">
      <c r="A4241" s="23"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32"/>
      <c r="AF4241" s="12"/>
      <c r="AG4241" s="12"/>
      <c r="AH4241" s="13"/>
      <c r="AI4241" s="12"/>
      <c r="AJ4241" s="14" t="s">
        <v>24</v>
      </c>
      <c r="AK4241" s="14" t="s">
        <v>24</v>
      </c>
      <c r="AL4241" s="14" t="s">
        <v>24</v>
      </c>
      <c r="AM4241" s="28" t="s">
        <v>24</v>
      </c>
      <c r="AN4241" s="28" t="s">
        <v>24</v>
      </c>
      <c r="AO4241" s="15"/>
    </row>
    <row r="4242" spans="1:41">
      <c r="A4242" s="23"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32"/>
      <c r="AF4242" s="12"/>
      <c r="AG4242" s="12"/>
      <c r="AH4242" s="13"/>
      <c r="AI4242" s="12"/>
      <c r="AJ4242" s="14" t="s">
        <v>24</v>
      </c>
      <c r="AK4242" s="14" t="s">
        <v>24</v>
      </c>
      <c r="AL4242" s="14" t="s">
        <v>24</v>
      </c>
      <c r="AM4242" s="28" t="s">
        <v>24</v>
      </c>
      <c r="AN4242" s="28" t="s">
        <v>24</v>
      </c>
      <c r="AO4242" s="15"/>
    </row>
    <row r="4243" spans="1:41">
      <c r="A4243" s="23"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32"/>
      <c r="AF4243" s="12"/>
      <c r="AG4243" s="12"/>
      <c r="AH4243" s="13"/>
      <c r="AI4243" s="12"/>
      <c r="AJ4243" s="14" t="s">
        <v>24</v>
      </c>
      <c r="AK4243" s="14" t="s">
        <v>24</v>
      </c>
      <c r="AL4243" s="14" t="s">
        <v>24</v>
      </c>
      <c r="AM4243" s="28" t="s">
        <v>24</v>
      </c>
      <c r="AN4243" s="28" t="s">
        <v>24</v>
      </c>
      <c r="AO4243" s="15"/>
    </row>
    <row r="4244" spans="1:41">
      <c r="A4244" s="23"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32"/>
      <c r="AF4244" s="12"/>
      <c r="AG4244" s="12"/>
      <c r="AH4244" s="13"/>
      <c r="AI4244" s="12"/>
      <c r="AJ4244" s="14" t="s">
        <v>24</v>
      </c>
      <c r="AK4244" s="14" t="s">
        <v>24</v>
      </c>
      <c r="AL4244" s="14" t="s">
        <v>24</v>
      </c>
      <c r="AM4244" s="28" t="s">
        <v>24</v>
      </c>
      <c r="AN4244" s="28" t="s">
        <v>24</v>
      </c>
      <c r="AO4244" s="15"/>
    </row>
    <row r="4245" spans="1:41">
      <c r="A4245" s="23"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32"/>
      <c r="AF4245" s="12"/>
      <c r="AG4245" s="12"/>
      <c r="AH4245" s="13"/>
      <c r="AI4245" s="12"/>
      <c r="AJ4245" s="14" t="s">
        <v>24</v>
      </c>
      <c r="AK4245" s="14" t="s">
        <v>24</v>
      </c>
      <c r="AL4245" s="14" t="s">
        <v>24</v>
      </c>
      <c r="AM4245" s="28" t="s">
        <v>24</v>
      </c>
      <c r="AN4245" s="28" t="s">
        <v>24</v>
      </c>
      <c r="AO4245" s="15"/>
    </row>
    <row r="4246" spans="1:41">
      <c r="A4246" s="23"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32"/>
      <c r="AF4246" s="12"/>
      <c r="AG4246" s="12"/>
      <c r="AH4246" s="13"/>
      <c r="AI4246" s="12"/>
      <c r="AJ4246" s="14" t="s">
        <v>24</v>
      </c>
      <c r="AK4246" s="14" t="s">
        <v>24</v>
      </c>
      <c r="AL4246" s="14" t="s">
        <v>24</v>
      </c>
      <c r="AM4246" s="28" t="s">
        <v>24</v>
      </c>
      <c r="AN4246" s="28" t="s">
        <v>24</v>
      </c>
      <c r="AO4246" s="15"/>
    </row>
    <row r="4247" spans="1:41">
      <c r="A4247" s="23"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32"/>
      <c r="AF4247" s="12"/>
      <c r="AG4247" s="12"/>
      <c r="AH4247" s="13"/>
      <c r="AI4247" s="12"/>
      <c r="AJ4247" s="14" t="s">
        <v>24</v>
      </c>
      <c r="AK4247" s="14" t="s">
        <v>24</v>
      </c>
      <c r="AL4247" s="14" t="s">
        <v>24</v>
      </c>
      <c r="AM4247" s="28" t="s">
        <v>24</v>
      </c>
      <c r="AN4247" s="28" t="s">
        <v>24</v>
      </c>
      <c r="AO4247" s="15"/>
    </row>
    <row r="4248" spans="1:41">
      <c r="A4248" s="23"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32"/>
      <c r="AF4248" s="12"/>
      <c r="AG4248" s="12"/>
      <c r="AH4248" s="13"/>
      <c r="AI4248" s="12"/>
      <c r="AJ4248" s="14" t="s">
        <v>24</v>
      </c>
      <c r="AK4248" s="14" t="s">
        <v>24</v>
      </c>
      <c r="AL4248" s="14" t="s">
        <v>24</v>
      </c>
      <c r="AM4248" s="28" t="s">
        <v>24</v>
      </c>
      <c r="AN4248" s="28" t="s">
        <v>24</v>
      </c>
      <c r="AO4248" s="15"/>
    </row>
    <row r="4249" spans="1:41">
      <c r="A4249" s="23"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32"/>
      <c r="AF4249" s="12"/>
      <c r="AG4249" s="12"/>
      <c r="AH4249" s="13"/>
      <c r="AI4249" s="12"/>
      <c r="AJ4249" s="14" t="s">
        <v>24</v>
      </c>
      <c r="AK4249" s="14" t="s">
        <v>24</v>
      </c>
      <c r="AL4249" s="14" t="s">
        <v>24</v>
      </c>
      <c r="AM4249" s="28" t="s">
        <v>24</v>
      </c>
      <c r="AN4249" s="28" t="s">
        <v>24</v>
      </c>
      <c r="AO4249" s="15"/>
    </row>
    <row r="4250" spans="1:41">
      <c r="A4250" s="23"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32"/>
      <c r="AF4250" s="12"/>
      <c r="AG4250" s="12"/>
      <c r="AH4250" s="13"/>
      <c r="AI4250" s="12"/>
      <c r="AJ4250" s="14" t="s">
        <v>24</v>
      </c>
      <c r="AK4250" s="14" t="s">
        <v>24</v>
      </c>
      <c r="AL4250" s="14" t="s">
        <v>24</v>
      </c>
      <c r="AM4250" s="28" t="s">
        <v>24</v>
      </c>
      <c r="AN4250" s="28" t="s">
        <v>24</v>
      </c>
      <c r="AO4250" s="15"/>
    </row>
    <row r="4251" spans="1:41">
      <c r="A4251" s="23"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32"/>
      <c r="AF4251" s="12"/>
      <c r="AG4251" s="12"/>
      <c r="AH4251" s="13"/>
      <c r="AI4251" s="12"/>
      <c r="AJ4251" s="14" t="s">
        <v>24</v>
      </c>
      <c r="AK4251" s="14" t="s">
        <v>24</v>
      </c>
      <c r="AL4251" s="14" t="s">
        <v>24</v>
      </c>
      <c r="AM4251" s="28" t="s">
        <v>24</v>
      </c>
      <c r="AN4251" s="28" t="s">
        <v>24</v>
      </c>
      <c r="AO4251" s="15"/>
    </row>
    <row r="4252" spans="1:41">
      <c r="A4252" s="23"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32"/>
      <c r="AF4252" s="12"/>
      <c r="AG4252" s="12"/>
      <c r="AH4252" s="13"/>
      <c r="AI4252" s="12"/>
      <c r="AJ4252" s="14" t="s">
        <v>24</v>
      </c>
      <c r="AK4252" s="14" t="s">
        <v>24</v>
      </c>
      <c r="AL4252" s="14" t="s">
        <v>24</v>
      </c>
      <c r="AM4252" s="28" t="s">
        <v>24</v>
      </c>
      <c r="AN4252" s="28" t="s">
        <v>24</v>
      </c>
      <c r="AO4252" s="15"/>
    </row>
    <row r="4253" spans="1:41">
      <c r="A4253" s="23"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32"/>
      <c r="AF4253" s="12"/>
      <c r="AG4253" s="12"/>
      <c r="AH4253" s="13"/>
      <c r="AI4253" s="12"/>
      <c r="AJ4253" s="14" t="s">
        <v>24</v>
      </c>
      <c r="AK4253" s="14" t="s">
        <v>24</v>
      </c>
      <c r="AL4253" s="14" t="s">
        <v>24</v>
      </c>
      <c r="AM4253" s="28" t="s">
        <v>24</v>
      </c>
      <c r="AN4253" s="28" t="s">
        <v>24</v>
      </c>
      <c r="AO4253" s="15"/>
    </row>
    <row r="4254" spans="1:41">
      <c r="A4254" s="23"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32"/>
      <c r="AF4254" s="12"/>
      <c r="AG4254" s="12"/>
      <c r="AH4254" s="13"/>
      <c r="AI4254" s="12"/>
      <c r="AJ4254" s="14" t="s">
        <v>24</v>
      </c>
      <c r="AK4254" s="14" t="s">
        <v>24</v>
      </c>
      <c r="AL4254" s="14" t="s">
        <v>24</v>
      </c>
      <c r="AM4254" s="28" t="s">
        <v>24</v>
      </c>
      <c r="AN4254" s="28" t="s">
        <v>24</v>
      </c>
      <c r="AO4254" s="15"/>
    </row>
    <row r="4255" spans="1:41">
      <c r="A4255" s="23"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32"/>
      <c r="AF4255" s="12"/>
      <c r="AG4255" s="12"/>
      <c r="AH4255" s="13"/>
      <c r="AI4255" s="12"/>
      <c r="AJ4255" s="14" t="s">
        <v>24</v>
      </c>
      <c r="AK4255" s="14" t="s">
        <v>24</v>
      </c>
      <c r="AL4255" s="14" t="s">
        <v>24</v>
      </c>
      <c r="AM4255" s="28" t="s">
        <v>24</v>
      </c>
      <c r="AN4255" s="28" t="s">
        <v>24</v>
      </c>
      <c r="AO4255" s="15"/>
    </row>
    <row r="4256" spans="1:41">
      <c r="A4256" s="23"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32"/>
      <c r="AF4256" s="12"/>
      <c r="AG4256" s="12"/>
      <c r="AH4256" s="13"/>
      <c r="AI4256" s="12"/>
      <c r="AJ4256" s="14" t="s">
        <v>24</v>
      </c>
      <c r="AK4256" s="14" t="s">
        <v>24</v>
      </c>
      <c r="AL4256" s="14" t="s">
        <v>24</v>
      </c>
      <c r="AM4256" s="28" t="s">
        <v>24</v>
      </c>
      <c r="AN4256" s="28" t="s">
        <v>24</v>
      </c>
      <c r="AO4256" s="15"/>
    </row>
    <row r="4257" spans="1:41">
      <c r="A4257" s="23"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32"/>
      <c r="AF4257" s="12"/>
      <c r="AG4257" s="12"/>
      <c r="AH4257" s="13"/>
      <c r="AI4257" s="12"/>
      <c r="AJ4257" s="14" t="s">
        <v>24</v>
      </c>
      <c r="AK4257" s="14" t="s">
        <v>24</v>
      </c>
      <c r="AL4257" s="14" t="s">
        <v>24</v>
      </c>
      <c r="AM4257" s="28" t="s">
        <v>24</v>
      </c>
      <c r="AN4257" s="28" t="s">
        <v>24</v>
      </c>
      <c r="AO4257" s="15"/>
    </row>
    <row r="4258" spans="1:41">
      <c r="A4258" s="23"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32"/>
      <c r="AF4258" s="12"/>
      <c r="AG4258" s="12"/>
      <c r="AH4258" s="13"/>
      <c r="AI4258" s="12"/>
      <c r="AJ4258" s="14" t="s">
        <v>24</v>
      </c>
      <c r="AK4258" s="14" t="s">
        <v>24</v>
      </c>
      <c r="AL4258" s="14" t="s">
        <v>24</v>
      </c>
      <c r="AM4258" s="28" t="s">
        <v>24</v>
      </c>
      <c r="AN4258" s="28" t="s">
        <v>24</v>
      </c>
      <c r="AO4258" s="15"/>
    </row>
    <row r="4259" spans="1:41">
      <c r="A4259" s="23"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32"/>
      <c r="AF4259" s="12"/>
      <c r="AG4259" s="12"/>
      <c r="AH4259" s="13"/>
      <c r="AI4259" s="12"/>
      <c r="AJ4259" s="14" t="s">
        <v>24</v>
      </c>
      <c r="AK4259" s="14" t="s">
        <v>24</v>
      </c>
      <c r="AL4259" s="14" t="s">
        <v>24</v>
      </c>
      <c r="AM4259" s="28" t="s">
        <v>24</v>
      </c>
      <c r="AN4259" s="28" t="s">
        <v>24</v>
      </c>
      <c r="AO4259" s="15"/>
    </row>
    <row r="4260" spans="1:41">
      <c r="A4260" s="23"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32"/>
      <c r="AF4260" s="12"/>
      <c r="AG4260" s="12"/>
      <c r="AH4260" s="13"/>
      <c r="AI4260" s="12"/>
      <c r="AJ4260" s="14" t="s">
        <v>24</v>
      </c>
      <c r="AK4260" s="14" t="s">
        <v>24</v>
      </c>
      <c r="AL4260" s="14" t="s">
        <v>24</v>
      </c>
      <c r="AM4260" s="28" t="s">
        <v>24</v>
      </c>
      <c r="AN4260" s="28" t="s">
        <v>24</v>
      </c>
      <c r="AO4260" s="15"/>
    </row>
    <row r="4261" spans="1:41">
      <c r="A4261" s="23"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32"/>
      <c r="AF4261" s="12"/>
      <c r="AG4261" s="12"/>
      <c r="AH4261" s="13"/>
      <c r="AI4261" s="12"/>
      <c r="AJ4261" s="14" t="s">
        <v>24</v>
      </c>
      <c r="AK4261" s="14" t="s">
        <v>24</v>
      </c>
      <c r="AL4261" s="14" t="s">
        <v>24</v>
      </c>
      <c r="AM4261" s="28" t="s">
        <v>24</v>
      </c>
      <c r="AN4261" s="28" t="s">
        <v>24</v>
      </c>
      <c r="AO4261" s="15"/>
    </row>
    <row r="4262" spans="1:41">
      <c r="A4262" s="23"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32"/>
      <c r="AF4262" s="12"/>
      <c r="AG4262" s="12"/>
      <c r="AH4262" s="13"/>
      <c r="AI4262" s="12"/>
      <c r="AJ4262" s="14" t="s">
        <v>24</v>
      </c>
      <c r="AK4262" s="14" t="s">
        <v>24</v>
      </c>
      <c r="AL4262" s="14" t="s">
        <v>24</v>
      </c>
      <c r="AM4262" s="28" t="s">
        <v>24</v>
      </c>
      <c r="AN4262" s="28" t="s">
        <v>24</v>
      </c>
      <c r="AO4262" s="15"/>
    </row>
    <row r="4263" spans="1:41">
      <c r="A4263" s="23"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32"/>
      <c r="AF4263" s="12"/>
      <c r="AG4263" s="12"/>
      <c r="AH4263" s="13"/>
      <c r="AI4263" s="12"/>
      <c r="AJ4263" s="14" t="s">
        <v>24</v>
      </c>
      <c r="AK4263" s="14" t="s">
        <v>24</v>
      </c>
      <c r="AL4263" s="14" t="s">
        <v>24</v>
      </c>
      <c r="AM4263" s="28" t="s">
        <v>24</v>
      </c>
      <c r="AN4263" s="28" t="s">
        <v>24</v>
      </c>
      <c r="AO4263" s="15"/>
    </row>
    <row r="4264" spans="1:41">
      <c r="A4264" s="23"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32"/>
      <c r="AF4264" s="12"/>
      <c r="AG4264" s="12"/>
      <c r="AH4264" s="13"/>
      <c r="AI4264" s="12"/>
      <c r="AJ4264" s="14" t="s">
        <v>24</v>
      </c>
      <c r="AK4264" s="14" t="s">
        <v>24</v>
      </c>
      <c r="AL4264" s="14" t="s">
        <v>24</v>
      </c>
      <c r="AM4264" s="28" t="s">
        <v>24</v>
      </c>
      <c r="AN4264" s="28" t="s">
        <v>24</v>
      </c>
      <c r="AO4264" s="15"/>
    </row>
    <row r="4265" spans="1:41">
      <c r="A4265" s="23"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32"/>
      <c r="AF4265" s="12"/>
      <c r="AG4265" s="12"/>
      <c r="AH4265" s="13"/>
      <c r="AI4265" s="12"/>
      <c r="AJ4265" s="14" t="s">
        <v>24</v>
      </c>
      <c r="AK4265" s="14" t="s">
        <v>24</v>
      </c>
      <c r="AL4265" s="14" t="s">
        <v>24</v>
      </c>
      <c r="AM4265" s="28" t="s">
        <v>24</v>
      </c>
      <c r="AN4265" s="28" t="s">
        <v>24</v>
      </c>
      <c r="AO4265" s="15"/>
    </row>
    <row r="4266" spans="1:41">
      <c r="A4266" s="23"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32"/>
      <c r="AF4266" s="12"/>
      <c r="AG4266" s="12"/>
      <c r="AH4266" s="13"/>
      <c r="AI4266" s="12"/>
      <c r="AJ4266" s="14" t="s">
        <v>24</v>
      </c>
      <c r="AK4266" s="14" t="s">
        <v>24</v>
      </c>
      <c r="AL4266" s="14" t="s">
        <v>24</v>
      </c>
      <c r="AM4266" s="28" t="s">
        <v>24</v>
      </c>
      <c r="AN4266" s="28" t="s">
        <v>24</v>
      </c>
      <c r="AO4266" s="15"/>
    </row>
    <row r="4267" spans="1:41">
      <c r="A4267" s="23"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32"/>
      <c r="AF4267" s="12"/>
      <c r="AG4267" s="12"/>
      <c r="AH4267" s="13"/>
      <c r="AI4267" s="12"/>
      <c r="AJ4267" s="14" t="s">
        <v>24</v>
      </c>
      <c r="AK4267" s="14" t="s">
        <v>24</v>
      </c>
      <c r="AL4267" s="14" t="s">
        <v>24</v>
      </c>
      <c r="AM4267" s="28" t="s">
        <v>24</v>
      </c>
      <c r="AN4267" s="28" t="s">
        <v>24</v>
      </c>
      <c r="AO4267" s="15"/>
    </row>
    <row r="4268" spans="1:41">
      <c r="A4268" s="23"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32"/>
      <c r="AF4268" s="12"/>
      <c r="AG4268" s="12"/>
      <c r="AH4268" s="13"/>
      <c r="AI4268" s="12"/>
      <c r="AJ4268" s="14" t="s">
        <v>24</v>
      </c>
      <c r="AK4268" s="14" t="s">
        <v>24</v>
      </c>
      <c r="AL4268" s="14" t="s">
        <v>24</v>
      </c>
      <c r="AM4268" s="28" t="s">
        <v>24</v>
      </c>
      <c r="AN4268" s="28" t="s">
        <v>24</v>
      </c>
      <c r="AO4268" s="15"/>
    </row>
    <row r="4269" spans="1:41">
      <c r="A4269" s="23"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32"/>
      <c r="AF4269" s="12"/>
      <c r="AG4269" s="12"/>
      <c r="AH4269" s="13"/>
      <c r="AI4269" s="12"/>
      <c r="AJ4269" s="14" t="s">
        <v>24</v>
      </c>
      <c r="AK4269" s="14" t="s">
        <v>24</v>
      </c>
      <c r="AL4269" s="14" t="s">
        <v>24</v>
      </c>
      <c r="AM4269" s="28" t="s">
        <v>24</v>
      </c>
      <c r="AN4269" s="28" t="s">
        <v>24</v>
      </c>
      <c r="AO4269" s="15"/>
    </row>
    <row r="4270" spans="1:41">
      <c r="A4270" s="23"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32"/>
      <c r="AF4270" s="12"/>
      <c r="AG4270" s="12"/>
      <c r="AH4270" s="13"/>
      <c r="AI4270" s="12"/>
      <c r="AJ4270" s="14" t="s">
        <v>24</v>
      </c>
      <c r="AK4270" s="14" t="s">
        <v>24</v>
      </c>
      <c r="AL4270" s="14" t="s">
        <v>24</v>
      </c>
      <c r="AM4270" s="28" t="s">
        <v>24</v>
      </c>
      <c r="AN4270" s="28" t="s">
        <v>24</v>
      </c>
      <c r="AO4270" s="15"/>
    </row>
    <row r="4271" spans="1:41">
      <c r="A4271" s="23"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32"/>
      <c r="AF4271" s="12"/>
      <c r="AG4271" s="12"/>
      <c r="AH4271" s="13"/>
      <c r="AI4271" s="12"/>
      <c r="AJ4271" s="14" t="s">
        <v>24</v>
      </c>
      <c r="AK4271" s="14" t="s">
        <v>24</v>
      </c>
      <c r="AL4271" s="14" t="s">
        <v>24</v>
      </c>
      <c r="AM4271" s="28" t="s">
        <v>24</v>
      </c>
      <c r="AN4271" s="28" t="s">
        <v>24</v>
      </c>
      <c r="AO4271" s="15"/>
    </row>
    <row r="4272" spans="1:41">
      <c r="A4272" s="23"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32"/>
      <c r="AF4272" s="12"/>
      <c r="AG4272" s="12"/>
      <c r="AH4272" s="13"/>
      <c r="AI4272" s="12"/>
      <c r="AJ4272" s="14" t="s">
        <v>24</v>
      </c>
      <c r="AK4272" s="14" t="s">
        <v>24</v>
      </c>
      <c r="AL4272" s="14" t="s">
        <v>24</v>
      </c>
      <c r="AM4272" s="28" t="s">
        <v>24</v>
      </c>
      <c r="AN4272" s="28" t="s">
        <v>24</v>
      </c>
      <c r="AO4272" s="15"/>
    </row>
    <row r="4273" spans="1:41">
      <c r="A4273" s="23"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32"/>
      <c r="AF4273" s="12"/>
      <c r="AG4273" s="12"/>
      <c r="AH4273" s="13"/>
      <c r="AI4273" s="12"/>
      <c r="AJ4273" s="14" t="s">
        <v>24</v>
      </c>
      <c r="AK4273" s="14" t="s">
        <v>24</v>
      </c>
      <c r="AL4273" s="14" t="s">
        <v>24</v>
      </c>
      <c r="AM4273" s="28" t="s">
        <v>24</v>
      </c>
      <c r="AN4273" s="28" t="s">
        <v>24</v>
      </c>
      <c r="AO4273" s="15"/>
    </row>
    <row r="4274" spans="1:41">
      <c r="A4274" s="23"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32"/>
      <c r="AF4274" s="12"/>
      <c r="AG4274" s="12"/>
      <c r="AH4274" s="13"/>
      <c r="AI4274" s="12"/>
      <c r="AJ4274" s="14" t="s">
        <v>24</v>
      </c>
      <c r="AK4274" s="14" t="s">
        <v>24</v>
      </c>
      <c r="AL4274" s="14" t="s">
        <v>24</v>
      </c>
      <c r="AM4274" s="28" t="s">
        <v>24</v>
      </c>
      <c r="AN4274" s="28" t="s">
        <v>24</v>
      </c>
      <c r="AO4274" s="15"/>
    </row>
    <row r="4275" spans="1:41">
      <c r="A4275" s="23"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32"/>
      <c r="AF4275" s="12"/>
      <c r="AG4275" s="12"/>
      <c r="AH4275" s="13"/>
      <c r="AI4275" s="12"/>
      <c r="AJ4275" s="14" t="s">
        <v>24</v>
      </c>
      <c r="AK4275" s="14" t="s">
        <v>24</v>
      </c>
      <c r="AL4275" s="14" t="s">
        <v>24</v>
      </c>
      <c r="AM4275" s="28" t="s">
        <v>24</v>
      </c>
      <c r="AN4275" s="28" t="s">
        <v>24</v>
      </c>
      <c r="AO4275" s="15"/>
    </row>
    <row r="4276" spans="1:41">
      <c r="A4276" s="23"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32"/>
      <c r="AF4276" s="12"/>
      <c r="AG4276" s="12"/>
      <c r="AH4276" s="13"/>
      <c r="AI4276" s="12"/>
      <c r="AJ4276" s="14" t="s">
        <v>24</v>
      </c>
      <c r="AK4276" s="14" t="s">
        <v>24</v>
      </c>
      <c r="AL4276" s="14" t="s">
        <v>24</v>
      </c>
      <c r="AM4276" s="28" t="s">
        <v>24</v>
      </c>
      <c r="AN4276" s="28" t="s">
        <v>24</v>
      </c>
      <c r="AO4276" s="15"/>
    </row>
    <row r="4277" spans="1:41">
      <c r="A4277" s="23"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32"/>
      <c r="AF4277" s="12"/>
      <c r="AG4277" s="12"/>
      <c r="AH4277" s="13"/>
      <c r="AI4277" s="12"/>
      <c r="AJ4277" s="14" t="s">
        <v>24</v>
      </c>
      <c r="AK4277" s="14" t="s">
        <v>24</v>
      </c>
      <c r="AL4277" s="14" t="s">
        <v>24</v>
      </c>
      <c r="AM4277" s="28" t="s">
        <v>24</v>
      </c>
      <c r="AN4277" s="28" t="s">
        <v>24</v>
      </c>
      <c r="AO4277" s="15"/>
    </row>
    <row r="4278" spans="1:41">
      <c r="A4278" s="23"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32"/>
      <c r="AF4278" s="12"/>
      <c r="AG4278" s="12"/>
      <c r="AH4278" s="13"/>
      <c r="AI4278" s="12"/>
      <c r="AJ4278" s="14" t="s">
        <v>24</v>
      </c>
      <c r="AK4278" s="14" t="s">
        <v>24</v>
      </c>
      <c r="AL4278" s="14" t="s">
        <v>24</v>
      </c>
      <c r="AM4278" s="28" t="s">
        <v>24</v>
      </c>
      <c r="AN4278" s="28" t="s">
        <v>24</v>
      </c>
      <c r="AO4278" s="15"/>
    </row>
    <row r="4279" spans="1:41">
      <c r="A4279" s="23"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32"/>
      <c r="AF4279" s="12"/>
      <c r="AG4279" s="12"/>
      <c r="AH4279" s="13"/>
      <c r="AI4279" s="12"/>
      <c r="AJ4279" s="14" t="s">
        <v>24</v>
      </c>
      <c r="AK4279" s="14" t="s">
        <v>24</v>
      </c>
      <c r="AL4279" s="14" t="s">
        <v>24</v>
      </c>
      <c r="AM4279" s="28" t="s">
        <v>24</v>
      </c>
      <c r="AN4279" s="28" t="s">
        <v>24</v>
      </c>
      <c r="AO4279" s="15"/>
    </row>
    <row r="4280" spans="1:41">
      <c r="A4280" s="23"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32"/>
      <c r="AF4280" s="12"/>
      <c r="AG4280" s="12"/>
      <c r="AH4280" s="13"/>
      <c r="AI4280" s="12"/>
      <c r="AJ4280" s="14" t="s">
        <v>24</v>
      </c>
      <c r="AK4280" s="14" t="s">
        <v>24</v>
      </c>
      <c r="AL4280" s="14" t="s">
        <v>24</v>
      </c>
      <c r="AM4280" s="28" t="s">
        <v>24</v>
      </c>
      <c r="AN4280" s="28" t="s">
        <v>24</v>
      </c>
      <c r="AO4280" s="15"/>
    </row>
    <row r="4281" spans="1:41">
      <c r="A4281" s="23"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32"/>
      <c r="AF4281" s="12"/>
      <c r="AG4281" s="12"/>
      <c r="AH4281" s="13"/>
      <c r="AI4281" s="12"/>
      <c r="AJ4281" s="14" t="s">
        <v>24</v>
      </c>
      <c r="AK4281" s="14" t="s">
        <v>24</v>
      </c>
      <c r="AL4281" s="14" t="s">
        <v>24</v>
      </c>
      <c r="AM4281" s="28" t="s">
        <v>24</v>
      </c>
      <c r="AN4281" s="28" t="s">
        <v>24</v>
      </c>
      <c r="AO4281" s="15"/>
    </row>
    <row r="4282" spans="1:41">
      <c r="A4282" s="23"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32"/>
      <c r="AF4282" s="12"/>
      <c r="AG4282" s="12"/>
      <c r="AH4282" s="13"/>
      <c r="AI4282" s="12"/>
      <c r="AJ4282" s="14" t="s">
        <v>24</v>
      </c>
      <c r="AK4282" s="14" t="s">
        <v>24</v>
      </c>
      <c r="AL4282" s="14" t="s">
        <v>24</v>
      </c>
      <c r="AM4282" s="28" t="s">
        <v>24</v>
      </c>
      <c r="AN4282" s="28" t="s">
        <v>24</v>
      </c>
      <c r="AO4282" s="15"/>
    </row>
    <row r="4283" spans="1:41">
      <c r="A4283" s="23"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32"/>
      <c r="AF4283" s="12"/>
      <c r="AG4283" s="12"/>
      <c r="AH4283" s="13"/>
      <c r="AI4283" s="12"/>
      <c r="AJ4283" s="14" t="s">
        <v>24</v>
      </c>
      <c r="AK4283" s="14" t="s">
        <v>24</v>
      </c>
      <c r="AL4283" s="14" t="s">
        <v>24</v>
      </c>
      <c r="AM4283" s="28" t="s">
        <v>24</v>
      </c>
      <c r="AN4283" s="28" t="s">
        <v>24</v>
      </c>
      <c r="AO4283" s="15"/>
    </row>
    <row r="4284" spans="1:41">
      <c r="A4284" s="23"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32"/>
      <c r="AF4284" s="12"/>
      <c r="AG4284" s="12"/>
      <c r="AH4284" s="13"/>
      <c r="AI4284" s="12"/>
      <c r="AJ4284" s="14" t="s">
        <v>24</v>
      </c>
      <c r="AK4284" s="14" t="s">
        <v>24</v>
      </c>
      <c r="AL4284" s="14" t="s">
        <v>24</v>
      </c>
      <c r="AM4284" s="28" t="s">
        <v>24</v>
      </c>
      <c r="AN4284" s="28" t="s">
        <v>24</v>
      </c>
      <c r="AO4284" s="15"/>
    </row>
    <row r="4285" spans="1:41">
      <c r="A4285" s="23"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32"/>
      <c r="AF4285" s="12"/>
      <c r="AG4285" s="12"/>
      <c r="AH4285" s="13"/>
      <c r="AI4285" s="12"/>
      <c r="AJ4285" s="14" t="s">
        <v>24</v>
      </c>
      <c r="AK4285" s="14" t="s">
        <v>24</v>
      </c>
      <c r="AL4285" s="14" t="s">
        <v>24</v>
      </c>
      <c r="AM4285" s="28" t="s">
        <v>24</v>
      </c>
      <c r="AN4285" s="28" t="s">
        <v>24</v>
      </c>
      <c r="AO4285" s="15"/>
    </row>
    <row r="4286" spans="1:41">
      <c r="A4286" s="23"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32"/>
      <c r="AF4286" s="12"/>
      <c r="AG4286" s="12"/>
      <c r="AH4286" s="13"/>
      <c r="AI4286" s="12"/>
      <c r="AJ4286" s="14" t="s">
        <v>24</v>
      </c>
      <c r="AK4286" s="14" t="s">
        <v>24</v>
      </c>
      <c r="AL4286" s="14" t="s">
        <v>24</v>
      </c>
      <c r="AM4286" s="28" t="s">
        <v>24</v>
      </c>
      <c r="AN4286" s="28" t="s">
        <v>24</v>
      </c>
      <c r="AO4286" s="15"/>
    </row>
    <row r="4287" spans="1:41">
      <c r="A4287" s="23"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32"/>
      <c r="AF4287" s="12"/>
      <c r="AG4287" s="12"/>
      <c r="AH4287" s="13"/>
      <c r="AI4287" s="12"/>
      <c r="AJ4287" s="14" t="s">
        <v>24</v>
      </c>
      <c r="AK4287" s="14" t="s">
        <v>24</v>
      </c>
      <c r="AL4287" s="14" t="s">
        <v>24</v>
      </c>
      <c r="AM4287" s="28" t="s">
        <v>24</v>
      </c>
      <c r="AN4287" s="28" t="s">
        <v>24</v>
      </c>
      <c r="AO4287" s="15"/>
    </row>
    <row r="4288" spans="1:41">
      <c r="A4288" s="23"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32"/>
      <c r="AF4288" s="12"/>
      <c r="AG4288" s="12"/>
      <c r="AH4288" s="13"/>
      <c r="AI4288" s="12"/>
      <c r="AJ4288" s="14" t="s">
        <v>24</v>
      </c>
      <c r="AK4288" s="14" t="s">
        <v>24</v>
      </c>
      <c r="AL4288" s="14" t="s">
        <v>24</v>
      </c>
      <c r="AM4288" s="28" t="s">
        <v>24</v>
      </c>
      <c r="AN4288" s="28" t="s">
        <v>24</v>
      </c>
      <c r="AO4288" s="15"/>
    </row>
    <row r="4289" spans="1:41">
      <c r="A4289" s="23"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32"/>
      <c r="AF4289" s="12"/>
      <c r="AG4289" s="12"/>
      <c r="AH4289" s="13"/>
      <c r="AI4289" s="12"/>
      <c r="AJ4289" s="14" t="s">
        <v>24</v>
      </c>
      <c r="AK4289" s="14" t="s">
        <v>24</v>
      </c>
      <c r="AL4289" s="14" t="s">
        <v>24</v>
      </c>
      <c r="AM4289" s="28" t="s">
        <v>24</v>
      </c>
      <c r="AN4289" s="28" t="s">
        <v>24</v>
      </c>
      <c r="AO4289" s="15"/>
    </row>
    <row r="4290" spans="1:41">
      <c r="A4290" s="23"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32"/>
      <c r="AF4290" s="12"/>
      <c r="AG4290" s="12"/>
      <c r="AH4290" s="13"/>
      <c r="AI4290" s="12"/>
      <c r="AJ4290" s="14" t="s">
        <v>24</v>
      </c>
      <c r="AK4290" s="14" t="s">
        <v>24</v>
      </c>
      <c r="AL4290" s="14" t="s">
        <v>24</v>
      </c>
      <c r="AM4290" s="28" t="s">
        <v>24</v>
      </c>
      <c r="AN4290" s="28" t="s">
        <v>24</v>
      </c>
      <c r="AO4290" s="15"/>
    </row>
    <row r="4291" spans="1:41">
      <c r="A4291" s="23"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32"/>
      <c r="AF4291" s="12"/>
      <c r="AG4291" s="12"/>
      <c r="AH4291" s="13"/>
      <c r="AI4291" s="12"/>
      <c r="AJ4291" s="14" t="s">
        <v>24</v>
      </c>
      <c r="AK4291" s="14" t="s">
        <v>24</v>
      </c>
      <c r="AL4291" s="14" t="s">
        <v>24</v>
      </c>
      <c r="AM4291" s="28" t="s">
        <v>24</v>
      </c>
      <c r="AN4291" s="28" t="s">
        <v>24</v>
      </c>
      <c r="AO4291" s="15"/>
    </row>
    <row r="4292" spans="1:41">
      <c r="A4292" s="23" t="str">
        <f t="shared" ref="A4292:A4355" si="67">IF($AM4292&lt;&gt;"Please select",$A$3,"Code (to be assigned)")</f>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32"/>
      <c r="AF4292" s="12"/>
      <c r="AG4292" s="12"/>
      <c r="AH4292" s="13"/>
      <c r="AI4292" s="12"/>
      <c r="AJ4292" s="14" t="s">
        <v>24</v>
      </c>
      <c r="AK4292" s="14" t="s">
        <v>24</v>
      </c>
      <c r="AL4292" s="14" t="s">
        <v>24</v>
      </c>
      <c r="AM4292" s="28" t="s">
        <v>24</v>
      </c>
      <c r="AN4292" s="28" t="s">
        <v>24</v>
      </c>
      <c r="AO4292" s="15"/>
    </row>
    <row r="4293" spans="1:41">
      <c r="A4293" s="23" t="str">
        <f t="shared" si="67"/>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32"/>
      <c r="AF4293" s="12"/>
      <c r="AG4293" s="12"/>
      <c r="AH4293" s="13"/>
      <c r="AI4293" s="12"/>
      <c r="AJ4293" s="14" t="s">
        <v>24</v>
      </c>
      <c r="AK4293" s="14" t="s">
        <v>24</v>
      </c>
      <c r="AL4293" s="14" t="s">
        <v>24</v>
      </c>
      <c r="AM4293" s="28" t="s">
        <v>24</v>
      </c>
      <c r="AN4293" s="28" t="s">
        <v>24</v>
      </c>
      <c r="AO4293" s="15"/>
    </row>
    <row r="4294" spans="1:41">
      <c r="A4294" s="23"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32"/>
      <c r="AF4294" s="12"/>
      <c r="AG4294" s="12"/>
      <c r="AH4294" s="13"/>
      <c r="AI4294" s="12"/>
      <c r="AJ4294" s="14" t="s">
        <v>24</v>
      </c>
      <c r="AK4294" s="14" t="s">
        <v>24</v>
      </c>
      <c r="AL4294" s="14" t="s">
        <v>24</v>
      </c>
      <c r="AM4294" s="28" t="s">
        <v>24</v>
      </c>
      <c r="AN4294" s="28" t="s">
        <v>24</v>
      </c>
      <c r="AO4294" s="15"/>
    </row>
    <row r="4295" spans="1:41">
      <c r="A4295" s="23"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32"/>
      <c r="AF4295" s="12"/>
      <c r="AG4295" s="12"/>
      <c r="AH4295" s="13"/>
      <c r="AI4295" s="12"/>
      <c r="AJ4295" s="14" t="s">
        <v>24</v>
      </c>
      <c r="AK4295" s="14" t="s">
        <v>24</v>
      </c>
      <c r="AL4295" s="14" t="s">
        <v>24</v>
      </c>
      <c r="AM4295" s="28" t="s">
        <v>24</v>
      </c>
      <c r="AN4295" s="28" t="s">
        <v>24</v>
      </c>
      <c r="AO4295" s="15"/>
    </row>
    <row r="4296" spans="1:41">
      <c r="A4296" s="23"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32"/>
      <c r="AF4296" s="12"/>
      <c r="AG4296" s="12"/>
      <c r="AH4296" s="13"/>
      <c r="AI4296" s="12"/>
      <c r="AJ4296" s="14" t="s">
        <v>24</v>
      </c>
      <c r="AK4296" s="14" t="s">
        <v>24</v>
      </c>
      <c r="AL4296" s="14" t="s">
        <v>24</v>
      </c>
      <c r="AM4296" s="28" t="s">
        <v>24</v>
      </c>
      <c r="AN4296" s="28" t="s">
        <v>24</v>
      </c>
      <c r="AO4296" s="15"/>
    </row>
    <row r="4297" spans="1:41">
      <c r="A4297" s="23"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32"/>
      <c r="AF4297" s="12"/>
      <c r="AG4297" s="12"/>
      <c r="AH4297" s="13"/>
      <c r="AI4297" s="12"/>
      <c r="AJ4297" s="14" t="s">
        <v>24</v>
      </c>
      <c r="AK4297" s="14" t="s">
        <v>24</v>
      </c>
      <c r="AL4297" s="14" t="s">
        <v>24</v>
      </c>
      <c r="AM4297" s="28" t="s">
        <v>24</v>
      </c>
      <c r="AN4297" s="28" t="s">
        <v>24</v>
      </c>
      <c r="AO4297" s="15"/>
    </row>
    <row r="4298" spans="1:41">
      <c r="A4298" s="23"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32"/>
      <c r="AF4298" s="12"/>
      <c r="AG4298" s="12"/>
      <c r="AH4298" s="13"/>
      <c r="AI4298" s="12"/>
      <c r="AJ4298" s="14" t="s">
        <v>24</v>
      </c>
      <c r="AK4298" s="14" t="s">
        <v>24</v>
      </c>
      <c r="AL4298" s="14" t="s">
        <v>24</v>
      </c>
      <c r="AM4298" s="28" t="s">
        <v>24</v>
      </c>
      <c r="AN4298" s="28" t="s">
        <v>24</v>
      </c>
      <c r="AO4298" s="15"/>
    </row>
    <row r="4299" spans="1:41">
      <c r="A4299" s="23"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32"/>
      <c r="AF4299" s="12"/>
      <c r="AG4299" s="12"/>
      <c r="AH4299" s="13"/>
      <c r="AI4299" s="12"/>
      <c r="AJ4299" s="14" t="s">
        <v>24</v>
      </c>
      <c r="AK4299" s="14" t="s">
        <v>24</v>
      </c>
      <c r="AL4299" s="14" t="s">
        <v>24</v>
      </c>
      <c r="AM4299" s="28" t="s">
        <v>24</v>
      </c>
      <c r="AN4299" s="28" t="s">
        <v>24</v>
      </c>
      <c r="AO4299" s="15"/>
    </row>
    <row r="4300" spans="1:41">
      <c r="A4300" s="23"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32"/>
      <c r="AF4300" s="12"/>
      <c r="AG4300" s="12"/>
      <c r="AH4300" s="13"/>
      <c r="AI4300" s="12"/>
      <c r="AJ4300" s="14" t="s">
        <v>24</v>
      </c>
      <c r="AK4300" s="14" t="s">
        <v>24</v>
      </c>
      <c r="AL4300" s="14" t="s">
        <v>24</v>
      </c>
      <c r="AM4300" s="28" t="s">
        <v>24</v>
      </c>
      <c r="AN4300" s="28" t="s">
        <v>24</v>
      </c>
      <c r="AO4300" s="15"/>
    </row>
    <row r="4301" spans="1:41">
      <c r="A4301" s="23"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32"/>
      <c r="AF4301" s="12"/>
      <c r="AG4301" s="12"/>
      <c r="AH4301" s="13"/>
      <c r="AI4301" s="12"/>
      <c r="AJ4301" s="14" t="s">
        <v>24</v>
      </c>
      <c r="AK4301" s="14" t="s">
        <v>24</v>
      </c>
      <c r="AL4301" s="14" t="s">
        <v>24</v>
      </c>
      <c r="AM4301" s="28" t="s">
        <v>24</v>
      </c>
      <c r="AN4301" s="28" t="s">
        <v>24</v>
      </c>
      <c r="AO4301" s="15"/>
    </row>
    <row r="4302" spans="1:41">
      <c r="A4302" s="23"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32"/>
      <c r="AF4302" s="12"/>
      <c r="AG4302" s="12"/>
      <c r="AH4302" s="13"/>
      <c r="AI4302" s="12"/>
      <c r="AJ4302" s="14" t="s">
        <v>24</v>
      </c>
      <c r="AK4302" s="14" t="s">
        <v>24</v>
      </c>
      <c r="AL4302" s="14" t="s">
        <v>24</v>
      </c>
      <c r="AM4302" s="28" t="s">
        <v>24</v>
      </c>
      <c r="AN4302" s="28" t="s">
        <v>24</v>
      </c>
      <c r="AO4302" s="15"/>
    </row>
    <row r="4303" spans="1:41">
      <c r="A4303" s="23"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32"/>
      <c r="AF4303" s="12"/>
      <c r="AG4303" s="12"/>
      <c r="AH4303" s="13"/>
      <c r="AI4303" s="12"/>
      <c r="AJ4303" s="14" t="s">
        <v>24</v>
      </c>
      <c r="AK4303" s="14" t="s">
        <v>24</v>
      </c>
      <c r="AL4303" s="14" t="s">
        <v>24</v>
      </c>
      <c r="AM4303" s="28" t="s">
        <v>24</v>
      </c>
      <c r="AN4303" s="28" t="s">
        <v>24</v>
      </c>
      <c r="AO4303" s="15"/>
    </row>
    <row r="4304" spans="1:41">
      <c r="A4304" s="23"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32"/>
      <c r="AF4304" s="12"/>
      <c r="AG4304" s="12"/>
      <c r="AH4304" s="13"/>
      <c r="AI4304" s="12"/>
      <c r="AJ4304" s="14" t="s">
        <v>24</v>
      </c>
      <c r="AK4304" s="14" t="s">
        <v>24</v>
      </c>
      <c r="AL4304" s="14" t="s">
        <v>24</v>
      </c>
      <c r="AM4304" s="28" t="s">
        <v>24</v>
      </c>
      <c r="AN4304" s="28" t="s">
        <v>24</v>
      </c>
      <c r="AO4304" s="15"/>
    </row>
    <row r="4305" spans="1:41">
      <c r="A4305" s="23"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32"/>
      <c r="AF4305" s="12"/>
      <c r="AG4305" s="12"/>
      <c r="AH4305" s="13"/>
      <c r="AI4305" s="12"/>
      <c r="AJ4305" s="14" t="s">
        <v>24</v>
      </c>
      <c r="AK4305" s="14" t="s">
        <v>24</v>
      </c>
      <c r="AL4305" s="14" t="s">
        <v>24</v>
      </c>
      <c r="AM4305" s="28" t="s">
        <v>24</v>
      </c>
      <c r="AN4305" s="28" t="s">
        <v>24</v>
      </c>
      <c r="AO4305" s="15"/>
    </row>
    <row r="4306" spans="1:41">
      <c r="A4306" s="23"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32"/>
      <c r="AF4306" s="12"/>
      <c r="AG4306" s="12"/>
      <c r="AH4306" s="13"/>
      <c r="AI4306" s="12"/>
      <c r="AJ4306" s="14" t="s">
        <v>24</v>
      </c>
      <c r="AK4306" s="14" t="s">
        <v>24</v>
      </c>
      <c r="AL4306" s="14" t="s">
        <v>24</v>
      </c>
      <c r="AM4306" s="28" t="s">
        <v>24</v>
      </c>
      <c r="AN4306" s="28" t="s">
        <v>24</v>
      </c>
      <c r="AO4306" s="15"/>
    </row>
    <row r="4307" spans="1:41">
      <c r="A4307" s="23"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32"/>
      <c r="AF4307" s="12"/>
      <c r="AG4307" s="12"/>
      <c r="AH4307" s="13"/>
      <c r="AI4307" s="12"/>
      <c r="AJ4307" s="14" t="s">
        <v>24</v>
      </c>
      <c r="AK4307" s="14" t="s">
        <v>24</v>
      </c>
      <c r="AL4307" s="14" t="s">
        <v>24</v>
      </c>
      <c r="AM4307" s="28" t="s">
        <v>24</v>
      </c>
      <c r="AN4307" s="28" t="s">
        <v>24</v>
      </c>
      <c r="AO4307" s="15"/>
    </row>
    <row r="4308" spans="1:41">
      <c r="A4308" s="23"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32"/>
      <c r="AF4308" s="12"/>
      <c r="AG4308" s="12"/>
      <c r="AH4308" s="13"/>
      <c r="AI4308" s="12"/>
      <c r="AJ4308" s="14" t="s">
        <v>24</v>
      </c>
      <c r="AK4308" s="14" t="s">
        <v>24</v>
      </c>
      <c r="AL4308" s="14" t="s">
        <v>24</v>
      </c>
      <c r="AM4308" s="28" t="s">
        <v>24</v>
      </c>
      <c r="AN4308" s="28" t="s">
        <v>24</v>
      </c>
      <c r="AO4308" s="15"/>
    </row>
    <row r="4309" spans="1:41">
      <c r="A4309" s="23"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32"/>
      <c r="AF4309" s="12"/>
      <c r="AG4309" s="12"/>
      <c r="AH4309" s="13"/>
      <c r="AI4309" s="12"/>
      <c r="AJ4309" s="14" t="s">
        <v>24</v>
      </c>
      <c r="AK4309" s="14" t="s">
        <v>24</v>
      </c>
      <c r="AL4309" s="14" t="s">
        <v>24</v>
      </c>
      <c r="AM4309" s="28" t="s">
        <v>24</v>
      </c>
      <c r="AN4309" s="28" t="s">
        <v>24</v>
      </c>
      <c r="AO4309" s="15"/>
    </row>
    <row r="4310" spans="1:41">
      <c r="A4310" s="23"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32"/>
      <c r="AF4310" s="12"/>
      <c r="AG4310" s="12"/>
      <c r="AH4310" s="13"/>
      <c r="AI4310" s="12"/>
      <c r="AJ4310" s="14" t="s">
        <v>24</v>
      </c>
      <c r="AK4310" s="14" t="s">
        <v>24</v>
      </c>
      <c r="AL4310" s="14" t="s">
        <v>24</v>
      </c>
      <c r="AM4310" s="28" t="s">
        <v>24</v>
      </c>
      <c r="AN4310" s="28" t="s">
        <v>24</v>
      </c>
      <c r="AO4310" s="15"/>
    </row>
    <row r="4311" spans="1:41">
      <c r="A4311" s="23"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32"/>
      <c r="AF4311" s="12"/>
      <c r="AG4311" s="12"/>
      <c r="AH4311" s="13"/>
      <c r="AI4311" s="12"/>
      <c r="AJ4311" s="14" t="s">
        <v>24</v>
      </c>
      <c r="AK4311" s="14" t="s">
        <v>24</v>
      </c>
      <c r="AL4311" s="14" t="s">
        <v>24</v>
      </c>
      <c r="AM4311" s="28" t="s">
        <v>24</v>
      </c>
      <c r="AN4311" s="28" t="s">
        <v>24</v>
      </c>
      <c r="AO4311" s="15"/>
    </row>
    <row r="4312" spans="1:41">
      <c r="A4312" s="23"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32"/>
      <c r="AF4312" s="12"/>
      <c r="AG4312" s="12"/>
      <c r="AH4312" s="13"/>
      <c r="AI4312" s="12"/>
      <c r="AJ4312" s="14" t="s">
        <v>24</v>
      </c>
      <c r="AK4312" s="14" t="s">
        <v>24</v>
      </c>
      <c r="AL4312" s="14" t="s">
        <v>24</v>
      </c>
      <c r="AM4312" s="28" t="s">
        <v>24</v>
      </c>
      <c r="AN4312" s="28" t="s">
        <v>24</v>
      </c>
      <c r="AO4312" s="15"/>
    </row>
    <row r="4313" spans="1:41">
      <c r="A4313" s="23"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32"/>
      <c r="AF4313" s="12"/>
      <c r="AG4313" s="12"/>
      <c r="AH4313" s="13"/>
      <c r="AI4313" s="12"/>
      <c r="AJ4313" s="14" t="s">
        <v>24</v>
      </c>
      <c r="AK4313" s="14" t="s">
        <v>24</v>
      </c>
      <c r="AL4313" s="14" t="s">
        <v>24</v>
      </c>
      <c r="AM4313" s="28" t="s">
        <v>24</v>
      </c>
      <c r="AN4313" s="28" t="s">
        <v>24</v>
      </c>
      <c r="AO4313" s="15"/>
    </row>
    <row r="4314" spans="1:41">
      <c r="A4314" s="23"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32"/>
      <c r="AF4314" s="12"/>
      <c r="AG4314" s="12"/>
      <c r="AH4314" s="13"/>
      <c r="AI4314" s="12"/>
      <c r="AJ4314" s="14" t="s">
        <v>24</v>
      </c>
      <c r="AK4314" s="14" t="s">
        <v>24</v>
      </c>
      <c r="AL4314" s="14" t="s">
        <v>24</v>
      </c>
      <c r="AM4314" s="28" t="s">
        <v>24</v>
      </c>
      <c r="AN4314" s="28" t="s">
        <v>24</v>
      </c>
      <c r="AO4314" s="15"/>
    </row>
    <row r="4315" spans="1:41">
      <c r="A4315" s="23"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32"/>
      <c r="AF4315" s="12"/>
      <c r="AG4315" s="12"/>
      <c r="AH4315" s="13"/>
      <c r="AI4315" s="12"/>
      <c r="AJ4315" s="14" t="s">
        <v>24</v>
      </c>
      <c r="AK4315" s="14" t="s">
        <v>24</v>
      </c>
      <c r="AL4315" s="14" t="s">
        <v>24</v>
      </c>
      <c r="AM4315" s="28" t="s">
        <v>24</v>
      </c>
      <c r="AN4315" s="28" t="s">
        <v>24</v>
      </c>
      <c r="AO4315" s="15"/>
    </row>
    <row r="4316" spans="1:41">
      <c r="A4316" s="23"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32"/>
      <c r="AF4316" s="12"/>
      <c r="AG4316" s="12"/>
      <c r="AH4316" s="13"/>
      <c r="AI4316" s="12"/>
      <c r="AJ4316" s="14" t="s">
        <v>24</v>
      </c>
      <c r="AK4316" s="14" t="s">
        <v>24</v>
      </c>
      <c r="AL4316" s="14" t="s">
        <v>24</v>
      </c>
      <c r="AM4316" s="28" t="s">
        <v>24</v>
      </c>
      <c r="AN4316" s="28" t="s">
        <v>24</v>
      </c>
      <c r="AO4316" s="15"/>
    </row>
    <row r="4317" spans="1:41">
      <c r="A4317" s="23"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32"/>
      <c r="AF4317" s="12"/>
      <c r="AG4317" s="12"/>
      <c r="AH4317" s="13"/>
      <c r="AI4317" s="12"/>
      <c r="AJ4317" s="14" t="s">
        <v>24</v>
      </c>
      <c r="AK4317" s="14" t="s">
        <v>24</v>
      </c>
      <c r="AL4317" s="14" t="s">
        <v>24</v>
      </c>
      <c r="AM4317" s="28" t="s">
        <v>24</v>
      </c>
      <c r="AN4317" s="28" t="s">
        <v>24</v>
      </c>
      <c r="AO4317" s="15"/>
    </row>
    <row r="4318" spans="1:41">
      <c r="A4318" s="23"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32"/>
      <c r="AF4318" s="12"/>
      <c r="AG4318" s="12"/>
      <c r="AH4318" s="13"/>
      <c r="AI4318" s="12"/>
      <c r="AJ4318" s="14" t="s">
        <v>24</v>
      </c>
      <c r="AK4318" s="14" t="s">
        <v>24</v>
      </c>
      <c r="AL4318" s="14" t="s">
        <v>24</v>
      </c>
      <c r="AM4318" s="28" t="s">
        <v>24</v>
      </c>
      <c r="AN4318" s="28" t="s">
        <v>24</v>
      </c>
      <c r="AO4318" s="15"/>
    </row>
    <row r="4319" spans="1:41">
      <c r="A4319" s="23"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32"/>
      <c r="AF4319" s="12"/>
      <c r="AG4319" s="12"/>
      <c r="AH4319" s="13"/>
      <c r="AI4319" s="12"/>
      <c r="AJ4319" s="14" t="s">
        <v>24</v>
      </c>
      <c r="AK4319" s="14" t="s">
        <v>24</v>
      </c>
      <c r="AL4319" s="14" t="s">
        <v>24</v>
      </c>
      <c r="AM4319" s="28" t="s">
        <v>24</v>
      </c>
      <c r="AN4319" s="28" t="s">
        <v>24</v>
      </c>
      <c r="AO4319" s="15"/>
    </row>
    <row r="4320" spans="1:41">
      <c r="A4320" s="23"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32"/>
      <c r="AF4320" s="12"/>
      <c r="AG4320" s="12"/>
      <c r="AH4320" s="13"/>
      <c r="AI4320" s="12"/>
      <c r="AJ4320" s="14" t="s">
        <v>24</v>
      </c>
      <c r="AK4320" s="14" t="s">
        <v>24</v>
      </c>
      <c r="AL4320" s="14" t="s">
        <v>24</v>
      </c>
      <c r="AM4320" s="28" t="s">
        <v>24</v>
      </c>
      <c r="AN4320" s="28" t="s">
        <v>24</v>
      </c>
      <c r="AO4320" s="15"/>
    </row>
    <row r="4321" spans="1:41">
      <c r="A4321" s="23"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32"/>
      <c r="AF4321" s="12"/>
      <c r="AG4321" s="12"/>
      <c r="AH4321" s="13"/>
      <c r="AI4321" s="12"/>
      <c r="AJ4321" s="14" t="s">
        <v>24</v>
      </c>
      <c r="AK4321" s="14" t="s">
        <v>24</v>
      </c>
      <c r="AL4321" s="14" t="s">
        <v>24</v>
      </c>
      <c r="AM4321" s="28" t="s">
        <v>24</v>
      </c>
      <c r="AN4321" s="28" t="s">
        <v>24</v>
      </c>
      <c r="AO4321" s="15"/>
    </row>
    <row r="4322" spans="1:41">
      <c r="A4322" s="23"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32"/>
      <c r="AF4322" s="12"/>
      <c r="AG4322" s="12"/>
      <c r="AH4322" s="13"/>
      <c r="AI4322" s="12"/>
      <c r="AJ4322" s="14" t="s">
        <v>24</v>
      </c>
      <c r="AK4322" s="14" t="s">
        <v>24</v>
      </c>
      <c r="AL4322" s="14" t="s">
        <v>24</v>
      </c>
      <c r="AM4322" s="28" t="s">
        <v>24</v>
      </c>
      <c r="AN4322" s="28" t="s">
        <v>24</v>
      </c>
      <c r="AO4322" s="15"/>
    </row>
    <row r="4323" spans="1:41">
      <c r="A4323" s="23"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32"/>
      <c r="AF4323" s="12"/>
      <c r="AG4323" s="12"/>
      <c r="AH4323" s="13"/>
      <c r="AI4323" s="12"/>
      <c r="AJ4323" s="14" t="s">
        <v>24</v>
      </c>
      <c r="AK4323" s="14" t="s">
        <v>24</v>
      </c>
      <c r="AL4323" s="14" t="s">
        <v>24</v>
      </c>
      <c r="AM4323" s="28" t="s">
        <v>24</v>
      </c>
      <c r="AN4323" s="28" t="s">
        <v>24</v>
      </c>
      <c r="AO4323" s="15"/>
    </row>
    <row r="4324" spans="1:41">
      <c r="A4324" s="23"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32"/>
      <c r="AF4324" s="12"/>
      <c r="AG4324" s="12"/>
      <c r="AH4324" s="13"/>
      <c r="AI4324" s="12"/>
      <c r="AJ4324" s="14" t="s">
        <v>24</v>
      </c>
      <c r="AK4324" s="14" t="s">
        <v>24</v>
      </c>
      <c r="AL4324" s="14" t="s">
        <v>24</v>
      </c>
      <c r="AM4324" s="28" t="s">
        <v>24</v>
      </c>
      <c r="AN4324" s="28" t="s">
        <v>24</v>
      </c>
      <c r="AO4324" s="15"/>
    </row>
    <row r="4325" spans="1:41">
      <c r="A4325" s="23"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32"/>
      <c r="AF4325" s="12"/>
      <c r="AG4325" s="12"/>
      <c r="AH4325" s="13"/>
      <c r="AI4325" s="12"/>
      <c r="AJ4325" s="14" t="s">
        <v>24</v>
      </c>
      <c r="AK4325" s="14" t="s">
        <v>24</v>
      </c>
      <c r="AL4325" s="14" t="s">
        <v>24</v>
      </c>
      <c r="AM4325" s="28" t="s">
        <v>24</v>
      </c>
      <c r="AN4325" s="28" t="s">
        <v>24</v>
      </c>
      <c r="AO4325" s="15"/>
    </row>
    <row r="4326" spans="1:41">
      <c r="A4326" s="23"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32"/>
      <c r="AF4326" s="12"/>
      <c r="AG4326" s="12"/>
      <c r="AH4326" s="13"/>
      <c r="AI4326" s="12"/>
      <c r="AJ4326" s="14" t="s">
        <v>24</v>
      </c>
      <c r="AK4326" s="14" t="s">
        <v>24</v>
      </c>
      <c r="AL4326" s="14" t="s">
        <v>24</v>
      </c>
      <c r="AM4326" s="28" t="s">
        <v>24</v>
      </c>
      <c r="AN4326" s="28" t="s">
        <v>24</v>
      </c>
      <c r="AO4326" s="15"/>
    </row>
    <row r="4327" spans="1:41">
      <c r="A4327" s="23"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32"/>
      <c r="AF4327" s="12"/>
      <c r="AG4327" s="12"/>
      <c r="AH4327" s="13"/>
      <c r="AI4327" s="12"/>
      <c r="AJ4327" s="14" t="s">
        <v>24</v>
      </c>
      <c r="AK4327" s="14" t="s">
        <v>24</v>
      </c>
      <c r="AL4327" s="14" t="s">
        <v>24</v>
      </c>
      <c r="AM4327" s="28" t="s">
        <v>24</v>
      </c>
      <c r="AN4327" s="28" t="s">
        <v>24</v>
      </c>
      <c r="AO4327" s="15"/>
    </row>
    <row r="4328" spans="1:41">
      <c r="A4328" s="23"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32"/>
      <c r="AF4328" s="12"/>
      <c r="AG4328" s="12"/>
      <c r="AH4328" s="13"/>
      <c r="AI4328" s="12"/>
      <c r="AJ4328" s="14" t="s">
        <v>24</v>
      </c>
      <c r="AK4328" s="14" t="s">
        <v>24</v>
      </c>
      <c r="AL4328" s="14" t="s">
        <v>24</v>
      </c>
      <c r="AM4328" s="28" t="s">
        <v>24</v>
      </c>
      <c r="AN4328" s="28" t="s">
        <v>24</v>
      </c>
      <c r="AO4328" s="15"/>
    </row>
    <row r="4329" spans="1:41">
      <c r="A4329" s="23"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32"/>
      <c r="AF4329" s="12"/>
      <c r="AG4329" s="12"/>
      <c r="AH4329" s="13"/>
      <c r="AI4329" s="12"/>
      <c r="AJ4329" s="14" t="s">
        <v>24</v>
      </c>
      <c r="AK4329" s="14" t="s">
        <v>24</v>
      </c>
      <c r="AL4329" s="14" t="s">
        <v>24</v>
      </c>
      <c r="AM4329" s="28" t="s">
        <v>24</v>
      </c>
      <c r="AN4329" s="28" t="s">
        <v>24</v>
      </c>
      <c r="AO4329" s="15"/>
    </row>
    <row r="4330" spans="1:41">
      <c r="A4330" s="23"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32"/>
      <c r="AF4330" s="12"/>
      <c r="AG4330" s="12"/>
      <c r="AH4330" s="13"/>
      <c r="AI4330" s="12"/>
      <c r="AJ4330" s="14" t="s">
        <v>24</v>
      </c>
      <c r="AK4330" s="14" t="s">
        <v>24</v>
      </c>
      <c r="AL4330" s="14" t="s">
        <v>24</v>
      </c>
      <c r="AM4330" s="28" t="s">
        <v>24</v>
      </c>
      <c r="AN4330" s="28" t="s">
        <v>24</v>
      </c>
      <c r="AO4330" s="15"/>
    </row>
    <row r="4331" spans="1:41">
      <c r="A4331" s="23"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32"/>
      <c r="AF4331" s="12"/>
      <c r="AG4331" s="12"/>
      <c r="AH4331" s="13"/>
      <c r="AI4331" s="12"/>
      <c r="AJ4331" s="14" t="s">
        <v>24</v>
      </c>
      <c r="AK4331" s="14" t="s">
        <v>24</v>
      </c>
      <c r="AL4331" s="14" t="s">
        <v>24</v>
      </c>
      <c r="AM4331" s="28" t="s">
        <v>24</v>
      </c>
      <c r="AN4331" s="28" t="s">
        <v>24</v>
      </c>
      <c r="AO4331" s="15"/>
    </row>
    <row r="4332" spans="1:41">
      <c r="A4332" s="23"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32"/>
      <c r="AF4332" s="12"/>
      <c r="AG4332" s="12"/>
      <c r="AH4332" s="13"/>
      <c r="AI4332" s="12"/>
      <c r="AJ4332" s="14" t="s">
        <v>24</v>
      </c>
      <c r="AK4332" s="14" t="s">
        <v>24</v>
      </c>
      <c r="AL4332" s="14" t="s">
        <v>24</v>
      </c>
      <c r="AM4332" s="28" t="s">
        <v>24</v>
      </c>
      <c r="AN4332" s="28" t="s">
        <v>24</v>
      </c>
      <c r="AO4332" s="15"/>
    </row>
    <row r="4333" spans="1:41">
      <c r="A4333" s="23"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32"/>
      <c r="AF4333" s="12"/>
      <c r="AG4333" s="12"/>
      <c r="AH4333" s="13"/>
      <c r="AI4333" s="12"/>
      <c r="AJ4333" s="14" t="s">
        <v>24</v>
      </c>
      <c r="AK4333" s="14" t="s">
        <v>24</v>
      </c>
      <c r="AL4333" s="14" t="s">
        <v>24</v>
      </c>
      <c r="AM4333" s="28" t="s">
        <v>24</v>
      </c>
      <c r="AN4333" s="28" t="s">
        <v>24</v>
      </c>
      <c r="AO4333" s="15"/>
    </row>
    <row r="4334" spans="1:41">
      <c r="A4334" s="23"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32"/>
      <c r="AF4334" s="12"/>
      <c r="AG4334" s="12"/>
      <c r="AH4334" s="13"/>
      <c r="AI4334" s="12"/>
      <c r="AJ4334" s="14" t="s">
        <v>24</v>
      </c>
      <c r="AK4334" s="14" t="s">
        <v>24</v>
      </c>
      <c r="AL4334" s="14" t="s">
        <v>24</v>
      </c>
      <c r="AM4334" s="28" t="s">
        <v>24</v>
      </c>
      <c r="AN4334" s="28" t="s">
        <v>24</v>
      </c>
      <c r="AO4334" s="15"/>
    </row>
    <row r="4335" spans="1:41">
      <c r="A4335" s="23"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32"/>
      <c r="AF4335" s="12"/>
      <c r="AG4335" s="12"/>
      <c r="AH4335" s="13"/>
      <c r="AI4335" s="12"/>
      <c r="AJ4335" s="14" t="s">
        <v>24</v>
      </c>
      <c r="AK4335" s="14" t="s">
        <v>24</v>
      </c>
      <c r="AL4335" s="14" t="s">
        <v>24</v>
      </c>
      <c r="AM4335" s="28" t="s">
        <v>24</v>
      </c>
      <c r="AN4335" s="28" t="s">
        <v>24</v>
      </c>
      <c r="AO4335" s="15"/>
    </row>
    <row r="4336" spans="1:41">
      <c r="A4336" s="23"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32"/>
      <c r="AF4336" s="12"/>
      <c r="AG4336" s="12"/>
      <c r="AH4336" s="13"/>
      <c r="AI4336" s="12"/>
      <c r="AJ4336" s="14" t="s">
        <v>24</v>
      </c>
      <c r="AK4336" s="14" t="s">
        <v>24</v>
      </c>
      <c r="AL4336" s="14" t="s">
        <v>24</v>
      </c>
      <c r="AM4336" s="28" t="s">
        <v>24</v>
      </c>
      <c r="AN4336" s="28" t="s">
        <v>24</v>
      </c>
      <c r="AO4336" s="15"/>
    </row>
    <row r="4337" spans="1:41">
      <c r="A4337" s="23"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32"/>
      <c r="AF4337" s="12"/>
      <c r="AG4337" s="12"/>
      <c r="AH4337" s="13"/>
      <c r="AI4337" s="12"/>
      <c r="AJ4337" s="14" t="s">
        <v>24</v>
      </c>
      <c r="AK4337" s="14" t="s">
        <v>24</v>
      </c>
      <c r="AL4337" s="14" t="s">
        <v>24</v>
      </c>
      <c r="AM4337" s="28" t="s">
        <v>24</v>
      </c>
      <c r="AN4337" s="28" t="s">
        <v>24</v>
      </c>
      <c r="AO4337" s="15"/>
    </row>
    <row r="4338" spans="1:41">
      <c r="A4338" s="23"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32"/>
      <c r="AF4338" s="12"/>
      <c r="AG4338" s="12"/>
      <c r="AH4338" s="13"/>
      <c r="AI4338" s="12"/>
      <c r="AJ4338" s="14" t="s">
        <v>24</v>
      </c>
      <c r="AK4338" s="14" t="s">
        <v>24</v>
      </c>
      <c r="AL4338" s="14" t="s">
        <v>24</v>
      </c>
      <c r="AM4338" s="28" t="s">
        <v>24</v>
      </c>
      <c r="AN4338" s="28" t="s">
        <v>24</v>
      </c>
      <c r="AO4338" s="15"/>
    </row>
    <row r="4339" spans="1:41">
      <c r="A4339" s="23"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32"/>
      <c r="AF4339" s="12"/>
      <c r="AG4339" s="12"/>
      <c r="AH4339" s="13"/>
      <c r="AI4339" s="12"/>
      <c r="AJ4339" s="14" t="s">
        <v>24</v>
      </c>
      <c r="AK4339" s="14" t="s">
        <v>24</v>
      </c>
      <c r="AL4339" s="14" t="s">
        <v>24</v>
      </c>
      <c r="AM4339" s="28" t="s">
        <v>24</v>
      </c>
      <c r="AN4339" s="28" t="s">
        <v>24</v>
      </c>
      <c r="AO4339" s="15"/>
    </row>
    <row r="4340" spans="1:41">
      <c r="A4340" s="23"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32"/>
      <c r="AF4340" s="12"/>
      <c r="AG4340" s="12"/>
      <c r="AH4340" s="13"/>
      <c r="AI4340" s="12"/>
      <c r="AJ4340" s="14" t="s">
        <v>24</v>
      </c>
      <c r="AK4340" s="14" t="s">
        <v>24</v>
      </c>
      <c r="AL4340" s="14" t="s">
        <v>24</v>
      </c>
      <c r="AM4340" s="28" t="s">
        <v>24</v>
      </c>
      <c r="AN4340" s="28" t="s">
        <v>24</v>
      </c>
      <c r="AO4340" s="15"/>
    </row>
    <row r="4341" spans="1:41">
      <c r="A4341" s="23"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32"/>
      <c r="AF4341" s="12"/>
      <c r="AG4341" s="12"/>
      <c r="AH4341" s="13"/>
      <c r="AI4341" s="12"/>
      <c r="AJ4341" s="14" t="s">
        <v>24</v>
      </c>
      <c r="AK4341" s="14" t="s">
        <v>24</v>
      </c>
      <c r="AL4341" s="14" t="s">
        <v>24</v>
      </c>
      <c r="AM4341" s="28" t="s">
        <v>24</v>
      </c>
      <c r="AN4341" s="28" t="s">
        <v>24</v>
      </c>
      <c r="AO4341" s="15"/>
    </row>
    <row r="4342" spans="1:41">
      <c r="A4342" s="23"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32"/>
      <c r="AF4342" s="12"/>
      <c r="AG4342" s="12"/>
      <c r="AH4342" s="13"/>
      <c r="AI4342" s="12"/>
      <c r="AJ4342" s="14" t="s">
        <v>24</v>
      </c>
      <c r="AK4342" s="14" t="s">
        <v>24</v>
      </c>
      <c r="AL4342" s="14" t="s">
        <v>24</v>
      </c>
      <c r="AM4342" s="28" t="s">
        <v>24</v>
      </c>
      <c r="AN4342" s="28" t="s">
        <v>24</v>
      </c>
      <c r="AO4342" s="15"/>
    </row>
    <row r="4343" spans="1:41">
      <c r="A4343" s="23"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32"/>
      <c r="AF4343" s="12"/>
      <c r="AG4343" s="12"/>
      <c r="AH4343" s="13"/>
      <c r="AI4343" s="12"/>
      <c r="AJ4343" s="14" t="s">
        <v>24</v>
      </c>
      <c r="AK4343" s="14" t="s">
        <v>24</v>
      </c>
      <c r="AL4343" s="14" t="s">
        <v>24</v>
      </c>
      <c r="AM4343" s="28" t="s">
        <v>24</v>
      </c>
      <c r="AN4343" s="28" t="s">
        <v>24</v>
      </c>
      <c r="AO4343" s="15"/>
    </row>
    <row r="4344" spans="1:41">
      <c r="A4344" s="23"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32"/>
      <c r="AF4344" s="12"/>
      <c r="AG4344" s="12"/>
      <c r="AH4344" s="13"/>
      <c r="AI4344" s="12"/>
      <c r="AJ4344" s="14" t="s">
        <v>24</v>
      </c>
      <c r="AK4344" s="14" t="s">
        <v>24</v>
      </c>
      <c r="AL4344" s="14" t="s">
        <v>24</v>
      </c>
      <c r="AM4344" s="28" t="s">
        <v>24</v>
      </c>
      <c r="AN4344" s="28" t="s">
        <v>24</v>
      </c>
      <c r="AO4344" s="15"/>
    </row>
    <row r="4345" spans="1:41">
      <c r="A4345" s="23"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32"/>
      <c r="AF4345" s="12"/>
      <c r="AG4345" s="12"/>
      <c r="AH4345" s="13"/>
      <c r="AI4345" s="12"/>
      <c r="AJ4345" s="14" t="s">
        <v>24</v>
      </c>
      <c r="AK4345" s="14" t="s">
        <v>24</v>
      </c>
      <c r="AL4345" s="14" t="s">
        <v>24</v>
      </c>
      <c r="AM4345" s="28" t="s">
        <v>24</v>
      </c>
      <c r="AN4345" s="28" t="s">
        <v>24</v>
      </c>
      <c r="AO4345" s="15"/>
    </row>
    <row r="4346" spans="1:41">
      <c r="A4346" s="23"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32"/>
      <c r="AF4346" s="12"/>
      <c r="AG4346" s="12"/>
      <c r="AH4346" s="13"/>
      <c r="AI4346" s="12"/>
      <c r="AJ4346" s="14" t="s">
        <v>24</v>
      </c>
      <c r="AK4346" s="14" t="s">
        <v>24</v>
      </c>
      <c r="AL4346" s="14" t="s">
        <v>24</v>
      </c>
      <c r="AM4346" s="28" t="s">
        <v>24</v>
      </c>
      <c r="AN4346" s="28" t="s">
        <v>24</v>
      </c>
      <c r="AO4346" s="15"/>
    </row>
    <row r="4347" spans="1:41">
      <c r="A4347" s="23"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32"/>
      <c r="AF4347" s="12"/>
      <c r="AG4347" s="12"/>
      <c r="AH4347" s="13"/>
      <c r="AI4347" s="12"/>
      <c r="AJ4347" s="14" t="s">
        <v>24</v>
      </c>
      <c r="AK4347" s="14" t="s">
        <v>24</v>
      </c>
      <c r="AL4347" s="14" t="s">
        <v>24</v>
      </c>
      <c r="AM4347" s="28" t="s">
        <v>24</v>
      </c>
      <c r="AN4347" s="28" t="s">
        <v>24</v>
      </c>
      <c r="AO4347" s="15"/>
    </row>
    <row r="4348" spans="1:41">
      <c r="A4348" s="23"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32"/>
      <c r="AF4348" s="12"/>
      <c r="AG4348" s="12"/>
      <c r="AH4348" s="13"/>
      <c r="AI4348" s="12"/>
      <c r="AJ4348" s="14" t="s">
        <v>24</v>
      </c>
      <c r="AK4348" s="14" t="s">
        <v>24</v>
      </c>
      <c r="AL4348" s="14" t="s">
        <v>24</v>
      </c>
      <c r="AM4348" s="28" t="s">
        <v>24</v>
      </c>
      <c r="AN4348" s="28" t="s">
        <v>24</v>
      </c>
      <c r="AO4348" s="15"/>
    </row>
    <row r="4349" spans="1:41">
      <c r="A4349" s="23"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32"/>
      <c r="AF4349" s="12"/>
      <c r="AG4349" s="12"/>
      <c r="AH4349" s="13"/>
      <c r="AI4349" s="12"/>
      <c r="AJ4349" s="14" t="s">
        <v>24</v>
      </c>
      <c r="AK4349" s="14" t="s">
        <v>24</v>
      </c>
      <c r="AL4349" s="14" t="s">
        <v>24</v>
      </c>
      <c r="AM4349" s="28" t="s">
        <v>24</v>
      </c>
      <c r="AN4349" s="28" t="s">
        <v>24</v>
      </c>
      <c r="AO4349" s="15"/>
    </row>
    <row r="4350" spans="1:41">
      <c r="A4350" s="23"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32"/>
      <c r="AF4350" s="12"/>
      <c r="AG4350" s="12"/>
      <c r="AH4350" s="13"/>
      <c r="AI4350" s="12"/>
      <c r="AJ4350" s="14" t="s">
        <v>24</v>
      </c>
      <c r="AK4350" s="14" t="s">
        <v>24</v>
      </c>
      <c r="AL4350" s="14" t="s">
        <v>24</v>
      </c>
      <c r="AM4350" s="28" t="s">
        <v>24</v>
      </c>
      <c r="AN4350" s="28" t="s">
        <v>24</v>
      </c>
      <c r="AO4350" s="15"/>
    </row>
    <row r="4351" spans="1:41">
      <c r="A4351" s="23"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32"/>
      <c r="AF4351" s="12"/>
      <c r="AG4351" s="12"/>
      <c r="AH4351" s="13"/>
      <c r="AI4351" s="12"/>
      <c r="AJ4351" s="14" t="s">
        <v>24</v>
      </c>
      <c r="AK4351" s="14" t="s">
        <v>24</v>
      </c>
      <c r="AL4351" s="14" t="s">
        <v>24</v>
      </c>
      <c r="AM4351" s="28" t="s">
        <v>24</v>
      </c>
      <c r="AN4351" s="28" t="s">
        <v>24</v>
      </c>
      <c r="AO4351" s="15"/>
    </row>
    <row r="4352" spans="1:41">
      <c r="A4352" s="23"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32"/>
      <c r="AF4352" s="12"/>
      <c r="AG4352" s="12"/>
      <c r="AH4352" s="13"/>
      <c r="AI4352" s="12"/>
      <c r="AJ4352" s="14" t="s">
        <v>24</v>
      </c>
      <c r="AK4352" s="14" t="s">
        <v>24</v>
      </c>
      <c r="AL4352" s="14" t="s">
        <v>24</v>
      </c>
      <c r="AM4352" s="28" t="s">
        <v>24</v>
      </c>
      <c r="AN4352" s="28" t="s">
        <v>24</v>
      </c>
      <c r="AO4352" s="15"/>
    </row>
    <row r="4353" spans="1:41">
      <c r="A4353" s="23"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32"/>
      <c r="AF4353" s="12"/>
      <c r="AG4353" s="12"/>
      <c r="AH4353" s="13"/>
      <c r="AI4353" s="12"/>
      <c r="AJ4353" s="14" t="s">
        <v>24</v>
      </c>
      <c r="AK4353" s="14" t="s">
        <v>24</v>
      </c>
      <c r="AL4353" s="14" t="s">
        <v>24</v>
      </c>
      <c r="AM4353" s="28" t="s">
        <v>24</v>
      </c>
      <c r="AN4353" s="28" t="s">
        <v>24</v>
      </c>
      <c r="AO4353" s="15"/>
    </row>
    <row r="4354" spans="1:41">
      <c r="A4354" s="23"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32"/>
      <c r="AF4354" s="12"/>
      <c r="AG4354" s="12"/>
      <c r="AH4354" s="13"/>
      <c r="AI4354" s="12"/>
      <c r="AJ4354" s="14" t="s">
        <v>24</v>
      </c>
      <c r="AK4354" s="14" t="s">
        <v>24</v>
      </c>
      <c r="AL4354" s="14" t="s">
        <v>24</v>
      </c>
      <c r="AM4354" s="28" t="s">
        <v>24</v>
      </c>
      <c r="AN4354" s="28" t="s">
        <v>24</v>
      </c>
      <c r="AO4354" s="15"/>
    </row>
    <row r="4355" spans="1:41">
      <c r="A4355" s="23"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32"/>
      <c r="AF4355" s="12"/>
      <c r="AG4355" s="12"/>
      <c r="AH4355" s="13"/>
      <c r="AI4355" s="12"/>
      <c r="AJ4355" s="14" t="s">
        <v>24</v>
      </c>
      <c r="AK4355" s="14" t="s">
        <v>24</v>
      </c>
      <c r="AL4355" s="14" t="s">
        <v>24</v>
      </c>
      <c r="AM4355" s="28" t="s">
        <v>24</v>
      </c>
      <c r="AN4355" s="28" t="s">
        <v>24</v>
      </c>
      <c r="AO4355" s="15"/>
    </row>
    <row r="4356" spans="1:41">
      <c r="A4356" s="23" t="str">
        <f t="shared" ref="A4356:A4419" si="68">IF($AM4356&lt;&gt;"Please select",$A$3,"Code (to be assigned)")</f>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32"/>
      <c r="AF4356" s="12"/>
      <c r="AG4356" s="12"/>
      <c r="AH4356" s="13"/>
      <c r="AI4356" s="12"/>
      <c r="AJ4356" s="14" t="s">
        <v>24</v>
      </c>
      <c r="AK4356" s="14" t="s">
        <v>24</v>
      </c>
      <c r="AL4356" s="14" t="s">
        <v>24</v>
      </c>
      <c r="AM4356" s="28" t="s">
        <v>24</v>
      </c>
      <c r="AN4356" s="28" t="s">
        <v>24</v>
      </c>
      <c r="AO4356" s="15"/>
    </row>
    <row r="4357" spans="1:41">
      <c r="A4357" s="23" t="str">
        <f t="shared" si="68"/>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32"/>
      <c r="AF4357" s="12"/>
      <c r="AG4357" s="12"/>
      <c r="AH4357" s="13"/>
      <c r="AI4357" s="12"/>
      <c r="AJ4357" s="14" t="s">
        <v>24</v>
      </c>
      <c r="AK4357" s="14" t="s">
        <v>24</v>
      </c>
      <c r="AL4357" s="14" t="s">
        <v>24</v>
      </c>
      <c r="AM4357" s="28" t="s">
        <v>24</v>
      </c>
      <c r="AN4357" s="28" t="s">
        <v>24</v>
      </c>
      <c r="AO4357" s="15"/>
    </row>
    <row r="4358" spans="1:41">
      <c r="A4358" s="23"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32"/>
      <c r="AF4358" s="12"/>
      <c r="AG4358" s="12"/>
      <c r="AH4358" s="13"/>
      <c r="AI4358" s="12"/>
      <c r="AJ4358" s="14" t="s">
        <v>24</v>
      </c>
      <c r="AK4358" s="14" t="s">
        <v>24</v>
      </c>
      <c r="AL4358" s="14" t="s">
        <v>24</v>
      </c>
      <c r="AM4358" s="28" t="s">
        <v>24</v>
      </c>
      <c r="AN4358" s="28" t="s">
        <v>24</v>
      </c>
      <c r="AO4358" s="15"/>
    </row>
    <row r="4359" spans="1:41">
      <c r="A4359" s="23"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32"/>
      <c r="AF4359" s="12"/>
      <c r="AG4359" s="12"/>
      <c r="AH4359" s="13"/>
      <c r="AI4359" s="12"/>
      <c r="AJ4359" s="14" t="s">
        <v>24</v>
      </c>
      <c r="AK4359" s="14" t="s">
        <v>24</v>
      </c>
      <c r="AL4359" s="14" t="s">
        <v>24</v>
      </c>
      <c r="AM4359" s="28" t="s">
        <v>24</v>
      </c>
      <c r="AN4359" s="28" t="s">
        <v>24</v>
      </c>
      <c r="AO4359" s="15"/>
    </row>
    <row r="4360" spans="1:41">
      <c r="A4360" s="23"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32"/>
      <c r="AF4360" s="12"/>
      <c r="AG4360" s="12"/>
      <c r="AH4360" s="13"/>
      <c r="AI4360" s="12"/>
      <c r="AJ4360" s="14" t="s">
        <v>24</v>
      </c>
      <c r="AK4360" s="14" t="s">
        <v>24</v>
      </c>
      <c r="AL4360" s="14" t="s">
        <v>24</v>
      </c>
      <c r="AM4360" s="28" t="s">
        <v>24</v>
      </c>
      <c r="AN4360" s="28" t="s">
        <v>24</v>
      </c>
      <c r="AO4360" s="15"/>
    </row>
    <row r="4361" spans="1:41">
      <c r="A4361" s="23"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32"/>
      <c r="AF4361" s="12"/>
      <c r="AG4361" s="12"/>
      <c r="AH4361" s="13"/>
      <c r="AI4361" s="12"/>
      <c r="AJ4361" s="14" t="s">
        <v>24</v>
      </c>
      <c r="AK4361" s="14" t="s">
        <v>24</v>
      </c>
      <c r="AL4361" s="14" t="s">
        <v>24</v>
      </c>
      <c r="AM4361" s="28" t="s">
        <v>24</v>
      </c>
      <c r="AN4361" s="28" t="s">
        <v>24</v>
      </c>
      <c r="AO4361" s="15"/>
    </row>
    <row r="4362" spans="1:41">
      <c r="A4362" s="23"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32"/>
      <c r="AF4362" s="12"/>
      <c r="AG4362" s="12"/>
      <c r="AH4362" s="13"/>
      <c r="AI4362" s="12"/>
      <c r="AJ4362" s="14" t="s">
        <v>24</v>
      </c>
      <c r="AK4362" s="14" t="s">
        <v>24</v>
      </c>
      <c r="AL4362" s="14" t="s">
        <v>24</v>
      </c>
      <c r="AM4362" s="28" t="s">
        <v>24</v>
      </c>
      <c r="AN4362" s="28" t="s">
        <v>24</v>
      </c>
      <c r="AO4362" s="15"/>
    </row>
    <row r="4363" spans="1:41">
      <c r="A4363" s="23"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32"/>
      <c r="AF4363" s="12"/>
      <c r="AG4363" s="12"/>
      <c r="AH4363" s="13"/>
      <c r="AI4363" s="12"/>
      <c r="AJ4363" s="14" t="s">
        <v>24</v>
      </c>
      <c r="AK4363" s="14" t="s">
        <v>24</v>
      </c>
      <c r="AL4363" s="14" t="s">
        <v>24</v>
      </c>
      <c r="AM4363" s="28" t="s">
        <v>24</v>
      </c>
      <c r="AN4363" s="28" t="s">
        <v>24</v>
      </c>
      <c r="AO4363" s="15"/>
    </row>
    <row r="4364" spans="1:41">
      <c r="A4364" s="23"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32"/>
      <c r="AF4364" s="12"/>
      <c r="AG4364" s="12"/>
      <c r="AH4364" s="13"/>
      <c r="AI4364" s="12"/>
      <c r="AJ4364" s="14" t="s">
        <v>24</v>
      </c>
      <c r="AK4364" s="14" t="s">
        <v>24</v>
      </c>
      <c r="AL4364" s="14" t="s">
        <v>24</v>
      </c>
      <c r="AM4364" s="28" t="s">
        <v>24</v>
      </c>
      <c r="AN4364" s="28" t="s">
        <v>24</v>
      </c>
      <c r="AO4364" s="15"/>
    </row>
    <row r="4365" spans="1:41">
      <c r="A4365" s="23"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32"/>
      <c r="AF4365" s="12"/>
      <c r="AG4365" s="12"/>
      <c r="AH4365" s="13"/>
      <c r="AI4365" s="12"/>
      <c r="AJ4365" s="14" t="s">
        <v>24</v>
      </c>
      <c r="AK4365" s="14" t="s">
        <v>24</v>
      </c>
      <c r="AL4365" s="14" t="s">
        <v>24</v>
      </c>
      <c r="AM4365" s="28" t="s">
        <v>24</v>
      </c>
      <c r="AN4365" s="28" t="s">
        <v>24</v>
      </c>
      <c r="AO4365" s="15"/>
    </row>
    <row r="4366" spans="1:41">
      <c r="A4366" s="23"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32"/>
      <c r="AF4366" s="12"/>
      <c r="AG4366" s="12"/>
      <c r="AH4366" s="13"/>
      <c r="AI4366" s="12"/>
      <c r="AJ4366" s="14" t="s">
        <v>24</v>
      </c>
      <c r="AK4366" s="14" t="s">
        <v>24</v>
      </c>
      <c r="AL4366" s="14" t="s">
        <v>24</v>
      </c>
      <c r="AM4366" s="28" t="s">
        <v>24</v>
      </c>
      <c r="AN4366" s="28" t="s">
        <v>24</v>
      </c>
      <c r="AO4366" s="15"/>
    </row>
    <row r="4367" spans="1:41">
      <c r="A4367" s="23"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32"/>
      <c r="AF4367" s="12"/>
      <c r="AG4367" s="12"/>
      <c r="AH4367" s="13"/>
      <c r="AI4367" s="12"/>
      <c r="AJ4367" s="14" t="s">
        <v>24</v>
      </c>
      <c r="AK4367" s="14" t="s">
        <v>24</v>
      </c>
      <c r="AL4367" s="14" t="s">
        <v>24</v>
      </c>
      <c r="AM4367" s="28" t="s">
        <v>24</v>
      </c>
      <c r="AN4367" s="28" t="s">
        <v>24</v>
      </c>
      <c r="AO4367" s="15"/>
    </row>
    <row r="4368" spans="1:41">
      <c r="A4368" s="23"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32"/>
      <c r="AF4368" s="12"/>
      <c r="AG4368" s="12"/>
      <c r="AH4368" s="13"/>
      <c r="AI4368" s="12"/>
      <c r="AJ4368" s="14" t="s">
        <v>24</v>
      </c>
      <c r="AK4368" s="14" t="s">
        <v>24</v>
      </c>
      <c r="AL4368" s="14" t="s">
        <v>24</v>
      </c>
      <c r="AM4368" s="28" t="s">
        <v>24</v>
      </c>
      <c r="AN4368" s="28" t="s">
        <v>24</v>
      </c>
      <c r="AO4368" s="15"/>
    </row>
    <row r="4369" spans="1:41">
      <c r="A4369" s="23"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32"/>
      <c r="AF4369" s="12"/>
      <c r="AG4369" s="12"/>
      <c r="AH4369" s="13"/>
      <c r="AI4369" s="12"/>
      <c r="AJ4369" s="14" t="s">
        <v>24</v>
      </c>
      <c r="AK4369" s="14" t="s">
        <v>24</v>
      </c>
      <c r="AL4369" s="14" t="s">
        <v>24</v>
      </c>
      <c r="AM4369" s="28" t="s">
        <v>24</v>
      </c>
      <c r="AN4369" s="28" t="s">
        <v>24</v>
      </c>
      <c r="AO4369" s="15"/>
    </row>
    <row r="4370" spans="1:41">
      <c r="A4370" s="23"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32"/>
      <c r="AF4370" s="12"/>
      <c r="AG4370" s="12"/>
      <c r="AH4370" s="13"/>
      <c r="AI4370" s="12"/>
      <c r="AJ4370" s="14" t="s">
        <v>24</v>
      </c>
      <c r="AK4370" s="14" t="s">
        <v>24</v>
      </c>
      <c r="AL4370" s="14" t="s">
        <v>24</v>
      </c>
      <c r="AM4370" s="28" t="s">
        <v>24</v>
      </c>
      <c r="AN4370" s="28" t="s">
        <v>24</v>
      </c>
      <c r="AO4370" s="15"/>
    </row>
    <row r="4371" spans="1:41">
      <c r="A4371" s="23"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32"/>
      <c r="AF4371" s="12"/>
      <c r="AG4371" s="12"/>
      <c r="AH4371" s="13"/>
      <c r="AI4371" s="12"/>
      <c r="AJ4371" s="14" t="s">
        <v>24</v>
      </c>
      <c r="AK4371" s="14" t="s">
        <v>24</v>
      </c>
      <c r="AL4371" s="14" t="s">
        <v>24</v>
      </c>
      <c r="AM4371" s="28" t="s">
        <v>24</v>
      </c>
      <c r="AN4371" s="28" t="s">
        <v>24</v>
      </c>
      <c r="AO4371" s="15"/>
    </row>
    <row r="4372" spans="1:41">
      <c r="A4372" s="23"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32"/>
      <c r="AF4372" s="12"/>
      <c r="AG4372" s="12"/>
      <c r="AH4372" s="13"/>
      <c r="AI4372" s="12"/>
      <c r="AJ4372" s="14" t="s">
        <v>24</v>
      </c>
      <c r="AK4372" s="14" t="s">
        <v>24</v>
      </c>
      <c r="AL4372" s="14" t="s">
        <v>24</v>
      </c>
      <c r="AM4372" s="28" t="s">
        <v>24</v>
      </c>
      <c r="AN4372" s="28" t="s">
        <v>24</v>
      </c>
      <c r="AO4372" s="15"/>
    </row>
    <row r="4373" spans="1:41">
      <c r="A4373" s="23"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32"/>
      <c r="AF4373" s="12"/>
      <c r="AG4373" s="12"/>
      <c r="AH4373" s="13"/>
      <c r="AI4373" s="12"/>
      <c r="AJ4373" s="14" t="s">
        <v>24</v>
      </c>
      <c r="AK4373" s="14" t="s">
        <v>24</v>
      </c>
      <c r="AL4373" s="14" t="s">
        <v>24</v>
      </c>
      <c r="AM4373" s="28" t="s">
        <v>24</v>
      </c>
      <c r="AN4373" s="28" t="s">
        <v>24</v>
      </c>
      <c r="AO4373" s="15"/>
    </row>
    <row r="4374" spans="1:41">
      <c r="A4374" s="23"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32"/>
      <c r="AF4374" s="12"/>
      <c r="AG4374" s="12"/>
      <c r="AH4374" s="13"/>
      <c r="AI4374" s="12"/>
      <c r="AJ4374" s="14" t="s">
        <v>24</v>
      </c>
      <c r="AK4374" s="14" t="s">
        <v>24</v>
      </c>
      <c r="AL4374" s="14" t="s">
        <v>24</v>
      </c>
      <c r="AM4374" s="28" t="s">
        <v>24</v>
      </c>
      <c r="AN4374" s="28" t="s">
        <v>24</v>
      </c>
      <c r="AO4374" s="15"/>
    </row>
    <row r="4375" spans="1:41">
      <c r="A4375" s="23"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32"/>
      <c r="AF4375" s="12"/>
      <c r="AG4375" s="12"/>
      <c r="AH4375" s="13"/>
      <c r="AI4375" s="12"/>
      <c r="AJ4375" s="14" t="s">
        <v>24</v>
      </c>
      <c r="AK4375" s="14" t="s">
        <v>24</v>
      </c>
      <c r="AL4375" s="14" t="s">
        <v>24</v>
      </c>
      <c r="AM4375" s="28" t="s">
        <v>24</v>
      </c>
      <c r="AN4375" s="28" t="s">
        <v>24</v>
      </c>
      <c r="AO4375" s="15"/>
    </row>
    <row r="4376" spans="1:41">
      <c r="A4376" s="23"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32"/>
      <c r="AF4376" s="12"/>
      <c r="AG4376" s="12"/>
      <c r="AH4376" s="13"/>
      <c r="AI4376" s="12"/>
      <c r="AJ4376" s="14" t="s">
        <v>24</v>
      </c>
      <c r="AK4376" s="14" t="s">
        <v>24</v>
      </c>
      <c r="AL4376" s="14" t="s">
        <v>24</v>
      </c>
      <c r="AM4376" s="28" t="s">
        <v>24</v>
      </c>
      <c r="AN4376" s="28" t="s">
        <v>24</v>
      </c>
      <c r="AO4376" s="15"/>
    </row>
    <row r="4377" spans="1:41">
      <c r="A4377" s="23"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32"/>
      <c r="AF4377" s="12"/>
      <c r="AG4377" s="12"/>
      <c r="AH4377" s="13"/>
      <c r="AI4377" s="12"/>
      <c r="AJ4377" s="14" t="s">
        <v>24</v>
      </c>
      <c r="AK4377" s="14" t="s">
        <v>24</v>
      </c>
      <c r="AL4377" s="14" t="s">
        <v>24</v>
      </c>
      <c r="AM4377" s="28" t="s">
        <v>24</v>
      </c>
      <c r="AN4377" s="28" t="s">
        <v>24</v>
      </c>
      <c r="AO4377" s="15"/>
    </row>
    <row r="4378" spans="1:41">
      <c r="A4378" s="23"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32"/>
      <c r="AF4378" s="12"/>
      <c r="AG4378" s="12"/>
      <c r="AH4378" s="13"/>
      <c r="AI4378" s="12"/>
      <c r="AJ4378" s="14" t="s">
        <v>24</v>
      </c>
      <c r="AK4378" s="14" t="s">
        <v>24</v>
      </c>
      <c r="AL4378" s="14" t="s">
        <v>24</v>
      </c>
      <c r="AM4378" s="28" t="s">
        <v>24</v>
      </c>
      <c r="AN4378" s="28" t="s">
        <v>24</v>
      </c>
      <c r="AO4378" s="15"/>
    </row>
    <row r="4379" spans="1:41">
      <c r="A4379" s="23"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32"/>
      <c r="AF4379" s="12"/>
      <c r="AG4379" s="12"/>
      <c r="AH4379" s="13"/>
      <c r="AI4379" s="12"/>
      <c r="AJ4379" s="14" t="s">
        <v>24</v>
      </c>
      <c r="AK4379" s="14" t="s">
        <v>24</v>
      </c>
      <c r="AL4379" s="14" t="s">
        <v>24</v>
      </c>
      <c r="AM4379" s="28" t="s">
        <v>24</v>
      </c>
      <c r="AN4379" s="28" t="s">
        <v>24</v>
      </c>
      <c r="AO4379" s="15"/>
    </row>
    <row r="4380" spans="1:41">
      <c r="A4380" s="23"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32"/>
      <c r="AF4380" s="12"/>
      <c r="AG4380" s="12"/>
      <c r="AH4380" s="13"/>
      <c r="AI4380" s="12"/>
      <c r="AJ4380" s="14" t="s">
        <v>24</v>
      </c>
      <c r="AK4380" s="14" t="s">
        <v>24</v>
      </c>
      <c r="AL4380" s="14" t="s">
        <v>24</v>
      </c>
      <c r="AM4380" s="28" t="s">
        <v>24</v>
      </c>
      <c r="AN4380" s="28" t="s">
        <v>24</v>
      </c>
      <c r="AO4380" s="15"/>
    </row>
    <row r="4381" spans="1:41">
      <c r="A4381" s="23"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32"/>
      <c r="AF4381" s="12"/>
      <c r="AG4381" s="12"/>
      <c r="AH4381" s="13"/>
      <c r="AI4381" s="12"/>
      <c r="AJ4381" s="14" t="s">
        <v>24</v>
      </c>
      <c r="AK4381" s="14" t="s">
        <v>24</v>
      </c>
      <c r="AL4381" s="14" t="s">
        <v>24</v>
      </c>
      <c r="AM4381" s="28" t="s">
        <v>24</v>
      </c>
      <c r="AN4381" s="28" t="s">
        <v>24</v>
      </c>
      <c r="AO4381" s="15"/>
    </row>
    <row r="4382" spans="1:41">
      <c r="A4382" s="23"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32"/>
      <c r="AF4382" s="12"/>
      <c r="AG4382" s="12"/>
      <c r="AH4382" s="13"/>
      <c r="AI4382" s="12"/>
      <c r="AJ4382" s="14" t="s">
        <v>24</v>
      </c>
      <c r="AK4382" s="14" t="s">
        <v>24</v>
      </c>
      <c r="AL4382" s="14" t="s">
        <v>24</v>
      </c>
      <c r="AM4382" s="28" t="s">
        <v>24</v>
      </c>
      <c r="AN4382" s="28" t="s">
        <v>24</v>
      </c>
      <c r="AO4382" s="15"/>
    </row>
    <row r="4383" spans="1:41">
      <c r="A4383" s="23"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32"/>
      <c r="AF4383" s="12"/>
      <c r="AG4383" s="12"/>
      <c r="AH4383" s="13"/>
      <c r="AI4383" s="12"/>
      <c r="AJ4383" s="14" t="s">
        <v>24</v>
      </c>
      <c r="AK4383" s="14" t="s">
        <v>24</v>
      </c>
      <c r="AL4383" s="14" t="s">
        <v>24</v>
      </c>
      <c r="AM4383" s="28" t="s">
        <v>24</v>
      </c>
      <c r="AN4383" s="28" t="s">
        <v>24</v>
      </c>
      <c r="AO4383" s="15"/>
    </row>
    <row r="4384" spans="1:41">
      <c r="A4384" s="23"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32"/>
      <c r="AF4384" s="12"/>
      <c r="AG4384" s="12"/>
      <c r="AH4384" s="13"/>
      <c r="AI4384" s="12"/>
      <c r="AJ4384" s="14" t="s">
        <v>24</v>
      </c>
      <c r="AK4384" s="14" t="s">
        <v>24</v>
      </c>
      <c r="AL4384" s="14" t="s">
        <v>24</v>
      </c>
      <c r="AM4384" s="28" t="s">
        <v>24</v>
      </c>
      <c r="AN4384" s="28" t="s">
        <v>24</v>
      </c>
      <c r="AO4384" s="15"/>
    </row>
    <row r="4385" spans="1:41">
      <c r="A4385" s="23"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32"/>
      <c r="AF4385" s="12"/>
      <c r="AG4385" s="12"/>
      <c r="AH4385" s="13"/>
      <c r="AI4385" s="12"/>
      <c r="AJ4385" s="14" t="s">
        <v>24</v>
      </c>
      <c r="AK4385" s="14" t="s">
        <v>24</v>
      </c>
      <c r="AL4385" s="14" t="s">
        <v>24</v>
      </c>
      <c r="AM4385" s="28" t="s">
        <v>24</v>
      </c>
      <c r="AN4385" s="28" t="s">
        <v>24</v>
      </c>
      <c r="AO4385" s="15"/>
    </row>
    <row r="4386" spans="1:41">
      <c r="A4386" s="23"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32"/>
      <c r="AF4386" s="12"/>
      <c r="AG4386" s="12"/>
      <c r="AH4386" s="13"/>
      <c r="AI4386" s="12"/>
      <c r="AJ4386" s="14" t="s">
        <v>24</v>
      </c>
      <c r="AK4386" s="14" t="s">
        <v>24</v>
      </c>
      <c r="AL4386" s="14" t="s">
        <v>24</v>
      </c>
      <c r="AM4386" s="28" t="s">
        <v>24</v>
      </c>
      <c r="AN4386" s="28" t="s">
        <v>24</v>
      </c>
      <c r="AO4386" s="15"/>
    </row>
    <row r="4387" spans="1:41">
      <c r="A4387" s="23"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32"/>
      <c r="AF4387" s="12"/>
      <c r="AG4387" s="12"/>
      <c r="AH4387" s="13"/>
      <c r="AI4387" s="12"/>
      <c r="AJ4387" s="14" t="s">
        <v>24</v>
      </c>
      <c r="AK4387" s="14" t="s">
        <v>24</v>
      </c>
      <c r="AL4387" s="14" t="s">
        <v>24</v>
      </c>
      <c r="AM4387" s="28" t="s">
        <v>24</v>
      </c>
      <c r="AN4387" s="28" t="s">
        <v>24</v>
      </c>
      <c r="AO4387" s="15"/>
    </row>
    <row r="4388" spans="1:41">
      <c r="A4388" s="23"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32"/>
      <c r="AF4388" s="12"/>
      <c r="AG4388" s="12"/>
      <c r="AH4388" s="13"/>
      <c r="AI4388" s="12"/>
      <c r="AJ4388" s="14" t="s">
        <v>24</v>
      </c>
      <c r="AK4388" s="14" t="s">
        <v>24</v>
      </c>
      <c r="AL4388" s="14" t="s">
        <v>24</v>
      </c>
      <c r="AM4388" s="28" t="s">
        <v>24</v>
      </c>
      <c r="AN4388" s="28" t="s">
        <v>24</v>
      </c>
      <c r="AO4388" s="15"/>
    </row>
    <row r="4389" spans="1:41">
      <c r="A4389" s="23"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32"/>
      <c r="AF4389" s="12"/>
      <c r="AG4389" s="12"/>
      <c r="AH4389" s="13"/>
      <c r="AI4389" s="12"/>
      <c r="AJ4389" s="14" t="s">
        <v>24</v>
      </c>
      <c r="AK4389" s="14" t="s">
        <v>24</v>
      </c>
      <c r="AL4389" s="14" t="s">
        <v>24</v>
      </c>
      <c r="AM4389" s="28" t="s">
        <v>24</v>
      </c>
      <c r="AN4389" s="28" t="s">
        <v>24</v>
      </c>
      <c r="AO4389" s="15"/>
    </row>
    <row r="4390" spans="1:41">
      <c r="A4390" s="23"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32"/>
      <c r="AF4390" s="12"/>
      <c r="AG4390" s="12"/>
      <c r="AH4390" s="13"/>
      <c r="AI4390" s="12"/>
      <c r="AJ4390" s="14" t="s">
        <v>24</v>
      </c>
      <c r="AK4390" s="14" t="s">
        <v>24</v>
      </c>
      <c r="AL4390" s="14" t="s">
        <v>24</v>
      </c>
      <c r="AM4390" s="28" t="s">
        <v>24</v>
      </c>
      <c r="AN4390" s="28" t="s">
        <v>24</v>
      </c>
      <c r="AO4390" s="15"/>
    </row>
    <row r="4391" spans="1:41">
      <c r="A4391" s="23"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32"/>
      <c r="AF4391" s="12"/>
      <c r="AG4391" s="12"/>
      <c r="AH4391" s="13"/>
      <c r="AI4391" s="12"/>
      <c r="AJ4391" s="14" t="s">
        <v>24</v>
      </c>
      <c r="AK4391" s="14" t="s">
        <v>24</v>
      </c>
      <c r="AL4391" s="14" t="s">
        <v>24</v>
      </c>
      <c r="AM4391" s="28" t="s">
        <v>24</v>
      </c>
      <c r="AN4391" s="28" t="s">
        <v>24</v>
      </c>
      <c r="AO4391" s="15"/>
    </row>
    <row r="4392" spans="1:41">
      <c r="A4392" s="23"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32"/>
      <c r="AF4392" s="12"/>
      <c r="AG4392" s="12"/>
      <c r="AH4392" s="13"/>
      <c r="AI4392" s="12"/>
      <c r="AJ4392" s="14" t="s">
        <v>24</v>
      </c>
      <c r="AK4392" s="14" t="s">
        <v>24</v>
      </c>
      <c r="AL4392" s="14" t="s">
        <v>24</v>
      </c>
      <c r="AM4392" s="28" t="s">
        <v>24</v>
      </c>
      <c r="AN4392" s="28" t="s">
        <v>24</v>
      </c>
      <c r="AO4392" s="15"/>
    </row>
    <row r="4393" spans="1:41">
      <c r="A4393" s="23"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32"/>
      <c r="AF4393" s="12"/>
      <c r="AG4393" s="12"/>
      <c r="AH4393" s="13"/>
      <c r="AI4393" s="12"/>
      <c r="AJ4393" s="14" t="s">
        <v>24</v>
      </c>
      <c r="AK4393" s="14" t="s">
        <v>24</v>
      </c>
      <c r="AL4393" s="14" t="s">
        <v>24</v>
      </c>
      <c r="AM4393" s="28" t="s">
        <v>24</v>
      </c>
      <c r="AN4393" s="28" t="s">
        <v>24</v>
      </c>
      <c r="AO4393" s="15"/>
    </row>
    <row r="4394" spans="1:41">
      <c r="A4394" s="23"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32"/>
      <c r="AF4394" s="12"/>
      <c r="AG4394" s="12"/>
      <c r="AH4394" s="13"/>
      <c r="AI4394" s="12"/>
      <c r="AJ4394" s="14" t="s">
        <v>24</v>
      </c>
      <c r="AK4394" s="14" t="s">
        <v>24</v>
      </c>
      <c r="AL4394" s="14" t="s">
        <v>24</v>
      </c>
      <c r="AM4394" s="28" t="s">
        <v>24</v>
      </c>
      <c r="AN4394" s="28" t="s">
        <v>24</v>
      </c>
      <c r="AO4394" s="15"/>
    </row>
    <row r="4395" spans="1:41">
      <c r="A4395" s="23"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32"/>
      <c r="AF4395" s="12"/>
      <c r="AG4395" s="12"/>
      <c r="AH4395" s="13"/>
      <c r="AI4395" s="12"/>
      <c r="AJ4395" s="14" t="s">
        <v>24</v>
      </c>
      <c r="AK4395" s="14" t="s">
        <v>24</v>
      </c>
      <c r="AL4395" s="14" t="s">
        <v>24</v>
      </c>
      <c r="AM4395" s="28" t="s">
        <v>24</v>
      </c>
      <c r="AN4395" s="28" t="s">
        <v>24</v>
      </c>
      <c r="AO4395" s="15"/>
    </row>
    <row r="4396" spans="1:41">
      <c r="A4396" s="23"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32"/>
      <c r="AF4396" s="12"/>
      <c r="AG4396" s="12"/>
      <c r="AH4396" s="13"/>
      <c r="AI4396" s="12"/>
      <c r="AJ4396" s="14" t="s">
        <v>24</v>
      </c>
      <c r="AK4396" s="14" t="s">
        <v>24</v>
      </c>
      <c r="AL4396" s="14" t="s">
        <v>24</v>
      </c>
      <c r="AM4396" s="28" t="s">
        <v>24</v>
      </c>
      <c r="AN4396" s="28" t="s">
        <v>24</v>
      </c>
      <c r="AO4396" s="15"/>
    </row>
    <row r="4397" spans="1:41">
      <c r="A4397" s="23"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32"/>
      <c r="AF4397" s="12"/>
      <c r="AG4397" s="12"/>
      <c r="AH4397" s="13"/>
      <c r="AI4397" s="12"/>
      <c r="AJ4397" s="14" t="s">
        <v>24</v>
      </c>
      <c r="AK4397" s="14" t="s">
        <v>24</v>
      </c>
      <c r="AL4397" s="14" t="s">
        <v>24</v>
      </c>
      <c r="AM4397" s="28" t="s">
        <v>24</v>
      </c>
      <c r="AN4397" s="28" t="s">
        <v>24</v>
      </c>
      <c r="AO4397" s="15"/>
    </row>
    <row r="4398" spans="1:41">
      <c r="A4398" s="23"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32"/>
      <c r="AF4398" s="12"/>
      <c r="AG4398" s="12"/>
      <c r="AH4398" s="13"/>
      <c r="AI4398" s="12"/>
      <c r="AJ4398" s="14" t="s">
        <v>24</v>
      </c>
      <c r="AK4398" s="14" t="s">
        <v>24</v>
      </c>
      <c r="AL4398" s="14" t="s">
        <v>24</v>
      </c>
      <c r="AM4398" s="28" t="s">
        <v>24</v>
      </c>
      <c r="AN4398" s="28" t="s">
        <v>24</v>
      </c>
      <c r="AO4398" s="15"/>
    </row>
    <row r="4399" spans="1:41">
      <c r="A4399" s="23"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32"/>
      <c r="AF4399" s="12"/>
      <c r="AG4399" s="12"/>
      <c r="AH4399" s="13"/>
      <c r="AI4399" s="12"/>
      <c r="AJ4399" s="14" t="s">
        <v>24</v>
      </c>
      <c r="AK4399" s="14" t="s">
        <v>24</v>
      </c>
      <c r="AL4399" s="14" t="s">
        <v>24</v>
      </c>
      <c r="AM4399" s="28" t="s">
        <v>24</v>
      </c>
      <c r="AN4399" s="28" t="s">
        <v>24</v>
      </c>
      <c r="AO4399" s="15"/>
    </row>
    <row r="4400" spans="1:41">
      <c r="A4400" s="23"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32"/>
      <c r="AF4400" s="12"/>
      <c r="AG4400" s="12"/>
      <c r="AH4400" s="13"/>
      <c r="AI4400" s="12"/>
      <c r="AJ4400" s="14" t="s">
        <v>24</v>
      </c>
      <c r="AK4400" s="14" t="s">
        <v>24</v>
      </c>
      <c r="AL4400" s="14" t="s">
        <v>24</v>
      </c>
      <c r="AM4400" s="28" t="s">
        <v>24</v>
      </c>
      <c r="AN4400" s="28" t="s">
        <v>24</v>
      </c>
      <c r="AO4400" s="15"/>
    </row>
    <row r="4401" spans="1:41">
      <c r="A4401" s="23"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32"/>
      <c r="AF4401" s="12"/>
      <c r="AG4401" s="12"/>
      <c r="AH4401" s="13"/>
      <c r="AI4401" s="12"/>
      <c r="AJ4401" s="14" t="s">
        <v>24</v>
      </c>
      <c r="AK4401" s="14" t="s">
        <v>24</v>
      </c>
      <c r="AL4401" s="14" t="s">
        <v>24</v>
      </c>
      <c r="AM4401" s="28" t="s">
        <v>24</v>
      </c>
      <c r="AN4401" s="28" t="s">
        <v>24</v>
      </c>
      <c r="AO4401" s="15"/>
    </row>
    <row r="4402" spans="1:41">
      <c r="A4402" s="23"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32"/>
      <c r="AF4402" s="12"/>
      <c r="AG4402" s="12"/>
      <c r="AH4402" s="13"/>
      <c r="AI4402" s="12"/>
      <c r="AJ4402" s="14" t="s">
        <v>24</v>
      </c>
      <c r="AK4402" s="14" t="s">
        <v>24</v>
      </c>
      <c r="AL4402" s="14" t="s">
        <v>24</v>
      </c>
      <c r="AM4402" s="28" t="s">
        <v>24</v>
      </c>
      <c r="AN4402" s="28" t="s">
        <v>24</v>
      </c>
      <c r="AO4402" s="15"/>
    </row>
    <row r="4403" spans="1:41">
      <c r="A4403" s="23"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32"/>
      <c r="AF4403" s="12"/>
      <c r="AG4403" s="12"/>
      <c r="AH4403" s="13"/>
      <c r="AI4403" s="12"/>
      <c r="AJ4403" s="14" t="s">
        <v>24</v>
      </c>
      <c r="AK4403" s="14" t="s">
        <v>24</v>
      </c>
      <c r="AL4403" s="14" t="s">
        <v>24</v>
      </c>
      <c r="AM4403" s="28" t="s">
        <v>24</v>
      </c>
      <c r="AN4403" s="28" t="s">
        <v>24</v>
      </c>
      <c r="AO4403" s="15"/>
    </row>
    <row r="4404" spans="1:41">
      <c r="A4404" s="23"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32"/>
      <c r="AF4404" s="12"/>
      <c r="AG4404" s="12"/>
      <c r="AH4404" s="13"/>
      <c r="AI4404" s="12"/>
      <c r="AJ4404" s="14" t="s">
        <v>24</v>
      </c>
      <c r="AK4404" s="14" t="s">
        <v>24</v>
      </c>
      <c r="AL4404" s="14" t="s">
        <v>24</v>
      </c>
      <c r="AM4404" s="28" t="s">
        <v>24</v>
      </c>
      <c r="AN4404" s="28" t="s">
        <v>24</v>
      </c>
      <c r="AO4404" s="15"/>
    </row>
    <row r="4405" spans="1:41">
      <c r="A4405" s="23"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32"/>
      <c r="AF4405" s="12"/>
      <c r="AG4405" s="12"/>
      <c r="AH4405" s="13"/>
      <c r="AI4405" s="12"/>
      <c r="AJ4405" s="14" t="s">
        <v>24</v>
      </c>
      <c r="AK4405" s="14" t="s">
        <v>24</v>
      </c>
      <c r="AL4405" s="14" t="s">
        <v>24</v>
      </c>
      <c r="AM4405" s="28" t="s">
        <v>24</v>
      </c>
      <c r="AN4405" s="28" t="s">
        <v>24</v>
      </c>
      <c r="AO4405" s="15"/>
    </row>
    <row r="4406" spans="1:41">
      <c r="A4406" s="23"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32"/>
      <c r="AF4406" s="12"/>
      <c r="AG4406" s="12"/>
      <c r="AH4406" s="13"/>
      <c r="AI4406" s="12"/>
      <c r="AJ4406" s="14" t="s">
        <v>24</v>
      </c>
      <c r="AK4406" s="14" t="s">
        <v>24</v>
      </c>
      <c r="AL4406" s="14" t="s">
        <v>24</v>
      </c>
      <c r="AM4406" s="28" t="s">
        <v>24</v>
      </c>
      <c r="AN4406" s="28" t="s">
        <v>24</v>
      </c>
      <c r="AO4406" s="15"/>
    </row>
    <row r="4407" spans="1:41">
      <c r="A4407" s="23"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32"/>
      <c r="AF4407" s="12"/>
      <c r="AG4407" s="12"/>
      <c r="AH4407" s="13"/>
      <c r="AI4407" s="12"/>
      <c r="AJ4407" s="14" t="s">
        <v>24</v>
      </c>
      <c r="AK4407" s="14" t="s">
        <v>24</v>
      </c>
      <c r="AL4407" s="14" t="s">
        <v>24</v>
      </c>
      <c r="AM4407" s="28" t="s">
        <v>24</v>
      </c>
      <c r="AN4407" s="28" t="s">
        <v>24</v>
      </c>
      <c r="AO4407" s="15"/>
    </row>
    <row r="4408" spans="1:41">
      <c r="A4408" s="23"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32"/>
      <c r="AF4408" s="12"/>
      <c r="AG4408" s="12"/>
      <c r="AH4408" s="13"/>
      <c r="AI4408" s="12"/>
      <c r="AJ4408" s="14" t="s">
        <v>24</v>
      </c>
      <c r="AK4408" s="14" t="s">
        <v>24</v>
      </c>
      <c r="AL4408" s="14" t="s">
        <v>24</v>
      </c>
      <c r="AM4408" s="28" t="s">
        <v>24</v>
      </c>
      <c r="AN4408" s="28" t="s">
        <v>24</v>
      </c>
      <c r="AO4408" s="15"/>
    </row>
    <row r="4409" spans="1:41">
      <c r="A4409" s="23"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32"/>
      <c r="AF4409" s="12"/>
      <c r="AG4409" s="12"/>
      <c r="AH4409" s="13"/>
      <c r="AI4409" s="12"/>
      <c r="AJ4409" s="14" t="s">
        <v>24</v>
      </c>
      <c r="AK4409" s="14" t="s">
        <v>24</v>
      </c>
      <c r="AL4409" s="14" t="s">
        <v>24</v>
      </c>
      <c r="AM4409" s="28" t="s">
        <v>24</v>
      </c>
      <c r="AN4409" s="28" t="s">
        <v>24</v>
      </c>
      <c r="AO4409" s="15"/>
    </row>
    <row r="4410" spans="1:41">
      <c r="A4410" s="23"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32"/>
      <c r="AF4410" s="12"/>
      <c r="AG4410" s="12"/>
      <c r="AH4410" s="13"/>
      <c r="AI4410" s="12"/>
      <c r="AJ4410" s="14" t="s">
        <v>24</v>
      </c>
      <c r="AK4410" s="14" t="s">
        <v>24</v>
      </c>
      <c r="AL4410" s="14" t="s">
        <v>24</v>
      </c>
      <c r="AM4410" s="28" t="s">
        <v>24</v>
      </c>
      <c r="AN4410" s="28" t="s">
        <v>24</v>
      </c>
      <c r="AO4410" s="15"/>
    </row>
    <row r="4411" spans="1:41">
      <c r="A4411" s="23"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32"/>
      <c r="AF4411" s="12"/>
      <c r="AG4411" s="12"/>
      <c r="AH4411" s="13"/>
      <c r="AI4411" s="12"/>
      <c r="AJ4411" s="14" t="s">
        <v>24</v>
      </c>
      <c r="AK4411" s="14" t="s">
        <v>24</v>
      </c>
      <c r="AL4411" s="14" t="s">
        <v>24</v>
      </c>
      <c r="AM4411" s="28" t="s">
        <v>24</v>
      </c>
      <c r="AN4411" s="28" t="s">
        <v>24</v>
      </c>
      <c r="AO4411" s="15"/>
    </row>
    <row r="4412" spans="1:41">
      <c r="A4412" s="23"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32"/>
      <c r="AF4412" s="12"/>
      <c r="AG4412" s="12"/>
      <c r="AH4412" s="13"/>
      <c r="AI4412" s="12"/>
      <c r="AJ4412" s="14" t="s">
        <v>24</v>
      </c>
      <c r="AK4412" s="14" t="s">
        <v>24</v>
      </c>
      <c r="AL4412" s="14" t="s">
        <v>24</v>
      </c>
      <c r="AM4412" s="28" t="s">
        <v>24</v>
      </c>
      <c r="AN4412" s="28" t="s">
        <v>24</v>
      </c>
      <c r="AO4412" s="15"/>
    </row>
    <row r="4413" spans="1:41">
      <c r="A4413" s="23"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32"/>
      <c r="AF4413" s="12"/>
      <c r="AG4413" s="12"/>
      <c r="AH4413" s="13"/>
      <c r="AI4413" s="12"/>
      <c r="AJ4413" s="14" t="s">
        <v>24</v>
      </c>
      <c r="AK4413" s="14" t="s">
        <v>24</v>
      </c>
      <c r="AL4413" s="14" t="s">
        <v>24</v>
      </c>
      <c r="AM4413" s="28" t="s">
        <v>24</v>
      </c>
      <c r="AN4413" s="28" t="s">
        <v>24</v>
      </c>
      <c r="AO4413" s="15"/>
    </row>
    <row r="4414" spans="1:41">
      <c r="A4414" s="23"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32"/>
      <c r="AF4414" s="12"/>
      <c r="AG4414" s="12"/>
      <c r="AH4414" s="13"/>
      <c r="AI4414" s="12"/>
      <c r="AJ4414" s="14" t="s">
        <v>24</v>
      </c>
      <c r="AK4414" s="14" t="s">
        <v>24</v>
      </c>
      <c r="AL4414" s="14" t="s">
        <v>24</v>
      </c>
      <c r="AM4414" s="28" t="s">
        <v>24</v>
      </c>
      <c r="AN4414" s="28" t="s">
        <v>24</v>
      </c>
      <c r="AO4414" s="15"/>
    </row>
    <row r="4415" spans="1:41">
      <c r="A4415" s="23"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32"/>
      <c r="AF4415" s="12"/>
      <c r="AG4415" s="12"/>
      <c r="AH4415" s="13"/>
      <c r="AI4415" s="12"/>
      <c r="AJ4415" s="14" t="s">
        <v>24</v>
      </c>
      <c r="AK4415" s="14" t="s">
        <v>24</v>
      </c>
      <c r="AL4415" s="14" t="s">
        <v>24</v>
      </c>
      <c r="AM4415" s="28" t="s">
        <v>24</v>
      </c>
      <c r="AN4415" s="28" t="s">
        <v>24</v>
      </c>
      <c r="AO4415" s="15"/>
    </row>
    <row r="4416" spans="1:41">
      <c r="A4416" s="23"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32"/>
      <c r="AF4416" s="12"/>
      <c r="AG4416" s="12"/>
      <c r="AH4416" s="13"/>
      <c r="AI4416" s="12"/>
      <c r="AJ4416" s="14" t="s">
        <v>24</v>
      </c>
      <c r="AK4416" s="14" t="s">
        <v>24</v>
      </c>
      <c r="AL4416" s="14" t="s">
        <v>24</v>
      </c>
      <c r="AM4416" s="28" t="s">
        <v>24</v>
      </c>
      <c r="AN4416" s="28" t="s">
        <v>24</v>
      </c>
      <c r="AO4416" s="15"/>
    </row>
    <row r="4417" spans="1:41">
      <c r="A4417" s="23"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32"/>
      <c r="AF4417" s="12"/>
      <c r="AG4417" s="12"/>
      <c r="AH4417" s="13"/>
      <c r="AI4417" s="12"/>
      <c r="AJ4417" s="14" t="s">
        <v>24</v>
      </c>
      <c r="AK4417" s="14" t="s">
        <v>24</v>
      </c>
      <c r="AL4417" s="14" t="s">
        <v>24</v>
      </c>
      <c r="AM4417" s="28" t="s">
        <v>24</v>
      </c>
      <c r="AN4417" s="28" t="s">
        <v>24</v>
      </c>
      <c r="AO4417" s="15"/>
    </row>
    <row r="4418" spans="1:41">
      <c r="A4418" s="23"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32"/>
      <c r="AF4418" s="12"/>
      <c r="AG4418" s="12"/>
      <c r="AH4418" s="13"/>
      <c r="AI4418" s="12"/>
      <c r="AJ4418" s="14" t="s">
        <v>24</v>
      </c>
      <c r="AK4418" s="14" t="s">
        <v>24</v>
      </c>
      <c r="AL4418" s="14" t="s">
        <v>24</v>
      </c>
      <c r="AM4418" s="28" t="s">
        <v>24</v>
      </c>
      <c r="AN4418" s="28" t="s">
        <v>24</v>
      </c>
      <c r="AO4418" s="15"/>
    </row>
    <row r="4419" spans="1:41">
      <c r="A4419" s="23"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32"/>
      <c r="AF4419" s="12"/>
      <c r="AG4419" s="12"/>
      <c r="AH4419" s="13"/>
      <c r="AI4419" s="12"/>
      <c r="AJ4419" s="14" t="s">
        <v>24</v>
      </c>
      <c r="AK4419" s="14" t="s">
        <v>24</v>
      </c>
      <c r="AL4419" s="14" t="s">
        <v>24</v>
      </c>
      <c r="AM4419" s="28" t="s">
        <v>24</v>
      </c>
      <c r="AN4419" s="28" t="s">
        <v>24</v>
      </c>
      <c r="AO4419" s="15"/>
    </row>
    <row r="4420" spans="1:41">
      <c r="A4420" s="23" t="str">
        <f t="shared" ref="A4420:A4483" si="69">IF($AM4420&lt;&gt;"Please select",$A$3,"Code (to be assigned)")</f>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32"/>
      <c r="AF4420" s="12"/>
      <c r="AG4420" s="12"/>
      <c r="AH4420" s="13"/>
      <c r="AI4420" s="12"/>
      <c r="AJ4420" s="14" t="s">
        <v>24</v>
      </c>
      <c r="AK4420" s="14" t="s">
        <v>24</v>
      </c>
      <c r="AL4420" s="14" t="s">
        <v>24</v>
      </c>
      <c r="AM4420" s="28" t="s">
        <v>24</v>
      </c>
      <c r="AN4420" s="28" t="s">
        <v>24</v>
      </c>
      <c r="AO4420" s="15"/>
    </row>
    <row r="4421" spans="1:41">
      <c r="A4421" s="23" t="str">
        <f t="shared" si="69"/>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32"/>
      <c r="AF4421" s="12"/>
      <c r="AG4421" s="12"/>
      <c r="AH4421" s="13"/>
      <c r="AI4421" s="12"/>
      <c r="AJ4421" s="14" t="s">
        <v>24</v>
      </c>
      <c r="AK4421" s="14" t="s">
        <v>24</v>
      </c>
      <c r="AL4421" s="14" t="s">
        <v>24</v>
      </c>
      <c r="AM4421" s="28" t="s">
        <v>24</v>
      </c>
      <c r="AN4421" s="28" t="s">
        <v>24</v>
      </c>
      <c r="AO4421" s="15"/>
    </row>
    <row r="4422" spans="1:41">
      <c r="A4422" s="23"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32"/>
      <c r="AF4422" s="12"/>
      <c r="AG4422" s="12"/>
      <c r="AH4422" s="13"/>
      <c r="AI4422" s="12"/>
      <c r="AJ4422" s="14" t="s">
        <v>24</v>
      </c>
      <c r="AK4422" s="14" t="s">
        <v>24</v>
      </c>
      <c r="AL4422" s="14" t="s">
        <v>24</v>
      </c>
      <c r="AM4422" s="28" t="s">
        <v>24</v>
      </c>
      <c r="AN4422" s="28" t="s">
        <v>24</v>
      </c>
      <c r="AO4422" s="15"/>
    </row>
    <row r="4423" spans="1:41">
      <c r="A4423" s="23"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32"/>
      <c r="AF4423" s="12"/>
      <c r="AG4423" s="12"/>
      <c r="AH4423" s="13"/>
      <c r="AI4423" s="12"/>
      <c r="AJ4423" s="14" t="s">
        <v>24</v>
      </c>
      <c r="AK4423" s="14" t="s">
        <v>24</v>
      </c>
      <c r="AL4423" s="14" t="s">
        <v>24</v>
      </c>
      <c r="AM4423" s="28" t="s">
        <v>24</v>
      </c>
      <c r="AN4423" s="28" t="s">
        <v>24</v>
      </c>
      <c r="AO4423" s="15"/>
    </row>
    <row r="4424" spans="1:41">
      <c r="A4424" s="23"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32"/>
      <c r="AF4424" s="12"/>
      <c r="AG4424" s="12"/>
      <c r="AH4424" s="13"/>
      <c r="AI4424" s="12"/>
      <c r="AJ4424" s="14" t="s">
        <v>24</v>
      </c>
      <c r="AK4424" s="14" t="s">
        <v>24</v>
      </c>
      <c r="AL4424" s="14" t="s">
        <v>24</v>
      </c>
      <c r="AM4424" s="28" t="s">
        <v>24</v>
      </c>
      <c r="AN4424" s="28" t="s">
        <v>24</v>
      </c>
      <c r="AO4424" s="15"/>
    </row>
    <row r="4425" spans="1:41">
      <c r="A4425" s="23"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32"/>
      <c r="AF4425" s="12"/>
      <c r="AG4425" s="12"/>
      <c r="AH4425" s="13"/>
      <c r="AI4425" s="12"/>
      <c r="AJ4425" s="14" t="s">
        <v>24</v>
      </c>
      <c r="AK4425" s="14" t="s">
        <v>24</v>
      </c>
      <c r="AL4425" s="14" t="s">
        <v>24</v>
      </c>
      <c r="AM4425" s="28" t="s">
        <v>24</v>
      </c>
      <c r="AN4425" s="28" t="s">
        <v>24</v>
      </c>
      <c r="AO4425" s="15"/>
    </row>
    <row r="4426" spans="1:41">
      <c r="A4426" s="23"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32"/>
      <c r="AF4426" s="12"/>
      <c r="AG4426" s="12"/>
      <c r="AH4426" s="13"/>
      <c r="AI4426" s="12"/>
      <c r="AJ4426" s="14" t="s">
        <v>24</v>
      </c>
      <c r="AK4426" s="14" t="s">
        <v>24</v>
      </c>
      <c r="AL4426" s="14" t="s">
        <v>24</v>
      </c>
      <c r="AM4426" s="28" t="s">
        <v>24</v>
      </c>
      <c r="AN4426" s="28" t="s">
        <v>24</v>
      </c>
      <c r="AO4426" s="15"/>
    </row>
    <row r="4427" spans="1:41">
      <c r="A4427" s="23"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32"/>
      <c r="AF4427" s="12"/>
      <c r="AG4427" s="12"/>
      <c r="AH4427" s="13"/>
      <c r="AI4427" s="12"/>
      <c r="AJ4427" s="14" t="s">
        <v>24</v>
      </c>
      <c r="AK4427" s="14" t="s">
        <v>24</v>
      </c>
      <c r="AL4427" s="14" t="s">
        <v>24</v>
      </c>
      <c r="AM4427" s="28" t="s">
        <v>24</v>
      </c>
      <c r="AN4427" s="28" t="s">
        <v>24</v>
      </c>
      <c r="AO4427" s="15"/>
    </row>
    <row r="4428" spans="1:41">
      <c r="A4428" s="23"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32"/>
      <c r="AF4428" s="12"/>
      <c r="AG4428" s="12"/>
      <c r="AH4428" s="13"/>
      <c r="AI4428" s="12"/>
      <c r="AJ4428" s="14" t="s">
        <v>24</v>
      </c>
      <c r="AK4428" s="14" t="s">
        <v>24</v>
      </c>
      <c r="AL4428" s="14" t="s">
        <v>24</v>
      </c>
      <c r="AM4428" s="28" t="s">
        <v>24</v>
      </c>
      <c r="AN4428" s="28" t="s">
        <v>24</v>
      </c>
      <c r="AO4428" s="15"/>
    </row>
    <row r="4429" spans="1:41">
      <c r="A4429" s="23"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32"/>
      <c r="AF4429" s="12"/>
      <c r="AG4429" s="12"/>
      <c r="AH4429" s="13"/>
      <c r="AI4429" s="12"/>
      <c r="AJ4429" s="14" t="s">
        <v>24</v>
      </c>
      <c r="AK4429" s="14" t="s">
        <v>24</v>
      </c>
      <c r="AL4429" s="14" t="s">
        <v>24</v>
      </c>
      <c r="AM4429" s="28" t="s">
        <v>24</v>
      </c>
      <c r="AN4429" s="28" t="s">
        <v>24</v>
      </c>
      <c r="AO4429" s="15"/>
    </row>
    <row r="4430" spans="1:41">
      <c r="A4430" s="23"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32"/>
      <c r="AF4430" s="12"/>
      <c r="AG4430" s="12"/>
      <c r="AH4430" s="13"/>
      <c r="AI4430" s="12"/>
      <c r="AJ4430" s="14" t="s">
        <v>24</v>
      </c>
      <c r="AK4430" s="14" t="s">
        <v>24</v>
      </c>
      <c r="AL4430" s="14" t="s">
        <v>24</v>
      </c>
      <c r="AM4430" s="28" t="s">
        <v>24</v>
      </c>
      <c r="AN4430" s="28" t="s">
        <v>24</v>
      </c>
      <c r="AO4430" s="15"/>
    </row>
    <row r="4431" spans="1:41">
      <c r="A4431" s="23"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32"/>
      <c r="AF4431" s="12"/>
      <c r="AG4431" s="12"/>
      <c r="AH4431" s="13"/>
      <c r="AI4431" s="12"/>
      <c r="AJ4431" s="14" t="s">
        <v>24</v>
      </c>
      <c r="AK4431" s="14" t="s">
        <v>24</v>
      </c>
      <c r="AL4431" s="14" t="s">
        <v>24</v>
      </c>
      <c r="AM4431" s="28" t="s">
        <v>24</v>
      </c>
      <c r="AN4431" s="28" t="s">
        <v>24</v>
      </c>
      <c r="AO4431" s="15"/>
    </row>
    <row r="4432" spans="1:41">
      <c r="A4432" s="23"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32"/>
      <c r="AF4432" s="12"/>
      <c r="AG4432" s="12"/>
      <c r="AH4432" s="13"/>
      <c r="AI4432" s="12"/>
      <c r="AJ4432" s="14" t="s">
        <v>24</v>
      </c>
      <c r="AK4432" s="14" t="s">
        <v>24</v>
      </c>
      <c r="AL4432" s="14" t="s">
        <v>24</v>
      </c>
      <c r="AM4432" s="28" t="s">
        <v>24</v>
      </c>
      <c r="AN4432" s="28" t="s">
        <v>24</v>
      </c>
      <c r="AO4432" s="15"/>
    </row>
    <row r="4433" spans="1:41">
      <c r="A4433" s="23"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32"/>
      <c r="AF4433" s="12"/>
      <c r="AG4433" s="12"/>
      <c r="AH4433" s="13"/>
      <c r="AI4433" s="12"/>
      <c r="AJ4433" s="14" t="s">
        <v>24</v>
      </c>
      <c r="AK4433" s="14" t="s">
        <v>24</v>
      </c>
      <c r="AL4433" s="14" t="s">
        <v>24</v>
      </c>
      <c r="AM4433" s="28" t="s">
        <v>24</v>
      </c>
      <c r="AN4433" s="28" t="s">
        <v>24</v>
      </c>
      <c r="AO4433" s="15"/>
    </row>
    <row r="4434" spans="1:41">
      <c r="A4434" s="23"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32"/>
      <c r="AF4434" s="12"/>
      <c r="AG4434" s="12"/>
      <c r="AH4434" s="13"/>
      <c r="AI4434" s="12"/>
      <c r="AJ4434" s="14" t="s">
        <v>24</v>
      </c>
      <c r="AK4434" s="14" t="s">
        <v>24</v>
      </c>
      <c r="AL4434" s="14" t="s">
        <v>24</v>
      </c>
      <c r="AM4434" s="28" t="s">
        <v>24</v>
      </c>
      <c r="AN4434" s="28" t="s">
        <v>24</v>
      </c>
      <c r="AO4434" s="15"/>
    </row>
    <row r="4435" spans="1:41">
      <c r="A4435" s="23"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32"/>
      <c r="AF4435" s="12"/>
      <c r="AG4435" s="12"/>
      <c r="AH4435" s="13"/>
      <c r="AI4435" s="12"/>
      <c r="AJ4435" s="14" t="s">
        <v>24</v>
      </c>
      <c r="AK4435" s="14" t="s">
        <v>24</v>
      </c>
      <c r="AL4435" s="14" t="s">
        <v>24</v>
      </c>
      <c r="AM4435" s="28" t="s">
        <v>24</v>
      </c>
      <c r="AN4435" s="28" t="s">
        <v>24</v>
      </c>
      <c r="AO4435" s="15"/>
    </row>
    <row r="4436" spans="1:41">
      <c r="A4436" s="23"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32"/>
      <c r="AF4436" s="12"/>
      <c r="AG4436" s="12"/>
      <c r="AH4436" s="13"/>
      <c r="AI4436" s="12"/>
      <c r="AJ4436" s="14" t="s">
        <v>24</v>
      </c>
      <c r="AK4436" s="14" t="s">
        <v>24</v>
      </c>
      <c r="AL4436" s="14" t="s">
        <v>24</v>
      </c>
      <c r="AM4436" s="28" t="s">
        <v>24</v>
      </c>
      <c r="AN4436" s="28" t="s">
        <v>24</v>
      </c>
      <c r="AO4436" s="15"/>
    </row>
    <row r="4437" spans="1:41">
      <c r="A4437" s="23"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32"/>
      <c r="AF4437" s="12"/>
      <c r="AG4437" s="12"/>
      <c r="AH4437" s="13"/>
      <c r="AI4437" s="12"/>
      <c r="AJ4437" s="14" t="s">
        <v>24</v>
      </c>
      <c r="AK4437" s="14" t="s">
        <v>24</v>
      </c>
      <c r="AL4437" s="14" t="s">
        <v>24</v>
      </c>
      <c r="AM4437" s="28" t="s">
        <v>24</v>
      </c>
      <c r="AN4437" s="28" t="s">
        <v>24</v>
      </c>
      <c r="AO4437" s="15"/>
    </row>
    <row r="4438" spans="1:41">
      <c r="A4438" s="23"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32"/>
      <c r="AF4438" s="12"/>
      <c r="AG4438" s="12"/>
      <c r="AH4438" s="13"/>
      <c r="AI4438" s="12"/>
      <c r="AJ4438" s="14" t="s">
        <v>24</v>
      </c>
      <c r="AK4438" s="14" t="s">
        <v>24</v>
      </c>
      <c r="AL4438" s="14" t="s">
        <v>24</v>
      </c>
      <c r="AM4438" s="28" t="s">
        <v>24</v>
      </c>
      <c r="AN4438" s="28" t="s">
        <v>24</v>
      </c>
      <c r="AO4438" s="15"/>
    </row>
    <row r="4439" spans="1:41">
      <c r="A4439" s="23"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32"/>
      <c r="AF4439" s="12"/>
      <c r="AG4439" s="12"/>
      <c r="AH4439" s="13"/>
      <c r="AI4439" s="12"/>
      <c r="AJ4439" s="14" t="s">
        <v>24</v>
      </c>
      <c r="AK4439" s="14" t="s">
        <v>24</v>
      </c>
      <c r="AL4439" s="14" t="s">
        <v>24</v>
      </c>
      <c r="AM4439" s="28" t="s">
        <v>24</v>
      </c>
      <c r="AN4439" s="28" t="s">
        <v>24</v>
      </c>
      <c r="AO4439" s="15"/>
    </row>
    <row r="4440" spans="1:41">
      <c r="A4440" s="23"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32"/>
      <c r="AF4440" s="12"/>
      <c r="AG4440" s="12"/>
      <c r="AH4440" s="13"/>
      <c r="AI4440" s="12"/>
      <c r="AJ4440" s="14" t="s">
        <v>24</v>
      </c>
      <c r="AK4440" s="14" t="s">
        <v>24</v>
      </c>
      <c r="AL4440" s="14" t="s">
        <v>24</v>
      </c>
      <c r="AM4440" s="28" t="s">
        <v>24</v>
      </c>
      <c r="AN4440" s="28" t="s">
        <v>24</v>
      </c>
      <c r="AO4440" s="15"/>
    </row>
    <row r="4441" spans="1:41">
      <c r="A4441" s="23"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32"/>
      <c r="AF4441" s="12"/>
      <c r="AG4441" s="12"/>
      <c r="AH4441" s="13"/>
      <c r="AI4441" s="12"/>
      <c r="AJ4441" s="14" t="s">
        <v>24</v>
      </c>
      <c r="AK4441" s="14" t="s">
        <v>24</v>
      </c>
      <c r="AL4441" s="14" t="s">
        <v>24</v>
      </c>
      <c r="AM4441" s="28" t="s">
        <v>24</v>
      </c>
      <c r="AN4441" s="28" t="s">
        <v>24</v>
      </c>
      <c r="AO4441" s="15"/>
    </row>
    <row r="4442" spans="1:41">
      <c r="A4442" s="23"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32"/>
      <c r="AF4442" s="12"/>
      <c r="AG4442" s="12"/>
      <c r="AH4442" s="13"/>
      <c r="AI4442" s="12"/>
      <c r="AJ4442" s="14" t="s">
        <v>24</v>
      </c>
      <c r="AK4442" s="14" t="s">
        <v>24</v>
      </c>
      <c r="AL4442" s="14" t="s">
        <v>24</v>
      </c>
      <c r="AM4442" s="28" t="s">
        <v>24</v>
      </c>
      <c r="AN4442" s="28" t="s">
        <v>24</v>
      </c>
      <c r="AO4442" s="15"/>
    </row>
    <row r="4443" spans="1:41">
      <c r="A4443" s="23"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32"/>
      <c r="AF4443" s="12"/>
      <c r="AG4443" s="12"/>
      <c r="AH4443" s="13"/>
      <c r="AI4443" s="12"/>
      <c r="AJ4443" s="14" t="s">
        <v>24</v>
      </c>
      <c r="AK4443" s="14" t="s">
        <v>24</v>
      </c>
      <c r="AL4443" s="14" t="s">
        <v>24</v>
      </c>
      <c r="AM4443" s="28" t="s">
        <v>24</v>
      </c>
      <c r="AN4443" s="28" t="s">
        <v>24</v>
      </c>
      <c r="AO4443" s="15"/>
    </row>
    <row r="4444" spans="1:41">
      <c r="A4444" s="23"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32"/>
      <c r="AF4444" s="12"/>
      <c r="AG4444" s="12"/>
      <c r="AH4444" s="13"/>
      <c r="AI4444" s="12"/>
      <c r="AJ4444" s="14" t="s">
        <v>24</v>
      </c>
      <c r="AK4444" s="14" t="s">
        <v>24</v>
      </c>
      <c r="AL4444" s="14" t="s">
        <v>24</v>
      </c>
      <c r="AM4444" s="28" t="s">
        <v>24</v>
      </c>
      <c r="AN4444" s="28" t="s">
        <v>24</v>
      </c>
      <c r="AO4444" s="15"/>
    </row>
    <row r="4445" spans="1:41">
      <c r="A4445" s="23"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32"/>
      <c r="AF4445" s="12"/>
      <c r="AG4445" s="12"/>
      <c r="AH4445" s="13"/>
      <c r="AI4445" s="12"/>
      <c r="AJ4445" s="14" t="s">
        <v>24</v>
      </c>
      <c r="AK4445" s="14" t="s">
        <v>24</v>
      </c>
      <c r="AL4445" s="14" t="s">
        <v>24</v>
      </c>
      <c r="AM4445" s="28" t="s">
        <v>24</v>
      </c>
      <c r="AN4445" s="28" t="s">
        <v>24</v>
      </c>
      <c r="AO4445" s="15"/>
    </row>
    <row r="4446" spans="1:41">
      <c r="A4446" s="23"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32"/>
      <c r="AF4446" s="12"/>
      <c r="AG4446" s="12"/>
      <c r="AH4446" s="13"/>
      <c r="AI4446" s="12"/>
      <c r="AJ4446" s="14" t="s">
        <v>24</v>
      </c>
      <c r="AK4446" s="14" t="s">
        <v>24</v>
      </c>
      <c r="AL4446" s="14" t="s">
        <v>24</v>
      </c>
      <c r="AM4446" s="28" t="s">
        <v>24</v>
      </c>
      <c r="AN4446" s="28" t="s">
        <v>24</v>
      </c>
      <c r="AO4446" s="15"/>
    </row>
    <row r="4447" spans="1:41">
      <c r="A4447" s="23"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32"/>
      <c r="AF4447" s="12"/>
      <c r="AG4447" s="12"/>
      <c r="AH4447" s="13"/>
      <c r="AI4447" s="12"/>
      <c r="AJ4447" s="14" t="s">
        <v>24</v>
      </c>
      <c r="AK4447" s="14" t="s">
        <v>24</v>
      </c>
      <c r="AL4447" s="14" t="s">
        <v>24</v>
      </c>
      <c r="AM4447" s="28" t="s">
        <v>24</v>
      </c>
      <c r="AN4447" s="28" t="s">
        <v>24</v>
      </c>
      <c r="AO4447" s="15"/>
    </row>
    <row r="4448" spans="1:41">
      <c r="A4448" s="23"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32"/>
      <c r="AF4448" s="12"/>
      <c r="AG4448" s="12"/>
      <c r="AH4448" s="13"/>
      <c r="AI4448" s="12"/>
      <c r="AJ4448" s="14" t="s">
        <v>24</v>
      </c>
      <c r="AK4448" s="14" t="s">
        <v>24</v>
      </c>
      <c r="AL4448" s="14" t="s">
        <v>24</v>
      </c>
      <c r="AM4448" s="28" t="s">
        <v>24</v>
      </c>
      <c r="AN4448" s="28" t="s">
        <v>24</v>
      </c>
      <c r="AO4448" s="15"/>
    </row>
    <row r="4449" spans="1:41">
      <c r="A4449" s="23"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32"/>
      <c r="AF4449" s="12"/>
      <c r="AG4449" s="12"/>
      <c r="AH4449" s="13"/>
      <c r="AI4449" s="12"/>
      <c r="AJ4449" s="14" t="s">
        <v>24</v>
      </c>
      <c r="AK4449" s="14" t="s">
        <v>24</v>
      </c>
      <c r="AL4449" s="14" t="s">
        <v>24</v>
      </c>
      <c r="AM4449" s="28" t="s">
        <v>24</v>
      </c>
      <c r="AN4449" s="28" t="s">
        <v>24</v>
      </c>
      <c r="AO4449" s="15"/>
    </row>
    <row r="4450" spans="1:41">
      <c r="A4450" s="23"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32"/>
      <c r="AF4450" s="12"/>
      <c r="AG4450" s="12"/>
      <c r="AH4450" s="13"/>
      <c r="AI4450" s="12"/>
      <c r="AJ4450" s="14" t="s">
        <v>24</v>
      </c>
      <c r="AK4450" s="14" t="s">
        <v>24</v>
      </c>
      <c r="AL4450" s="14" t="s">
        <v>24</v>
      </c>
      <c r="AM4450" s="28" t="s">
        <v>24</v>
      </c>
      <c r="AN4450" s="28" t="s">
        <v>24</v>
      </c>
      <c r="AO4450" s="15"/>
    </row>
    <row r="4451" spans="1:41">
      <c r="A4451" s="23"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32"/>
      <c r="AF4451" s="12"/>
      <c r="AG4451" s="12"/>
      <c r="AH4451" s="13"/>
      <c r="AI4451" s="12"/>
      <c r="AJ4451" s="14" t="s">
        <v>24</v>
      </c>
      <c r="AK4451" s="14" t="s">
        <v>24</v>
      </c>
      <c r="AL4451" s="14" t="s">
        <v>24</v>
      </c>
      <c r="AM4451" s="28" t="s">
        <v>24</v>
      </c>
      <c r="AN4451" s="28" t="s">
        <v>24</v>
      </c>
      <c r="AO4451" s="15"/>
    </row>
    <row r="4452" spans="1:41">
      <c r="A4452" s="23"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32"/>
      <c r="AF4452" s="12"/>
      <c r="AG4452" s="12"/>
      <c r="AH4452" s="13"/>
      <c r="AI4452" s="12"/>
      <c r="AJ4452" s="14" t="s">
        <v>24</v>
      </c>
      <c r="AK4452" s="14" t="s">
        <v>24</v>
      </c>
      <c r="AL4452" s="14" t="s">
        <v>24</v>
      </c>
      <c r="AM4452" s="28" t="s">
        <v>24</v>
      </c>
      <c r="AN4452" s="28" t="s">
        <v>24</v>
      </c>
      <c r="AO4452" s="15"/>
    </row>
    <row r="4453" spans="1:41">
      <c r="A4453" s="23"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32"/>
      <c r="AF4453" s="12"/>
      <c r="AG4453" s="12"/>
      <c r="AH4453" s="13"/>
      <c r="AI4453" s="12"/>
      <c r="AJ4453" s="14" t="s">
        <v>24</v>
      </c>
      <c r="AK4453" s="14" t="s">
        <v>24</v>
      </c>
      <c r="AL4453" s="14" t="s">
        <v>24</v>
      </c>
      <c r="AM4453" s="28" t="s">
        <v>24</v>
      </c>
      <c r="AN4453" s="28" t="s">
        <v>24</v>
      </c>
      <c r="AO4453" s="15"/>
    </row>
    <row r="4454" spans="1:41">
      <c r="A4454" s="23"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32"/>
      <c r="AF4454" s="12"/>
      <c r="AG4454" s="12"/>
      <c r="AH4454" s="13"/>
      <c r="AI4454" s="12"/>
      <c r="AJ4454" s="14" t="s">
        <v>24</v>
      </c>
      <c r="AK4454" s="14" t="s">
        <v>24</v>
      </c>
      <c r="AL4454" s="14" t="s">
        <v>24</v>
      </c>
      <c r="AM4454" s="28" t="s">
        <v>24</v>
      </c>
      <c r="AN4454" s="28" t="s">
        <v>24</v>
      </c>
      <c r="AO4454" s="15"/>
    </row>
    <row r="4455" spans="1:41">
      <c r="A4455" s="23"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32"/>
      <c r="AF4455" s="12"/>
      <c r="AG4455" s="12"/>
      <c r="AH4455" s="13"/>
      <c r="AI4455" s="12"/>
      <c r="AJ4455" s="14" t="s">
        <v>24</v>
      </c>
      <c r="AK4455" s="14" t="s">
        <v>24</v>
      </c>
      <c r="AL4455" s="14" t="s">
        <v>24</v>
      </c>
      <c r="AM4455" s="28" t="s">
        <v>24</v>
      </c>
      <c r="AN4455" s="28" t="s">
        <v>24</v>
      </c>
      <c r="AO4455" s="15"/>
    </row>
    <row r="4456" spans="1:41">
      <c r="A4456" s="23"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32"/>
      <c r="AF4456" s="12"/>
      <c r="AG4456" s="12"/>
      <c r="AH4456" s="13"/>
      <c r="AI4456" s="12"/>
      <c r="AJ4456" s="14" t="s">
        <v>24</v>
      </c>
      <c r="AK4456" s="14" t="s">
        <v>24</v>
      </c>
      <c r="AL4456" s="14" t="s">
        <v>24</v>
      </c>
      <c r="AM4456" s="28" t="s">
        <v>24</v>
      </c>
      <c r="AN4456" s="28" t="s">
        <v>24</v>
      </c>
      <c r="AO4456" s="15"/>
    </row>
    <row r="4457" spans="1:41">
      <c r="A4457" s="23"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32"/>
      <c r="AF4457" s="12"/>
      <c r="AG4457" s="12"/>
      <c r="AH4457" s="13"/>
      <c r="AI4457" s="12"/>
      <c r="AJ4457" s="14" t="s">
        <v>24</v>
      </c>
      <c r="AK4457" s="14" t="s">
        <v>24</v>
      </c>
      <c r="AL4457" s="14" t="s">
        <v>24</v>
      </c>
      <c r="AM4457" s="28" t="s">
        <v>24</v>
      </c>
      <c r="AN4457" s="28" t="s">
        <v>24</v>
      </c>
      <c r="AO4457" s="15"/>
    </row>
    <row r="4458" spans="1:41">
      <c r="A4458" s="23"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32"/>
      <c r="AF4458" s="12"/>
      <c r="AG4458" s="12"/>
      <c r="AH4458" s="13"/>
      <c r="AI4458" s="12"/>
      <c r="AJ4458" s="14" t="s">
        <v>24</v>
      </c>
      <c r="AK4458" s="14" t="s">
        <v>24</v>
      </c>
      <c r="AL4458" s="14" t="s">
        <v>24</v>
      </c>
      <c r="AM4458" s="28" t="s">
        <v>24</v>
      </c>
      <c r="AN4458" s="28" t="s">
        <v>24</v>
      </c>
      <c r="AO4458" s="15"/>
    </row>
    <row r="4459" spans="1:41">
      <c r="A4459" s="23"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32"/>
      <c r="AF4459" s="12"/>
      <c r="AG4459" s="12"/>
      <c r="AH4459" s="13"/>
      <c r="AI4459" s="12"/>
      <c r="AJ4459" s="14" t="s">
        <v>24</v>
      </c>
      <c r="AK4459" s="14" t="s">
        <v>24</v>
      </c>
      <c r="AL4459" s="14" t="s">
        <v>24</v>
      </c>
      <c r="AM4459" s="28" t="s">
        <v>24</v>
      </c>
      <c r="AN4459" s="28" t="s">
        <v>24</v>
      </c>
      <c r="AO4459" s="15"/>
    </row>
    <row r="4460" spans="1:41">
      <c r="A4460" s="23"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32"/>
      <c r="AF4460" s="12"/>
      <c r="AG4460" s="12"/>
      <c r="AH4460" s="13"/>
      <c r="AI4460" s="12"/>
      <c r="AJ4460" s="14" t="s">
        <v>24</v>
      </c>
      <c r="AK4460" s="14" t="s">
        <v>24</v>
      </c>
      <c r="AL4460" s="14" t="s">
        <v>24</v>
      </c>
      <c r="AM4460" s="28" t="s">
        <v>24</v>
      </c>
      <c r="AN4460" s="28" t="s">
        <v>24</v>
      </c>
      <c r="AO4460" s="15"/>
    </row>
    <row r="4461" spans="1:41">
      <c r="A4461" s="23"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32"/>
      <c r="AF4461" s="12"/>
      <c r="AG4461" s="12"/>
      <c r="AH4461" s="13"/>
      <c r="AI4461" s="12"/>
      <c r="AJ4461" s="14" t="s">
        <v>24</v>
      </c>
      <c r="AK4461" s="14" t="s">
        <v>24</v>
      </c>
      <c r="AL4461" s="14" t="s">
        <v>24</v>
      </c>
      <c r="AM4461" s="28" t="s">
        <v>24</v>
      </c>
      <c r="AN4461" s="28" t="s">
        <v>24</v>
      </c>
      <c r="AO4461" s="15"/>
    </row>
    <row r="4462" spans="1:41">
      <c r="A4462" s="23"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32"/>
      <c r="AF4462" s="12"/>
      <c r="AG4462" s="12"/>
      <c r="AH4462" s="13"/>
      <c r="AI4462" s="12"/>
      <c r="AJ4462" s="14" t="s">
        <v>24</v>
      </c>
      <c r="AK4462" s="14" t="s">
        <v>24</v>
      </c>
      <c r="AL4462" s="14" t="s">
        <v>24</v>
      </c>
      <c r="AM4462" s="28" t="s">
        <v>24</v>
      </c>
      <c r="AN4462" s="28" t="s">
        <v>24</v>
      </c>
      <c r="AO4462" s="15"/>
    </row>
    <row r="4463" spans="1:41">
      <c r="A4463" s="23"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32"/>
      <c r="AF4463" s="12"/>
      <c r="AG4463" s="12"/>
      <c r="AH4463" s="13"/>
      <c r="AI4463" s="12"/>
      <c r="AJ4463" s="14" t="s">
        <v>24</v>
      </c>
      <c r="AK4463" s="14" t="s">
        <v>24</v>
      </c>
      <c r="AL4463" s="14" t="s">
        <v>24</v>
      </c>
      <c r="AM4463" s="28" t="s">
        <v>24</v>
      </c>
      <c r="AN4463" s="28" t="s">
        <v>24</v>
      </c>
      <c r="AO4463" s="15"/>
    </row>
    <row r="4464" spans="1:41">
      <c r="A4464" s="23"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32"/>
      <c r="AF4464" s="12"/>
      <c r="AG4464" s="12"/>
      <c r="AH4464" s="13"/>
      <c r="AI4464" s="12"/>
      <c r="AJ4464" s="14" t="s">
        <v>24</v>
      </c>
      <c r="AK4464" s="14" t="s">
        <v>24</v>
      </c>
      <c r="AL4464" s="14" t="s">
        <v>24</v>
      </c>
      <c r="AM4464" s="28" t="s">
        <v>24</v>
      </c>
      <c r="AN4464" s="28" t="s">
        <v>24</v>
      </c>
      <c r="AO4464" s="15"/>
    </row>
    <row r="4465" spans="1:41">
      <c r="A4465" s="23"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32"/>
      <c r="AF4465" s="12"/>
      <c r="AG4465" s="12"/>
      <c r="AH4465" s="13"/>
      <c r="AI4465" s="12"/>
      <c r="AJ4465" s="14" t="s">
        <v>24</v>
      </c>
      <c r="AK4465" s="14" t="s">
        <v>24</v>
      </c>
      <c r="AL4465" s="14" t="s">
        <v>24</v>
      </c>
      <c r="AM4465" s="28" t="s">
        <v>24</v>
      </c>
      <c r="AN4465" s="28" t="s">
        <v>24</v>
      </c>
      <c r="AO4465" s="15"/>
    </row>
    <row r="4466" spans="1:41">
      <c r="A4466" s="23"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32"/>
      <c r="AF4466" s="12"/>
      <c r="AG4466" s="12"/>
      <c r="AH4466" s="13"/>
      <c r="AI4466" s="12"/>
      <c r="AJ4466" s="14" t="s">
        <v>24</v>
      </c>
      <c r="AK4466" s="14" t="s">
        <v>24</v>
      </c>
      <c r="AL4466" s="14" t="s">
        <v>24</v>
      </c>
      <c r="AM4466" s="28" t="s">
        <v>24</v>
      </c>
      <c r="AN4466" s="28" t="s">
        <v>24</v>
      </c>
      <c r="AO4466" s="15"/>
    </row>
    <row r="4467" spans="1:41">
      <c r="A4467" s="23"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32"/>
      <c r="AF4467" s="12"/>
      <c r="AG4467" s="12"/>
      <c r="AH4467" s="13"/>
      <c r="AI4467" s="12"/>
      <c r="AJ4467" s="14" t="s">
        <v>24</v>
      </c>
      <c r="AK4467" s="14" t="s">
        <v>24</v>
      </c>
      <c r="AL4467" s="14" t="s">
        <v>24</v>
      </c>
      <c r="AM4467" s="28" t="s">
        <v>24</v>
      </c>
      <c r="AN4467" s="28" t="s">
        <v>24</v>
      </c>
      <c r="AO4467" s="15"/>
    </row>
    <row r="4468" spans="1:41">
      <c r="A4468" s="23"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32"/>
      <c r="AF4468" s="12"/>
      <c r="AG4468" s="12"/>
      <c r="AH4468" s="13"/>
      <c r="AI4468" s="12"/>
      <c r="AJ4468" s="14" t="s">
        <v>24</v>
      </c>
      <c r="AK4468" s="14" t="s">
        <v>24</v>
      </c>
      <c r="AL4468" s="14" t="s">
        <v>24</v>
      </c>
      <c r="AM4468" s="28" t="s">
        <v>24</v>
      </c>
      <c r="AN4468" s="28" t="s">
        <v>24</v>
      </c>
      <c r="AO4468" s="15"/>
    </row>
    <row r="4469" spans="1:41">
      <c r="A4469" s="23"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32"/>
      <c r="AF4469" s="12"/>
      <c r="AG4469" s="12"/>
      <c r="AH4469" s="13"/>
      <c r="AI4469" s="12"/>
      <c r="AJ4469" s="14" t="s">
        <v>24</v>
      </c>
      <c r="AK4469" s="14" t="s">
        <v>24</v>
      </c>
      <c r="AL4469" s="14" t="s">
        <v>24</v>
      </c>
      <c r="AM4469" s="28" t="s">
        <v>24</v>
      </c>
      <c r="AN4469" s="28" t="s">
        <v>24</v>
      </c>
      <c r="AO4469" s="15"/>
    </row>
    <row r="4470" spans="1:41">
      <c r="A4470" s="23"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32"/>
      <c r="AF4470" s="12"/>
      <c r="AG4470" s="12"/>
      <c r="AH4470" s="13"/>
      <c r="AI4470" s="12"/>
      <c r="AJ4470" s="14" t="s">
        <v>24</v>
      </c>
      <c r="AK4470" s="14" t="s">
        <v>24</v>
      </c>
      <c r="AL4470" s="14" t="s">
        <v>24</v>
      </c>
      <c r="AM4470" s="28" t="s">
        <v>24</v>
      </c>
      <c r="AN4470" s="28" t="s">
        <v>24</v>
      </c>
      <c r="AO4470" s="15"/>
    </row>
    <row r="4471" spans="1:41">
      <c r="A4471" s="23"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32"/>
      <c r="AF4471" s="12"/>
      <c r="AG4471" s="12"/>
      <c r="AH4471" s="13"/>
      <c r="AI4471" s="12"/>
      <c r="AJ4471" s="14" t="s">
        <v>24</v>
      </c>
      <c r="AK4471" s="14" t="s">
        <v>24</v>
      </c>
      <c r="AL4471" s="14" t="s">
        <v>24</v>
      </c>
      <c r="AM4471" s="28" t="s">
        <v>24</v>
      </c>
      <c r="AN4471" s="28" t="s">
        <v>24</v>
      </c>
      <c r="AO4471" s="15"/>
    </row>
    <row r="4472" spans="1:41">
      <c r="A4472" s="23"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32"/>
      <c r="AF4472" s="12"/>
      <c r="AG4472" s="12"/>
      <c r="AH4472" s="13"/>
      <c r="AI4472" s="12"/>
      <c r="AJ4472" s="14" t="s">
        <v>24</v>
      </c>
      <c r="AK4472" s="14" t="s">
        <v>24</v>
      </c>
      <c r="AL4472" s="14" t="s">
        <v>24</v>
      </c>
      <c r="AM4472" s="28" t="s">
        <v>24</v>
      </c>
      <c r="AN4472" s="28" t="s">
        <v>24</v>
      </c>
      <c r="AO4472" s="15"/>
    </row>
    <row r="4473" spans="1:41">
      <c r="A4473" s="23"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32"/>
      <c r="AF4473" s="12"/>
      <c r="AG4473" s="12"/>
      <c r="AH4473" s="13"/>
      <c r="AI4473" s="12"/>
      <c r="AJ4473" s="14" t="s">
        <v>24</v>
      </c>
      <c r="AK4473" s="14" t="s">
        <v>24</v>
      </c>
      <c r="AL4473" s="14" t="s">
        <v>24</v>
      </c>
      <c r="AM4473" s="28" t="s">
        <v>24</v>
      </c>
      <c r="AN4473" s="28" t="s">
        <v>24</v>
      </c>
      <c r="AO4473" s="15"/>
    </row>
    <row r="4474" spans="1:41">
      <c r="A4474" s="23"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32"/>
      <c r="AF4474" s="12"/>
      <c r="AG4474" s="12"/>
      <c r="AH4474" s="13"/>
      <c r="AI4474" s="12"/>
      <c r="AJ4474" s="14" t="s">
        <v>24</v>
      </c>
      <c r="AK4474" s="14" t="s">
        <v>24</v>
      </c>
      <c r="AL4474" s="14" t="s">
        <v>24</v>
      </c>
      <c r="AM4474" s="28" t="s">
        <v>24</v>
      </c>
      <c r="AN4474" s="28" t="s">
        <v>24</v>
      </c>
      <c r="AO4474" s="15"/>
    </row>
    <row r="4475" spans="1:41">
      <c r="A4475" s="23"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32"/>
      <c r="AF4475" s="12"/>
      <c r="AG4475" s="12"/>
      <c r="AH4475" s="13"/>
      <c r="AI4475" s="12"/>
      <c r="AJ4475" s="14" t="s">
        <v>24</v>
      </c>
      <c r="AK4475" s="14" t="s">
        <v>24</v>
      </c>
      <c r="AL4475" s="14" t="s">
        <v>24</v>
      </c>
      <c r="AM4475" s="28" t="s">
        <v>24</v>
      </c>
      <c r="AN4475" s="28" t="s">
        <v>24</v>
      </c>
      <c r="AO4475" s="15"/>
    </row>
    <row r="4476" spans="1:41">
      <c r="A4476" s="23"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32"/>
      <c r="AF4476" s="12"/>
      <c r="AG4476" s="12"/>
      <c r="AH4476" s="13"/>
      <c r="AI4476" s="12"/>
      <c r="AJ4476" s="14" t="s">
        <v>24</v>
      </c>
      <c r="AK4476" s="14" t="s">
        <v>24</v>
      </c>
      <c r="AL4476" s="14" t="s">
        <v>24</v>
      </c>
      <c r="AM4476" s="28" t="s">
        <v>24</v>
      </c>
      <c r="AN4476" s="28" t="s">
        <v>24</v>
      </c>
      <c r="AO4476" s="15"/>
    </row>
    <row r="4477" spans="1:41">
      <c r="A4477" s="23"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32"/>
      <c r="AF4477" s="12"/>
      <c r="AG4477" s="12"/>
      <c r="AH4477" s="13"/>
      <c r="AI4477" s="12"/>
      <c r="AJ4477" s="14" t="s">
        <v>24</v>
      </c>
      <c r="AK4477" s="14" t="s">
        <v>24</v>
      </c>
      <c r="AL4477" s="14" t="s">
        <v>24</v>
      </c>
      <c r="AM4477" s="28" t="s">
        <v>24</v>
      </c>
      <c r="AN4477" s="28" t="s">
        <v>24</v>
      </c>
      <c r="AO4477" s="15"/>
    </row>
    <row r="4478" spans="1:41">
      <c r="A4478" s="23"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32"/>
      <c r="AF4478" s="12"/>
      <c r="AG4478" s="12"/>
      <c r="AH4478" s="13"/>
      <c r="AI4478" s="12"/>
      <c r="AJ4478" s="14" t="s">
        <v>24</v>
      </c>
      <c r="AK4478" s="14" t="s">
        <v>24</v>
      </c>
      <c r="AL4478" s="14" t="s">
        <v>24</v>
      </c>
      <c r="AM4478" s="28" t="s">
        <v>24</v>
      </c>
      <c r="AN4478" s="28" t="s">
        <v>24</v>
      </c>
      <c r="AO4478" s="15"/>
    </row>
    <row r="4479" spans="1:41">
      <c r="A4479" s="23"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32"/>
      <c r="AF4479" s="12"/>
      <c r="AG4479" s="12"/>
      <c r="AH4479" s="13"/>
      <c r="AI4479" s="12"/>
      <c r="AJ4479" s="14" t="s">
        <v>24</v>
      </c>
      <c r="AK4479" s="14" t="s">
        <v>24</v>
      </c>
      <c r="AL4479" s="14" t="s">
        <v>24</v>
      </c>
      <c r="AM4479" s="28" t="s">
        <v>24</v>
      </c>
      <c r="AN4479" s="28" t="s">
        <v>24</v>
      </c>
      <c r="AO4479" s="15"/>
    </row>
    <row r="4480" spans="1:41">
      <c r="A4480" s="23"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32"/>
      <c r="AF4480" s="12"/>
      <c r="AG4480" s="12"/>
      <c r="AH4480" s="13"/>
      <c r="AI4480" s="12"/>
      <c r="AJ4480" s="14" t="s">
        <v>24</v>
      </c>
      <c r="AK4480" s="14" t="s">
        <v>24</v>
      </c>
      <c r="AL4480" s="14" t="s">
        <v>24</v>
      </c>
      <c r="AM4480" s="28" t="s">
        <v>24</v>
      </c>
      <c r="AN4480" s="28" t="s">
        <v>24</v>
      </c>
      <c r="AO4480" s="15"/>
    </row>
    <row r="4481" spans="1:41">
      <c r="A4481" s="23"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32"/>
      <c r="AF4481" s="12"/>
      <c r="AG4481" s="12"/>
      <c r="AH4481" s="13"/>
      <c r="AI4481" s="12"/>
      <c r="AJ4481" s="14" t="s">
        <v>24</v>
      </c>
      <c r="AK4481" s="14" t="s">
        <v>24</v>
      </c>
      <c r="AL4481" s="14" t="s">
        <v>24</v>
      </c>
      <c r="AM4481" s="28" t="s">
        <v>24</v>
      </c>
      <c r="AN4481" s="28" t="s">
        <v>24</v>
      </c>
      <c r="AO4481" s="15"/>
    </row>
    <row r="4482" spans="1:41">
      <c r="A4482" s="23"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32"/>
      <c r="AF4482" s="12"/>
      <c r="AG4482" s="12"/>
      <c r="AH4482" s="13"/>
      <c r="AI4482" s="12"/>
      <c r="AJ4482" s="14" t="s">
        <v>24</v>
      </c>
      <c r="AK4482" s="14" t="s">
        <v>24</v>
      </c>
      <c r="AL4482" s="14" t="s">
        <v>24</v>
      </c>
      <c r="AM4482" s="28" t="s">
        <v>24</v>
      </c>
      <c r="AN4482" s="28" t="s">
        <v>24</v>
      </c>
      <c r="AO4482" s="15"/>
    </row>
    <row r="4483" spans="1:41">
      <c r="A4483" s="23"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32"/>
      <c r="AF4483" s="12"/>
      <c r="AG4483" s="12"/>
      <c r="AH4483" s="13"/>
      <c r="AI4483" s="12"/>
      <c r="AJ4483" s="14" t="s">
        <v>24</v>
      </c>
      <c r="AK4483" s="14" t="s">
        <v>24</v>
      </c>
      <c r="AL4483" s="14" t="s">
        <v>24</v>
      </c>
      <c r="AM4483" s="28" t="s">
        <v>24</v>
      </c>
      <c r="AN4483" s="28" t="s">
        <v>24</v>
      </c>
      <c r="AO4483" s="15"/>
    </row>
    <row r="4484" spans="1:41">
      <c r="A4484" s="23" t="str">
        <f t="shared" ref="A4484:A4547" si="70">IF($AM4484&lt;&gt;"Please select",$A$3,"Code (to be assigned)")</f>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32"/>
      <c r="AF4484" s="12"/>
      <c r="AG4484" s="12"/>
      <c r="AH4484" s="13"/>
      <c r="AI4484" s="12"/>
      <c r="AJ4484" s="14" t="s">
        <v>24</v>
      </c>
      <c r="AK4484" s="14" t="s">
        <v>24</v>
      </c>
      <c r="AL4484" s="14" t="s">
        <v>24</v>
      </c>
      <c r="AM4484" s="28" t="s">
        <v>24</v>
      </c>
      <c r="AN4484" s="28" t="s">
        <v>24</v>
      </c>
      <c r="AO4484" s="15"/>
    </row>
    <row r="4485" spans="1:41">
      <c r="A4485" s="23" t="str">
        <f t="shared" si="70"/>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32"/>
      <c r="AF4485" s="12"/>
      <c r="AG4485" s="12"/>
      <c r="AH4485" s="13"/>
      <c r="AI4485" s="12"/>
      <c r="AJ4485" s="14" t="s">
        <v>24</v>
      </c>
      <c r="AK4485" s="14" t="s">
        <v>24</v>
      </c>
      <c r="AL4485" s="14" t="s">
        <v>24</v>
      </c>
      <c r="AM4485" s="28" t="s">
        <v>24</v>
      </c>
      <c r="AN4485" s="28" t="s">
        <v>24</v>
      </c>
      <c r="AO4485" s="15"/>
    </row>
    <row r="4486" spans="1:41">
      <c r="A4486" s="23"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32"/>
      <c r="AF4486" s="12"/>
      <c r="AG4486" s="12"/>
      <c r="AH4486" s="13"/>
      <c r="AI4486" s="12"/>
      <c r="AJ4486" s="14" t="s">
        <v>24</v>
      </c>
      <c r="AK4486" s="14" t="s">
        <v>24</v>
      </c>
      <c r="AL4486" s="14" t="s">
        <v>24</v>
      </c>
      <c r="AM4486" s="28" t="s">
        <v>24</v>
      </c>
      <c r="AN4486" s="28" t="s">
        <v>24</v>
      </c>
      <c r="AO4486" s="15"/>
    </row>
    <row r="4487" spans="1:41">
      <c r="A4487" s="23"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32"/>
      <c r="AF4487" s="12"/>
      <c r="AG4487" s="12"/>
      <c r="AH4487" s="13"/>
      <c r="AI4487" s="12"/>
      <c r="AJ4487" s="14" t="s">
        <v>24</v>
      </c>
      <c r="AK4487" s="14" t="s">
        <v>24</v>
      </c>
      <c r="AL4487" s="14" t="s">
        <v>24</v>
      </c>
      <c r="AM4487" s="28" t="s">
        <v>24</v>
      </c>
      <c r="AN4487" s="28" t="s">
        <v>24</v>
      </c>
      <c r="AO4487" s="15"/>
    </row>
    <row r="4488" spans="1:41">
      <c r="A4488" s="23"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32"/>
      <c r="AF4488" s="12"/>
      <c r="AG4488" s="12"/>
      <c r="AH4488" s="13"/>
      <c r="AI4488" s="12"/>
      <c r="AJ4488" s="14" t="s">
        <v>24</v>
      </c>
      <c r="AK4488" s="14" t="s">
        <v>24</v>
      </c>
      <c r="AL4488" s="14" t="s">
        <v>24</v>
      </c>
      <c r="AM4488" s="28" t="s">
        <v>24</v>
      </c>
      <c r="AN4488" s="28" t="s">
        <v>24</v>
      </c>
      <c r="AO4488" s="15"/>
    </row>
    <row r="4489" spans="1:41">
      <c r="A4489" s="23"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32"/>
      <c r="AF4489" s="12"/>
      <c r="AG4489" s="12"/>
      <c r="AH4489" s="13"/>
      <c r="AI4489" s="12"/>
      <c r="AJ4489" s="14" t="s">
        <v>24</v>
      </c>
      <c r="AK4489" s="14" t="s">
        <v>24</v>
      </c>
      <c r="AL4489" s="14" t="s">
        <v>24</v>
      </c>
      <c r="AM4489" s="28" t="s">
        <v>24</v>
      </c>
      <c r="AN4489" s="28" t="s">
        <v>24</v>
      </c>
      <c r="AO4489" s="15"/>
    </row>
    <row r="4490" spans="1:41">
      <c r="A4490" s="23"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32"/>
      <c r="AF4490" s="12"/>
      <c r="AG4490" s="12"/>
      <c r="AH4490" s="13"/>
      <c r="AI4490" s="12"/>
      <c r="AJ4490" s="14" t="s">
        <v>24</v>
      </c>
      <c r="AK4490" s="14" t="s">
        <v>24</v>
      </c>
      <c r="AL4490" s="14" t="s">
        <v>24</v>
      </c>
      <c r="AM4490" s="28" t="s">
        <v>24</v>
      </c>
      <c r="AN4490" s="28" t="s">
        <v>24</v>
      </c>
      <c r="AO4490" s="15"/>
    </row>
    <row r="4491" spans="1:41">
      <c r="A4491" s="23"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32"/>
      <c r="AF4491" s="12"/>
      <c r="AG4491" s="12"/>
      <c r="AH4491" s="13"/>
      <c r="AI4491" s="12"/>
      <c r="AJ4491" s="14" t="s">
        <v>24</v>
      </c>
      <c r="AK4491" s="14" t="s">
        <v>24</v>
      </c>
      <c r="AL4491" s="14" t="s">
        <v>24</v>
      </c>
      <c r="AM4491" s="28" t="s">
        <v>24</v>
      </c>
      <c r="AN4491" s="28" t="s">
        <v>24</v>
      </c>
      <c r="AO4491" s="15"/>
    </row>
    <row r="4492" spans="1:41">
      <c r="A4492" s="23"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32"/>
      <c r="AF4492" s="12"/>
      <c r="AG4492" s="12"/>
      <c r="AH4492" s="13"/>
      <c r="AI4492" s="12"/>
      <c r="AJ4492" s="14" t="s">
        <v>24</v>
      </c>
      <c r="AK4492" s="14" t="s">
        <v>24</v>
      </c>
      <c r="AL4492" s="14" t="s">
        <v>24</v>
      </c>
      <c r="AM4492" s="28" t="s">
        <v>24</v>
      </c>
      <c r="AN4492" s="28" t="s">
        <v>24</v>
      </c>
      <c r="AO4492" s="15"/>
    </row>
    <row r="4493" spans="1:41">
      <c r="A4493" s="23"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32"/>
      <c r="AF4493" s="12"/>
      <c r="AG4493" s="12"/>
      <c r="AH4493" s="13"/>
      <c r="AI4493" s="12"/>
      <c r="AJ4493" s="14" t="s">
        <v>24</v>
      </c>
      <c r="AK4493" s="14" t="s">
        <v>24</v>
      </c>
      <c r="AL4493" s="14" t="s">
        <v>24</v>
      </c>
      <c r="AM4493" s="28" t="s">
        <v>24</v>
      </c>
      <c r="AN4493" s="28" t="s">
        <v>24</v>
      </c>
      <c r="AO4493" s="15"/>
    </row>
    <row r="4494" spans="1:41">
      <c r="A4494" s="23"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32"/>
      <c r="AF4494" s="12"/>
      <c r="AG4494" s="12"/>
      <c r="AH4494" s="13"/>
      <c r="AI4494" s="12"/>
      <c r="AJ4494" s="14" t="s">
        <v>24</v>
      </c>
      <c r="AK4494" s="14" t="s">
        <v>24</v>
      </c>
      <c r="AL4494" s="14" t="s">
        <v>24</v>
      </c>
      <c r="AM4494" s="28" t="s">
        <v>24</v>
      </c>
      <c r="AN4494" s="28" t="s">
        <v>24</v>
      </c>
      <c r="AO4494" s="15"/>
    </row>
    <row r="4495" spans="1:41">
      <c r="A4495" s="23"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32"/>
      <c r="AF4495" s="12"/>
      <c r="AG4495" s="12"/>
      <c r="AH4495" s="13"/>
      <c r="AI4495" s="12"/>
      <c r="AJ4495" s="14" t="s">
        <v>24</v>
      </c>
      <c r="AK4495" s="14" t="s">
        <v>24</v>
      </c>
      <c r="AL4495" s="14" t="s">
        <v>24</v>
      </c>
      <c r="AM4495" s="28" t="s">
        <v>24</v>
      </c>
      <c r="AN4495" s="28" t="s">
        <v>24</v>
      </c>
      <c r="AO4495" s="15"/>
    </row>
    <row r="4496" spans="1:41">
      <c r="A4496" s="23"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32"/>
      <c r="AF4496" s="12"/>
      <c r="AG4496" s="12"/>
      <c r="AH4496" s="13"/>
      <c r="AI4496" s="12"/>
      <c r="AJ4496" s="14" t="s">
        <v>24</v>
      </c>
      <c r="AK4496" s="14" t="s">
        <v>24</v>
      </c>
      <c r="AL4496" s="14" t="s">
        <v>24</v>
      </c>
      <c r="AM4496" s="28" t="s">
        <v>24</v>
      </c>
      <c r="AN4496" s="28" t="s">
        <v>24</v>
      </c>
      <c r="AO4496" s="15"/>
    </row>
    <row r="4497" spans="1:41">
      <c r="A4497" s="23"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32"/>
      <c r="AF4497" s="12"/>
      <c r="AG4497" s="12"/>
      <c r="AH4497" s="13"/>
      <c r="AI4497" s="12"/>
      <c r="AJ4497" s="14" t="s">
        <v>24</v>
      </c>
      <c r="AK4497" s="14" t="s">
        <v>24</v>
      </c>
      <c r="AL4497" s="14" t="s">
        <v>24</v>
      </c>
      <c r="AM4497" s="28" t="s">
        <v>24</v>
      </c>
      <c r="AN4497" s="28" t="s">
        <v>24</v>
      </c>
      <c r="AO4497" s="15"/>
    </row>
    <row r="4498" spans="1:41">
      <c r="A4498" s="23"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32"/>
      <c r="AF4498" s="12"/>
      <c r="AG4498" s="12"/>
      <c r="AH4498" s="13"/>
      <c r="AI4498" s="12"/>
      <c r="AJ4498" s="14" t="s">
        <v>24</v>
      </c>
      <c r="AK4498" s="14" t="s">
        <v>24</v>
      </c>
      <c r="AL4498" s="14" t="s">
        <v>24</v>
      </c>
      <c r="AM4498" s="28" t="s">
        <v>24</v>
      </c>
      <c r="AN4498" s="28" t="s">
        <v>24</v>
      </c>
      <c r="AO4498" s="15"/>
    </row>
    <row r="4499" spans="1:41">
      <c r="A4499" s="23"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32"/>
      <c r="AF4499" s="12"/>
      <c r="AG4499" s="12"/>
      <c r="AH4499" s="13"/>
      <c r="AI4499" s="12"/>
      <c r="AJ4499" s="14" t="s">
        <v>24</v>
      </c>
      <c r="AK4499" s="14" t="s">
        <v>24</v>
      </c>
      <c r="AL4499" s="14" t="s">
        <v>24</v>
      </c>
      <c r="AM4499" s="28" t="s">
        <v>24</v>
      </c>
      <c r="AN4499" s="28" t="s">
        <v>24</v>
      </c>
      <c r="AO4499" s="15"/>
    </row>
    <row r="4500" spans="1:41">
      <c r="A4500" s="23"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32"/>
      <c r="AF4500" s="12"/>
      <c r="AG4500" s="12"/>
      <c r="AH4500" s="13"/>
      <c r="AI4500" s="12"/>
      <c r="AJ4500" s="14" t="s">
        <v>24</v>
      </c>
      <c r="AK4500" s="14" t="s">
        <v>24</v>
      </c>
      <c r="AL4500" s="14" t="s">
        <v>24</v>
      </c>
      <c r="AM4500" s="28" t="s">
        <v>24</v>
      </c>
      <c r="AN4500" s="28" t="s">
        <v>24</v>
      </c>
      <c r="AO4500" s="15"/>
    </row>
    <row r="4501" spans="1:41">
      <c r="A4501" s="23"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32"/>
      <c r="AF4501" s="12"/>
      <c r="AG4501" s="12"/>
      <c r="AH4501" s="13"/>
      <c r="AI4501" s="12"/>
      <c r="AJ4501" s="14" t="s">
        <v>24</v>
      </c>
      <c r="AK4501" s="14" t="s">
        <v>24</v>
      </c>
      <c r="AL4501" s="14" t="s">
        <v>24</v>
      </c>
      <c r="AM4501" s="28" t="s">
        <v>24</v>
      </c>
      <c r="AN4501" s="28" t="s">
        <v>24</v>
      </c>
      <c r="AO4501" s="15"/>
    </row>
    <row r="4502" spans="1:41">
      <c r="A4502" s="23"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32"/>
      <c r="AF4502" s="12"/>
      <c r="AG4502" s="12"/>
      <c r="AH4502" s="13"/>
      <c r="AI4502" s="12"/>
      <c r="AJ4502" s="14" t="s">
        <v>24</v>
      </c>
      <c r="AK4502" s="14" t="s">
        <v>24</v>
      </c>
      <c r="AL4502" s="14" t="s">
        <v>24</v>
      </c>
      <c r="AM4502" s="28" t="s">
        <v>24</v>
      </c>
      <c r="AN4502" s="28" t="s">
        <v>24</v>
      </c>
      <c r="AO4502" s="15"/>
    </row>
    <row r="4503" spans="1:41">
      <c r="A4503" s="23"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32"/>
      <c r="AF4503" s="12"/>
      <c r="AG4503" s="12"/>
      <c r="AH4503" s="13"/>
      <c r="AI4503" s="12"/>
      <c r="AJ4503" s="14" t="s">
        <v>24</v>
      </c>
      <c r="AK4503" s="14" t="s">
        <v>24</v>
      </c>
      <c r="AL4503" s="14" t="s">
        <v>24</v>
      </c>
      <c r="AM4503" s="28" t="s">
        <v>24</v>
      </c>
      <c r="AN4503" s="28" t="s">
        <v>24</v>
      </c>
      <c r="AO4503" s="15"/>
    </row>
    <row r="4504" spans="1:41">
      <c r="A4504" s="23"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32"/>
      <c r="AF4504" s="12"/>
      <c r="AG4504" s="12"/>
      <c r="AH4504" s="13"/>
      <c r="AI4504" s="12"/>
      <c r="AJ4504" s="14" t="s">
        <v>24</v>
      </c>
      <c r="AK4504" s="14" t="s">
        <v>24</v>
      </c>
      <c r="AL4504" s="14" t="s">
        <v>24</v>
      </c>
      <c r="AM4504" s="28" t="s">
        <v>24</v>
      </c>
      <c r="AN4504" s="28" t="s">
        <v>24</v>
      </c>
      <c r="AO4504" s="15"/>
    </row>
    <row r="4505" spans="1:41">
      <c r="A4505" s="23"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32"/>
      <c r="AF4505" s="12"/>
      <c r="AG4505" s="12"/>
      <c r="AH4505" s="13"/>
      <c r="AI4505" s="12"/>
      <c r="AJ4505" s="14" t="s">
        <v>24</v>
      </c>
      <c r="AK4505" s="14" t="s">
        <v>24</v>
      </c>
      <c r="AL4505" s="14" t="s">
        <v>24</v>
      </c>
      <c r="AM4505" s="28" t="s">
        <v>24</v>
      </c>
      <c r="AN4505" s="28" t="s">
        <v>24</v>
      </c>
      <c r="AO4505" s="15"/>
    </row>
    <row r="4506" spans="1:41">
      <c r="A4506" s="23"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32"/>
      <c r="AF4506" s="12"/>
      <c r="AG4506" s="12"/>
      <c r="AH4506" s="13"/>
      <c r="AI4506" s="12"/>
      <c r="AJ4506" s="14" t="s">
        <v>24</v>
      </c>
      <c r="AK4506" s="14" t="s">
        <v>24</v>
      </c>
      <c r="AL4506" s="14" t="s">
        <v>24</v>
      </c>
      <c r="AM4506" s="28" t="s">
        <v>24</v>
      </c>
      <c r="AN4506" s="28" t="s">
        <v>24</v>
      </c>
      <c r="AO4506" s="15"/>
    </row>
    <row r="4507" spans="1:41">
      <c r="A4507" s="23"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32"/>
      <c r="AF4507" s="12"/>
      <c r="AG4507" s="12"/>
      <c r="AH4507" s="13"/>
      <c r="AI4507" s="12"/>
      <c r="AJ4507" s="14" t="s">
        <v>24</v>
      </c>
      <c r="AK4507" s="14" t="s">
        <v>24</v>
      </c>
      <c r="AL4507" s="14" t="s">
        <v>24</v>
      </c>
      <c r="AM4507" s="28" t="s">
        <v>24</v>
      </c>
      <c r="AN4507" s="28" t="s">
        <v>24</v>
      </c>
      <c r="AO4507" s="15"/>
    </row>
    <row r="4508" spans="1:41">
      <c r="A4508" s="23"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32"/>
      <c r="AF4508" s="12"/>
      <c r="AG4508" s="12"/>
      <c r="AH4508" s="13"/>
      <c r="AI4508" s="12"/>
      <c r="AJ4508" s="14" t="s">
        <v>24</v>
      </c>
      <c r="AK4508" s="14" t="s">
        <v>24</v>
      </c>
      <c r="AL4508" s="14" t="s">
        <v>24</v>
      </c>
      <c r="AM4508" s="28" t="s">
        <v>24</v>
      </c>
      <c r="AN4508" s="28" t="s">
        <v>24</v>
      </c>
      <c r="AO4508" s="15"/>
    </row>
    <row r="4509" spans="1:41">
      <c r="A4509" s="23"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32"/>
      <c r="AF4509" s="12"/>
      <c r="AG4509" s="12"/>
      <c r="AH4509" s="13"/>
      <c r="AI4509" s="12"/>
      <c r="AJ4509" s="14" t="s">
        <v>24</v>
      </c>
      <c r="AK4509" s="14" t="s">
        <v>24</v>
      </c>
      <c r="AL4509" s="14" t="s">
        <v>24</v>
      </c>
      <c r="AM4509" s="28" t="s">
        <v>24</v>
      </c>
      <c r="AN4509" s="28" t="s">
        <v>24</v>
      </c>
      <c r="AO4509" s="15"/>
    </row>
    <row r="4510" spans="1:41">
      <c r="A4510" s="23"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32"/>
      <c r="AF4510" s="12"/>
      <c r="AG4510" s="12"/>
      <c r="AH4510" s="13"/>
      <c r="AI4510" s="12"/>
      <c r="AJ4510" s="14" t="s">
        <v>24</v>
      </c>
      <c r="AK4510" s="14" t="s">
        <v>24</v>
      </c>
      <c r="AL4510" s="14" t="s">
        <v>24</v>
      </c>
      <c r="AM4510" s="28" t="s">
        <v>24</v>
      </c>
      <c r="AN4510" s="28" t="s">
        <v>24</v>
      </c>
      <c r="AO4510" s="15"/>
    </row>
    <row r="4511" spans="1:41">
      <c r="A4511" s="23"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32"/>
      <c r="AF4511" s="12"/>
      <c r="AG4511" s="12"/>
      <c r="AH4511" s="13"/>
      <c r="AI4511" s="12"/>
      <c r="AJ4511" s="14" t="s">
        <v>24</v>
      </c>
      <c r="AK4511" s="14" t="s">
        <v>24</v>
      </c>
      <c r="AL4511" s="14" t="s">
        <v>24</v>
      </c>
      <c r="AM4511" s="28" t="s">
        <v>24</v>
      </c>
      <c r="AN4511" s="28" t="s">
        <v>24</v>
      </c>
      <c r="AO4511" s="15"/>
    </row>
    <row r="4512" spans="1:41">
      <c r="A4512" s="23"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32"/>
      <c r="AF4512" s="12"/>
      <c r="AG4512" s="12"/>
      <c r="AH4512" s="13"/>
      <c r="AI4512" s="12"/>
      <c r="AJ4512" s="14" t="s">
        <v>24</v>
      </c>
      <c r="AK4512" s="14" t="s">
        <v>24</v>
      </c>
      <c r="AL4512" s="14" t="s">
        <v>24</v>
      </c>
      <c r="AM4512" s="28" t="s">
        <v>24</v>
      </c>
      <c r="AN4512" s="28" t="s">
        <v>24</v>
      </c>
      <c r="AO4512" s="15"/>
    </row>
    <row r="4513" spans="1:41">
      <c r="A4513" s="23"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32"/>
      <c r="AF4513" s="12"/>
      <c r="AG4513" s="12"/>
      <c r="AH4513" s="13"/>
      <c r="AI4513" s="12"/>
      <c r="AJ4513" s="14" t="s">
        <v>24</v>
      </c>
      <c r="AK4513" s="14" t="s">
        <v>24</v>
      </c>
      <c r="AL4513" s="14" t="s">
        <v>24</v>
      </c>
      <c r="AM4513" s="28" t="s">
        <v>24</v>
      </c>
      <c r="AN4513" s="28" t="s">
        <v>24</v>
      </c>
      <c r="AO4513" s="15"/>
    </row>
    <row r="4514" spans="1:41">
      <c r="A4514" s="23"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32"/>
      <c r="AF4514" s="12"/>
      <c r="AG4514" s="12"/>
      <c r="AH4514" s="13"/>
      <c r="AI4514" s="12"/>
      <c r="AJ4514" s="14" t="s">
        <v>24</v>
      </c>
      <c r="AK4514" s="14" t="s">
        <v>24</v>
      </c>
      <c r="AL4514" s="14" t="s">
        <v>24</v>
      </c>
      <c r="AM4514" s="28" t="s">
        <v>24</v>
      </c>
      <c r="AN4514" s="28" t="s">
        <v>24</v>
      </c>
      <c r="AO4514" s="15"/>
    </row>
    <row r="4515" spans="1:41">
      <c r="A4515" s="23"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32"/>
      <c r="AF4515" s="12"/>
      <c r="AG4515" s="12"/>
      <c r="AH4515" s="13"/>
      <c r="AI4515" s="12"/>
      <c r="AJ4515" s="14" t="s">
        <v>24</v>
      </c>
      <c r="AK4515" s="14" t="s">
        <v>24</v>
      </c>
      <c r="AL4515" s="14" t="s">
        <v>24</v>
      </c>
      <c r="AM4515" s="28" t="s">
        <v>24</v>
      </c>
      <c r="AN4515" s="28" t="s">
        <v>24</v>
      </c>
      <c r="AO4515" s="15"/>
    </row>
    <row r="4516" spans="1:41">
      <c r="A4516" s="23"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32"/>
      <c r="AF4516" s="12"/>
      <c r="AG4516" s="12"/>
      <c r="AH4516" s="13"/>
      <c r="AI4516" s="12"/>
      <c r="AJ4516" s="14" t="s">
        <v>24</v>
      </c>
      <c r="AK4516" s="14" t="s">
        <v>24</v>
      </c>
      <c r="AL4516" s="14" t="s">
        <v>24</v>
      </c>
      <c r="AM4516" s="28" t="s">
        <v>24</v>
      </c>
      <c r="AN4516" s="28" t="s">
        <v>24</v>
      </c>
      <c r="AO4516" s="15"/>
    </row>
    <row r="4517" spans="1:41">
      <c r="A4517" s="23"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32"/>
      <c r="AF4517" s="12"/>
      <c r="AG4517" s="12"/>
      <c r="AH4517" s="13"/>
      <c r="AI4517" s="12"/>
      <c r="AJ4517" s="14" t="s">
        <v>24</v>
      </c>
      <c r="AK4517" s="14" t="s">
        <v>24</v>
      </c>
      <c r="AL4517" s="14" t="s">
        <v>24</v>
      </c>
      <c r="AM4517" s="28" t="s">
        <v>24</v>
      </c>
      <c r="AN4517" s="28" t="s">
        <v>24</v>
      </c>
      <c r="AO4517" s="15"/>
    </row>
    <row r="4518" spans="1:41">
      <c r="A4518" s="23"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32"/>
      <c r="AF4518" s="12"/>
      <c r="AG4518" s="12"/>
      <c r="AH4518" s="13"/>
      <c r="AI4518" s="12"/>
      <c r="AJ4518" s="14" t="s">
        <v>24</v>
      </c>
      <c r="AK4518" s="14" t="s">
        <v>24</v>
      </c>
      <c r="AL4518" s="14" t="s">
        <v>24</v>
      </c>
      <c r="AM4518" s="28" t="s">
        <v>24</v>
      </c>
      <c r="AN4518" s="28" t="s">
        <v>24</v>
      </c>
      <c r="AO4518" s="15"/>
    </row>
    <row r="4519" spans="1:41">
      <c r="A4519" s="23"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32"/>
      <c r="AF4519" s="12"/>
      <c r="AG4519" s="12"/>
      <c r="AH4519" s="13"/>
      <c r="AI4519" s="12"/>
      <c r="AJ4519" s="14" t="s">
        <v>24</v>
      </c>
      <c r="AK4519" s="14" t="s">
        <v>24</v>
      </c>
      <c r="AL4519" s="14" t="s">
        <v>24</v>
      </c>
      <c r="AM4519" s="28" t="s">
        <v>24</v>
      </c>
      <c r="AN4519" s="28" t="s">
        <v>24</v>
      </c>
      <c r="AO4519" s="15"/>
    </row>
    <row r="4520" spans="1:41">
      <c r="A4520" s="23"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32"/>
      <c r="AF4520" s="12"/>
      <c r="AG4520" s="12"/>
      <c r="AH4520" s="13"/>
      <c r="AI4520" s="12"/>
      <c r="AJ4520" s="14" t="s">
        <v>24</v>
      </c>
      <c r="AK4520" s="14" t="s">
        <v>24</v>
      </c>
      <c r="AL4520" s="14" t="s">
        <v>24</v>
      </c>
      <c r="AM4520" s="28" t="s">
        <v>24</v>
      </c>
      <c r="AN4520" s="28" t="s">
        <v>24</v>
      </c>
      <c r="AO4520" s="15"/>
    </row>
    <row r="4521" spans="1:41">
      <c r="A4521" s="23"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32"/>
      <c r="AF4521" s="12"/>
      <c r="AG4521" s="12"/>
      <c r="AH4521" s="13"/>
      <c r="AI4521" s="12"/>
      <c r="AJ4521" s="14" t="s">
        <v>24</v>
      </c>
      <c r="AK4521" s="14" t="s">
        <v>24</v>
      </c>
      <c r="AL4521" s="14" t="s">
        <v>24</v>
      </c>
      <c r="AM4521" s="28" t="s">
        <v>24</v>
      </c>
      <c r="AN4521" s="28" t="s">
        <v>24</v>
      </c>
      <c r="AO4521" s="15"/>
    </row>
    <row r="4522" spans="1:41">
      <c r="A4522" s="23"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32"/>
      <c r="AF4522" s="12"/>
      <c r="AG4522" s="12"/>
      <c r="AH4522" s="13"/>
      <c r="AI4522" s="12"/>
      <c r="AJ4522" s="14" t="s">
        <v>24</v>
      </c>
      <c r="AK4522" s="14" t="s">
        <v>24</v>
      </c>
      <c r="AL4522" s="14" t="s">
        <v>24</v>
      </c>
      <c r="AM4522" s="28" t="s">
        <v>24</v>
      </c>
      <c r="AN4522" s="28" t="s">
        <v>24</v>
      </c>
      <c r="AO4522" s="15"/>
    </row>
    <row r="4523" spans="1:41">
      <c r="A4523" s="23"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32"/>
      <c r="AF4523" s="12"/>
      <c r="AG4523" s="12"/>
      <c r="AH4523" s="13"/>
      <c r="AI4523" s="12"/>
      <c r="AJ4523" s="14" t="s">
        <v>24</v>
      </c>
      <c r="AK4523" s="14" t="s">
        <v>24</v>
      </c>
      <c r="AL4523" s="14" t="s">
        <v>24</v>
      </c>
      <c r="AM4523" s="28" t="s">
        <v>24</v>
      </c>
      <c r="AN4523" s="28" t="s">
        <v>24</v>
      </c>
      <c r="AO4523" s="15"/>
    </row>
    <row r="4524" spans="1:41">
      <c r="A4524" s="23"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32"/>
      <c r="AF4524" s="12"/>
      <c r="AG4524" s="12"/>
      <c r="AH4524" s="13"/>
      <c r="AI4524" s="12"/>
      <c r="AJ4524" s="14" t="s">
        <v>24</v>
      </c>
      <c r="AK4524" s="14" t="s">
        <v>24</v>
      </c>
      <c r="AL4524" s="14" t="s">
        <v>24</v>
      </c>
      <c r="AM4524" s="28" t="s">
        <v>24</v>
      </c>
      <c r="AN4524" s="28" t="s">
        <v>24</v>
      </c>
      <c r="AO4524" s="15"/>
    </row>
    <row r="4525" spans="1:41">
      <c r="A4525" s="23"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32"/>
      <c r="AF4525" s="12"/>
      <c r="AG4525" s="12"/>
      <c r="AH4525" s="13"/>
      <c r="AI4525" s="12"/>
      <c r="AJ4525" s="14" t="s">
        <v>24</v>
      </c>
      <c r="AK4525" s="14" t="s">
        <v>24</v>
      </c>
      <c r="AL4525" s="14" t="s">
        <v>24</v>
      </c>
      <c r="AM4525" s="28" t="s">
        <v>24</v>
      </c>
      <c r="AN4525" s="28" t="s">
        <v>24</v>
      </c>
      <c r="AO4525" s="15"/>
    </row>
    <row r="4526" spans="1:41">
      <c r="A4526" s="23"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32"/>
      <c r="AF4526" s="12"/>
      <c r="AG4526" s="12"/>
      <c r="AH4526" s="13"/>
      <c r="AI4526" s="12"/>
      <c r="AJ4526" s="14" t="s">
        <v>24</v>
      </c>
      <c r="AK4526" s="14" t="s">
        <v>24</v>
      </c>
      <c r="AL4526" s="14" t="s">
        <v>24</v>
      </c>
      <c r="AM4526" s="28" t="s">
        <v>24</v>
      </c>
      <c r="AN4526" s="28" t="s">
        <v>24</v>
      </c>
      <c r="AO4526" s="15"/>
    </row>
    <row r="4527" spans="1:41">
      <c r="A4527" s="23"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32"/>
      <c r="AF4527" s="12"/>
      <c r="AG4527" s="12"/>
      <c r="AH4527" s="13"/>
      <c r="AI4527" s="12"/>
      <c r="AJ4527" s="14" t="s">
        <v>24</v>
      </c>
      <c r="AK4527" s="14" t="s">
        <v>24</v>
      </c>
      <c r="AL4527" s="14" t="s">
        <v>24</v>
      </c>
      <c r="AM4527" s="28" t="s">
        <v>24</v>
      </c>
      <c r="AN4527" s="28" t="s">
        <v>24</v>
      </c>
      <c r="AO4527" s="15"/>
    </row>
    <row r="4528" spans="1:41">
      <c r="A4528" s="23"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32"/>
      <c r="AF4528" s="12"/>
      <c r="AG4528" s="12"/>
      <c r="AH4528" s="13"/>
      <c r="AI4528" s="12"/>
      <c r="AJ4528" s="14" t="s">
        <v>24</v>
      </c>
      <c r="AK4528" s="14" t="s">
        <v>24</v>
      </c>
      <c r="AL4528" s="14" t="s">
        <v>24</v>
      </c>
      <c r="AM4528" s="28" t="s">
        <v>24</v>
      </c>
      <c r="AN4528" s="28" t="s">
        <v>24</v>
      </c>
      <c r="AO4528" s="15"/>
    </row>
    <row r="4529" spans="1:41">
      <c r="A4529" s="23"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32"/>
      <c r="AF4529" s="12"/>
      <c r="AG4529" s="12"/>
      <c r="AH4529" s="13"/>
      <c r="AI4529" s="12"/>
      <c r="AJ4529" s="14" t="s">
        <v>24</v>
      </c>
      <c r="AK4529" s="14" t="s">
        <v>24</v>
      </c>
      <c r="AL4529" s="14" t="s">
        <v>24</v>
      </c>
      <c r="AM4529" s="28" t="s">
        <v>24</v>
      </c>
      <c r="AN4529" s="28" t="s">
        <v>24</v>
      </c>
      <c r="AO4529" s="15"/>
    </row>
    <row r="4530" spans="1:41">
      <c r="A4530" s="23"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32"/>
      <c r="AF4530" s="12"/>
      <c r="AG4530" s="12"/>
      <c r="AH4530" s="13"/>
      <c r="AI4530" s="12"/>
      <c r="AJ4530" s="14" t="s">
        <v>24</v>
      </c>
      <c r="AK4530" s="14" t="s">
        <v>24</v>
      </c>
      <c r="AL4530" s="14" t="s">
        <v>24</v>
      </c>
      <c r="AM4530" s="28" t="s">
        <v>24</v>
      </c>
      <c r="AN4530" s="28" t="s">
        <v>24</v>
      </c>
      <c r="AO4530" s="15"/>
    </row>
    <row r="4531" spans="1:41">
      <c r="A4531" s="23"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32"/>
      <c r="AF4531" s="12"/>
      <c r="AG4531" s="12"/>
      <c r="AH4531" s="13"/>
      <c r="AI4531" s="12"/>
      <c r="AJ4531" s="14" t="s">
        <v>24</v>
      </c>
      <c r="AK4531" s="14" t="s">
        <v>24</v>
      </c>
      <c r="AL4531" s="14" t="s">
        <v>24</v>
      </c>
      <c r="AM4531" s="28" t="s">
        <v>24</v>
      </c>
      <c r="AN4531" s="28" t="s">
        <v>24</v>
      </c>
      <c r="AO4531" s="15"/>
    </row>
    <row r="4532" spans="1:41">
      <c r="A4532" s="23"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32"/>
      <c r="AF4532" s="12"/>
      <c r="AG4532" s="12"/>
      <c r="AH4532" s="13"/>
      <c r="AI4532" s="12"/>
      <c r="AJ4532" s="14" t="s">
        <v>24</v>
      </c>
      <c r="AK4532" s="14" t="s">
        <v>24</v>
      </c>
      <c r="AL4532" s="14" t="s">
        <v>24</v>
      </c>
      <c r="AM4532" s="28" t="s">
        <v>24</v>
      </c>
      <c r="AN4532" s="28" t="s">
        <v>24</v>
      </c>
      <c r="AO4532" s="15"/>
    </row>
    <row r="4533" spans="1:41">
      <c r="A4533" s="23"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32"/>
      <c r="AF4533" s="12"/>
      <c r="AG4533" s="12"/>
      <c r="AH4533" s="13"/>
      <c r="AI4533" s="12"/>
      <c r="AJ4533" s="14" t="s">
        <v>24</v>
      </c>
      <c r="AK4533" s="14" t="s">
        <v>24</v>
      </c>
      <c r="AL4533" s="14" t="s">
        <v>24</v>
      </c>
      <c r="AM4533" s="28" t="s">
        <v>24</v>
      </c>
      <c r="AN4533" s="28" t="s">
        <v>24</v>
      </c>
      <c r="AO4533" s="15"/>
    </row>
    <row r="4534" spans="1:41">
      <c r="A4534" s="23"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32"/>
      <c r="AF4534" s="12"/>
      <c r="AG4534" s="12"/>
      <c r="AH4534" s="13"/>
      <c r="AI4534" s="12"/>
      <c r="AJ4534" s="14" t="s">
        <v>24</v>
      </c>
      <c r="AK4534" s="14" t="s">
        <v>24</v>
      </c>
      <c r="AL4534" s="14" t="s">
        <v>24</v>
      </c>
      <c r="AM4534" s="28" t="s">
        <v>24</v>
      </c>
      <c r="AN4534" s="28" t="s">
        <v>24</v>
      </c>
      <c r="AO4534" s="15"/>
    </row>
    <row r="4535" spans="1:41">
      <c r="A4535" s="23"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32"/>
      <c r="AF4535" s="12"/>
      <c r="AG4535" s="12"/>
      <c r="AH4535" s="13"/>
      <c r="AI4535" s="12"/>
      <c r="AJ4535" s="14" t="s">
        <v>24</v>
      </c>
      <c r="AK4535" s="14" t="s">
        <v>24</v>
      </c>
      <c r="AL4535" s="14" t="s">
        <v>24</v>
      </c>
      <c r="AM4535" s="28" t="s">
        <v>24</v>
      </c>
      <c r="AN4535" s="28" t="s">
        <v>24</v>
      </c>
      <c r="AO4535" s="15"/>
    </row>
    <row r="4536" spans="1:41">
      <c r="A4536" s="23"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32"/>
      <c r="AF4536" s="12"/>
      <c r="AG4536" s="12"/>
      <c r="AH4536" s="13"/>
      <c r="AI4536" s="12"/>
      <c r="AJ4536" s="14" t="s">
        <v>24</v>
      </c>
      <c r="AK4536" s="14" t="s">
        <v>24</v>
      </c>
      <c r="AL4536" s="14" t="s">
        <v>24</v>
      </c>
      <c r="AM4536" s="28" t="s">
        <v>24</v>
      </c>
      <c r="AN4536" s="28" t="s">
        <v>24</v>
      </c>
      <c r="AO4536" s="15"/>
    </row>
    <row r="4537" spans="1:41">
      <c r="A4537" s="23"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32"/>
      <c r="AF4537" s="12"/>
      <c r="AG4537" s="12"/>
      <c r="AH4537" s="13"/>
      <c r="AI4537" s="12"/>
      <c r="AJ4537" s="14" t="s">
        <v>24</v>
      </c>
      <c r="AK4537" s="14" t="s">
        <v>24</v>
      </c>
      <c r="AL4537" s="14" t="s">
        <v>24</v>
      </c>
      <c r="AM4537" s="28" t="s">
        <v>24</v>
      </c>
      <c r="AN4537" s="28" t="s">
        <v>24</v>
      </c>
      <c r="AO4537" s="15"/>
    </row>
    <row r="4538" spans="1:41">
      <c r="A4538" s="23"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32"/>
      <c r="AF4538" s="12"/>
      <c r="AG4538" s="12"/>
      <c r="AH4538" s="13"/>
      <c r="AI4538" s="12"/>
      <c r="AJ4538" s="14" t="s">
        <v>24</v>
      </c>
      <c r="AK4538" s="14" t="s">
        <v>24</v>
      </c>
      <c r="AL4538" s="14" t="s">
        <v>24</v>
      </c>
      <c r="AM4538" s="28" t="s">
        <v>24</v>
      </c>
      <c r="AN4538" s="28" t="s">
        <v>24</v>
      </c>
      <c r="AO4538" s="15"/>
    </row>
    <row r="4539" spans="1:41">
      <c r="A4539" s="23"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32"/>
      <c r="AF4539" s="12"/>
      <c r="AG4539" s="12"/>
      <c r="AH4539" s="13"/>
      <c r="AI4539" s="12"/>
      <c r="AJ4539" s="14" t="s">
        <v>24</v>
      </c>
      <c r="AK4539" s="14" t="s">
        <v>24</v>
      </c>
      <c r="AL4539" s="14" t="s">
        <v>24</v>
      </c>
      <c r="AM4539" s="28" t="s">
        <v>24</v>
      </c>
      <c r="AN4539" s="28" t="s">
        <v>24</v>
      </c>
      <c r="AO4539" s="15"/>
    </row>
    <row r="4540" spans="1:41">
      <c r="A4540" s="23"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32"/>
      <c r="AF4540" s="12"/>
      <c r="AG4540" s="12"/>
      <c r="AH4540" s="13"/>
      <c r="AI4540" s="12"/>
      <c r="AJ4540" s="14" t="s">
        <v>24</v>
      </c>
      <c r="AK4540" s="14" t="s">
        <v>24</v>
      </c>
      <c r="AL4540" s="14" t="s">
        <v>24</v>
      </c>
      <c r="AM4540" s="28" t="s">
        <v>24</v>
      </c>
      <c r="AN4540" s="28" t="s">
        <v>24</v>
      </c>
      <c r="AO4540" s="15"/>
    </row>
    <row r="4541" spans="1:41">
      <c r="A4541" s="23"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32"/>
      <c r="AF4541" s="12"/>
      <c r="AG4541" s="12"/>
      <c r="AH4541" s="13"/>
      <c r="AI4541" s="12"/>
      <c r="AJ4541" s="14" t="s">
        <v>24</v>
      </c>
      <c r="AK4541" s="14" t="s">
        <v>24</v>
      </c>
      <c r="AL4541" s="14" t="s">
        <v>24</v>
      </c>
      <c r="AM4541" s="28" t="s">
        <v>24</v>
      </c>
      <c r="AN4541" s="28" t="s">
        <v>24</v>
      </c>
      <c r="AO4541" s="15"/>
    </row>
    <row r="4542" spans="1:41">
      <c r="A4542" s="23"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32"/>
      <c r="AF4542" s="12"/>
      <c r="AG4542" s="12"/>
      <c r="AH4542" s="13"/>
      <c r="AI4542" s="12"/>
      <c r="AJ4542" s="14" t="s">
        <v>24</v>
      </c>
      <c r="AK4542" s="14" t="s">
        <v>24</v>
      </c>
      <c r="AL4542" s="14" t="s">
        <v>24</v>
      </c>
      <c r="AM4542" s="28" t="s">
        <v>24</v>
      </c>
      <c r="AN4542" s="28" t="s">
        <v>24</v>
      </c>
      <c r="AO4542" s="15"/>
    </row>
    <row r="4543" spans="1:41">
      <c r="A4543" s="23"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32"/>
      <c r="AF4543" s="12"/>
      <c r="AG4543" s="12"/>
      <c r="AH4543" s="13"/>
      <c r="AI4543" s="12"/>
      <c r="AJ4543" s="14" t="s">
        <v>24</v>
      </c>
      <c r="AK4543" s="14" t="s">
        <v>24</v>
      </c>
      <c r="AL4543" s="14" t="s">
        <v>24</v>
      </c>
      <c r="AM4543" s="28" t="s">
        <v>24</v>
      </c>
      <c r="AN4543" s="28" t="s">
        <v>24</v>
      </c>
      <c r="AO4543" s="15"/>
    </row>
    <row r="4544" spans="1:41">
      <c r="A4544" s="23"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32"/>
      <c r="AF4544" s="12"/>
      <c r="AG4544" s="12"/>
      <c r="AH4544" s="13"/>
      <c r="AI4544" s="12"/>
      <c r="AJ4544" s="14" t="s">
        <v>24</v>
      </c>
      <c r="AK4544" s="14" t="s">
        <v>24</v>
      </c>
      <c r="AL4544" s="14" t="s">
        <v>24</v>
      </c>
      <c r="AM4544" s="28" t="s">
        <v>24</v>
      </c>
      <c r="AN4544" s="28" t="s">
        <v>24</v>
      </c>
      <c r="AO4544" s="15"/>
    </row>
    <row r="4545" spans="1:41">
      <c r="A4545" s="23"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32"/>
      <c r="AF4545" s="12"/>
      <c r="AG4545" s="12"/>
      <c r="AH4545" s="13"/>
      <c r="AI4545" s="12"/>
      <c r="AJ4545" s="14" t="s">
        <v>24</v>
      </c>
      <c r="AK4545" s="14" t="s">
        <v>24</v>
      </c>
      <c r="AL4545" s="14" t="s">
        <v>24</v>
      </c>
      <c r="AM4545" s="28" t="s">
        <v>24</v>
      </c>
      <c r="AN4545" s="28" t="s">
        <v>24</v>
      </c>
      <c r="AO4545" s="15"/>
    </row>
    <row r="4546" spans="1:41">
      <c r="A4546" s="23"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32"/>
      <c r="AF4546" s="12"/>
      <c r="AG4546" s="12"/>
      <c r="AH4546" s="13"/>
      <c r="AI4546" s="12"/>
      <c r="AJ4546" s="14" t="s">
        <v>24</v>
      </c>
      <c r="AK4546" s="14" t="s">
        <v>24</v>
      </c>
      <c r="AL4546" s="14" t="s">
        <v>24</v>
      </c>
      <c r="AM4546" s="28" t="s">
        <v>24</v>
      </c>
      <c r="AN4546" s="28" t="s">
        <v>24</v>
      </c>
      <c r="AO4546" s="15"/>
    </row>
    <row r="4547" spans="1:41">
      <c r="A4547" s="23"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32"/>
      <c r="AF4547" s="12"/>
      <c r="AG4547" s="12"/>
      <c r="AH4547" s="13"/>
      <c r="AI4547" s="12"/>
      <c r="AJ4547" s="14" t="s">
        <v>24</v>
      </c>
      <c r="AK4547" s="14" t="s">
        <v>24</v>
      </c>
      <c r="AL4547" s="14" t="s">
        <v>24</v>
      </c>
      <c r="AM4547" s="28" t="s">
        <v>24</v>
      </c>
      <c r="AN4547" s="28" t="s">
        <v>24</v>
      </c>
      <c r="AO4547" s="15"/>
    </row>
    <row r="4548" spans="1:41">
      <c r="A4548" s="23" t="str">
        <f t="shared" ref="A4548:A4611" si="71">IF($AM4548&lt;&gt;"Please select",$A$3,"Code (to be assigned)")</f>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32"/>
      <c r="AF4548" s="12"/>
      <c r="AG4548" s="12"/>
      <c r="AH4548" s="13"/>
      <c r="AI4548" s="12"/>
      <c r="AJ4548" s="14" t="s">
        <v>24</v>
      </c>
      <c r="AK4548" s="14" t="s">
        <v>24</v>
      </c>
      <c r="AL4548" s="14" t="s">
        <v>24</v>
      </c>
      <c r="AM4548" s="28" t="s">
        <v>24</v>
      </c>
      <c r="AN4548" s="28" t="s">
        <v>24</v>
      </c>
      <c r="AO4548" s="15"/>
    </row>
    <row r="4549" spans="1:41">
      <c r="A4549" s="23" t="str">
        <f t="shared" si="71"/>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32"/>
      <c r="AF4549" s="12"/>
      <c r="AG4549" s="12"/>
      <c r="AH4549" s="13"/>
      <c r="AI4549" s="12"/>
      <c r="AJ4549" s="14" t="s">
        <v>24</v>
      </c>
      <c r="AK4549" s="14" t="s">
        <v>24</v>
      </c>
      <c r="AL4549" s="14" t="s">
        <v>24</v>
      </c>
      <c r="AM4549" s="28" t="s">
        <v>24</v>
      </c>
      <c r="AN4549" s="28" t="s">
        <v>24</v>
      </c>
      <c r="AO4549" s="15"/>
    </row>
    <row r="4550" spans="1:41">
      <c r="A4550" s="23"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32"/>
      <c r="AF4550" s="12"/>
      <c r="AG4550" s="12"/>
      <c r="AH4550" s="13"/>
      <c r="AI4550" s="12"/>
      <c r="AJ4550" s="14" t="s">
        <v>24</v>
      </c>
      <c r="AK4550" s="14" t="s">
        <v>24</v>
      </c>
      <c r="AL4550" s="14" t="s">
        <v>24</v>
      </c>
      <c r="AM4550" s="28" t="s">
        <v>24</v>
      </c>
      <c r="AN4550" s="28" t="s">
        <v>24</v>
      </c>
      <c r="AO4550" s="15"/>
    </row>
    <row r="4551" spans="1:41">
      <c r="A4551" s="23"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32"/>
      <c r="AF4551" s="12"/>
      <c r="AG4551" s="12"/>
      <c r="AH4551" s="13"/>
      <c r="AI4551" s="12"/>
      <c r="AJ4551" s="14" t="s">
        <v>24</v>
      </c>
      <c r="AK4551" s="14" t="s">
        <v>24</v>
      </c>
      <c r="AL4551" s="14" t="s">
        <v>24</v>
      </c>
      <c r="AM4551" s="28" t="s">
        <v>24</v>
      </c>
      <c r="AN4551" s="28" t="s">
        <v>24</v>
      </c>
      <c r="AO4551" s="15"/>
    </row>
    <row r="4552" spans="1:41">
      <c r="A4552" s="23"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32"/>
      <c r="AF4552" s="12"/>
      <c r="AG4552" s="12"/>
      <c r="AH4552" s="13"/>
      <c r="AI4552" s="12"/>
      <c r="AJ4552" s="14" t="s">
        <v>24</v>
      </c>
      <c r="AK4552" s="14" t="s">
        <v>24</v>
      </c>
      <c r="AL4552" s="14" t="s">
        <v>24</v>
      </c>
      <c r="AM4552" s="28" t="s">
        <v>24</v>
      </c>
      <c r="AN4552" s="28" t="s">
        <v>24</v>
      </c>
      <c r="AO4552" s="15"/>
    </row>
    <row r="4553" spans="1:41">
      <c r="A4553" s="23"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32"/>
      <c r="AF4553" s="12"/>
      <c r="AG4553" s="12"/>
      <c r="AH4553" s="13"/>
      <c r="AI4553" s="12"/>
      <c r="AJ4553" s="14" t="s">
        <v>24</v>
      </c>
      <c r="AK4553" s="14" t="s">
        <v>24</v>
      </c>
      <c r="AL4553" s="14" t="s">
        <v>24</v>
      </c>
      <c r="AM4553" s="28" t="s">
        <v>24</v>
      </c>
      <c r="AN4553" s="28" t="s">
        <v>24</v>
      </c>
      <c r="AO4553" s="15"/>
    </row>
    <row r="4554" spans="1:41">
      <c r="A4554" s="23"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32"/>
      <c r="AF4554" s="12"/>
      <c r="AG4554" s="12"/>
      <c r="AH4554" s="13"/>
      <c r="AI4554" s="12"/>
      <c r="AJ4554" s="14" t="s">
        <v>24</v>
      </c>
      <c r="AK4554" s="14" t="s">
        <v>24</v>
      </c>
      <c r="AL4554" s="14" t="s">
        <v>24</v>
      </c>
      <c r="AM4554" s="28" t="s">
        <v>24</v>
      </c>
      <c r="AN4554" s="28" t="s">
        <v>24</v>
      </c>
      <c r="AO4554" s="15"/>
    </row>
    <row r="4555" spans="1:41">
      <c r="A4555" s="23"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32"/>
      <c r="AF4555" s="12"/>
      <c r="AG4555" s="12"/>
      <c r="AH4555" s="13"/>
      <c r="AI4555" s="12"/>
      <c r="AJ4555" s="14" t="s">
        <v>24</v>
      </c>
      <c r="AK4555" s="14" t="s">
        <v>24</v>
      </c>
      <c r="AL4555" s="14" t="s">
        <v>24</v>
      </c>
      <c r="AM4555" s="28" t="s">
        <v>24</v>
      </c>
      <c r="AN4555" s="28" t="s">
        <v>24</v>
      </c>
      <c r="AO4555" s="15"/>
    </row>
    <row r="4556" spans="1:41">
      <c r="A4556" s="23"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32"/>
      <c r="AF4556" s="12"/>
      <c r="AG4556" s="12"/>
      <c r="AH4556" s="13"/>
      <c r="AI4556" s="12"/>
      <c r="AJ4556" s="14" t="s">
        <v>24</v>
      </c>
      <c r="AK4556" s="14" t="s">
        <v>24</v>
      </c>
      <c r="AL4556" s="14" t="s">
        <v>24</v>
      </c>
      <c r="AM4556" s="28" t="s">
        <v>24</v>
      </c>
      <c r="AN4556" s="28" t="s">
        <v>24</v>
      </c>
      <c r="AO4556" s="15"/>
    </row>
    <row r="4557" spans="1:41">
      <c r="A4557" s="23"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32"/>
      <c r="AF4557" s="12"/>
      <c r="AG4557" s="12"/>
      <c r="AH4557" s="13"/>
      <c r="AI4557" s="12"/>
      <c r="AJ4557" s="14" t="s">
        <v>24</v>
      </c>
      <c r="AK4557" s="14" t="s">
        <v>24</v>
      </c>
      <c r="AL4557" s="14" t="s">
        <v>24</v>
      </c>
      <c r="AM4557" s="28" t="s">
        <v>24</v>
      </c>
      <c r="AN4557" s="28" t="s">
        <v>24</v>
      </c>
      <c r="AO4557" s="15"/>
    </row>
    <row r="4558" spans="1:41">
      <c r="A4558" s="23"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32"/>
      <c r="AF4558" s="12"/>
      <c r="AG4558" s="12"/>
      <c r="AH4558" s="13"/>
      <c r="AI4558" s="12"/>
      <c r="AJ4558" s="14" t="s">
        <v>24</v>
      </c>
      <c r="AK4558" s="14" t="s">
        <v>24</v>
      </c>
      <c r="AL4558" s="14" t="s">
        <v>24</v>
      </c>
      <c r="AM4558" s="28" t="s">
        <v>24</v>
      </c>
      <c r="AN4558" s="28" t="s">
        <v>24</v>
      </c>
      <c r="AO4558" s="15"/>
    </row>
    <row r="4559" spans="1:41">
      <c r="A4559" s="23"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32"/>
      <c r="AF4559" s="12"/>
      <c r="AG4559" s="12"/>
      <c r="AH4559" s="13"/>
      <c r="AI4559" s="12"/>
      <c r="AJ4559" s="14" t="s">
        <v>24</v>
      </c>
      <c r="AK4559" s="14" t="s">
        <v>24</v>
      </c>
      <c r="AL4559" s="14" t="s">
        <v>24</v>
      </c>
      <c r="AM4559" s="28" t="s">
        <v>24</v>
      </c>
      <c r="AN4559" s="28" t="s">
        <v>24</v>
      </c>
      <c r="AO4559" s="15"/>
    </row>
    <row r="4560" spans="1:41">
      <c r="A4560" s="23"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32"/>
      <c r="AF4560" s="12"/>
      <c r="AG4560" s="12"/>
      <c r="AH4560" s="13"/>
      <c r="AI4560" s="12"/>
      <c r="AJ4560" s="14" t="s">
        <v>24</v>
      </c>
      <c r="AK4560" s="14" t="s">
        <v>24</v>
      </c>
      <c r="AL4560" s="14" t="s">
        <v>24</v>
      </c>
      <c r="AM4560" s="28" t="s">
        <v>24</v>
      </c>
      <c r="AN4560" s="28" t="s">
        <v>24</v>
      </c>
      <c r="AO4560" s="15"/>
    </row>
    <row r="4561" spans="1:41">
      <c r="A4561" s="23"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32"/>
      <c r="AF4561" s="12"/>
      <c r="AG4561" s="12"/>
      <c r="AH4561" s="13"/>
      <c r="AI4561" s="12"/>
      <c r="AJ4561" s="14" t="s">
        <v>24</v>
      </c>
      <c r="AK4561" s="14" t="s">
        <v>24</v>
      </c>
      <c r="AL4561" s="14" t="s">
        <v>24</v>
      </c>
      <c r="AM4561" s="28" t="s">
        <v>24</v>
      </c>
      <c r="AN4561" s="28" t="s">
        <v>24</v>
      </c>
      <c r="AO4561" s="15"/>
    </row>
    <row r="4562" spans="1:41">
      <c r="A4562" s="23"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32"/>
      <c r="AF4562" s="12"/>
      <c r="AG4562" s="12"/>
      <c r="AH4562" s="13"/>
      <c r="AI4562" s="12"/>
      <c r="AJ4562" s="14" t="s">
        <v>24</v>
      </c>
      <c r="AK4562" s="14" t="s">
        <v>24</v>
      </c>
      <c r="AL4562" s="14" t="s">
        <v>24</v>
      </c>
      <c r="AM4562" s="28" t="s">
        <v>24</v>
      </c>
      <c r="AN4562" s="28" t="s">
        <v>24</v>
      </c>
      <c r="AO4562" s="15"/>
    </row>
    <row r="4563" spans="1:41">
      <c r="A4563" s="23"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32"/>
      <c r="AF4563" s="12"/>
      <c r="AG4563" s="12"/>
      <c r="AH4563" s="13"/>
      <c r="AI4563" s="12"/>
      <c r="AJ4563" s="14" t="s">
        <v>24</v>
      </c>
      <c r="AK4563" s="14" t="s">
        <v>24</v>
      </c>
      <c r="AL4563" s="14" t="s">
        <v>24</v>
      </c>
      <c r="AM4563" s="28" t="s">
        <v>24</v>
      </c>
      <c r="AN4563" s="28" t="s">
        <v>24</v>
      </c>
      <c r="AO4563" s="15"/>
    </row>
    <row r="4564" spans="1:41">
      <c r="A4564" s="23"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32"/>
      <c r="AF4564" s="12"/>
      <c r="AG4564" s="12"/>
      <c r="AH4564" s="13"/>
      <c r="AI4564" s="12"/>
      <c r="AJ4564" s="14" t="s">
        <v>24</v>
      </c>
      <c r="AK4564" s="14" t="s">
        <v>24</v>
      </c>
      <c r="AL4564" s="14" t="s">
        <v>24</v>
      </c>
      <c r="AM4564" s="28" t="s">
        <v>24</v>
      </c>
      <c r="AN4564" s="28" t="s">
        <v>24</v>
      </c>
      <c r="AO4564" s="15"/>
    </row>
    <row r="4565" spans="1:41">
      <c r="A4565" s="23"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32"/>
      <c r="AF4565" s="12"/>
      <c r="AG4565" s="12"/>
      <c r="AH4565" s="13"/>
      <c r="AI4565" s="12"/>
      <c r="AJ4565" s="14" t="s">
        <v>24</v>
      </c>
      <c r="AK4565" s="14" t="s">
        <v>24</v>
      </c>
      <c r="AL4565" s="14" t="s">
        <v>24</v>
      </c>
      <c r="AM4565" s="28" t="s">
        <v>24</v>
      </c>
      <c r="AN4565" s="28" t="s">
        <v>24</v>
      </c>
      <c r="AO4565" s="15"/>
    </row>
    <row r="4566" spans="1:41">
      <c r="A4566" s="23"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32"/>
      <c r="AF4566" s="12"/>
      <c r="AG4566" s="12"/>
      <c r="AH4566" s="13"/>
      <c r="AI4566" s="12"/>
      <c r="AJ4566" s="14" t="s">
        <v>24</v>
      </c>
      <c r="AK4566" s="14" t="s">
        <v>24</v>
      </c>
      <c r="AL4566" s="14" t="s">
        <v>24</v>
      </c>
      <c r="AM4566" s="28" t="s">
        <v>24</v>
      </c>
      <c r="AN4566" s="28" t="s">
        <v>24</v>
      </c>
      <c r="AO4566" s="15"/>
    </row>
    <row r="4567" spans="1:41">
      <c r="A4567" s="23"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32"/>
      <c r="AF4567" s="12"/>
      <c r="AG4567" s="12"/>
      <c r="AH4567" s="13"/>
      <c r="AI4567" s="12"/>
      <c r="AJ4567" s="14" t="s">
        <v>24</v>
      </c>
      <c r="AK4567" s="14" t="s">
        <v>24</v>
      </c>
      <c r="AL4567" s="14" t="s">
        <v>24</v>
      </c>
      <c r="AM4567" s="28" t="s">
        <v>24</v>
      </c>
      <c r="AN4567" s="28" t="s">
        <v>24</v>
      </c>
      <c r="AO4567" s="15"/>
    </row>
    <row r="4568" spans="1:41">
      <c r="A4568" s="23"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32"/>
      <c r="AF4568" s="12"/>
      <c r="AG4568" s="12"/>
      <c r="AH4568" s="13"/>
      <c r="AI4568" s="12"/>
      <c r="AJ4568" s="14" t="s">
        <v>24</v>
      </c>
      <c r="AK4568" s="14" t="s">
        <v>24</v>
      </c>
      <c r="AL4568" s="14" t="s">
        <v>24</v>
      </c>
      <c r="AM4568" s="28" t="s">
        <v>24</v>
      </c>
      <c r="AN4568" s="28" t="s">
        <v>24</v>
      </c>
      <c r="AO4568" s="15"/>
    </row>
    <row r="4569" spans="1:41">
      <c r="A4569" s="23"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32"/>
      <c r="AF4569" s="12"/>
      <c r="AG4569" s="12"/>
      <c r="AH4569" s="13"/>
      <c r="AI4569" s="12"/>
      <c r="AJ4569" s="14" t="s">
        <v>24</v>
      </c>
      <c r="AK4569" s="14" t="s">
        <v>24</v>
      </c>
      <c r="AL4569" s="14" t="s">
        <v>24</v>
      </c>
      <c r="AM4569" s="28" t="s">
        <v>24</v>
      </c>
      <c r="AN4569" s="28" t="s">
        <v>24</v>
      </c>
      <c r="AO4569" s="15"/>
    </row>
    <row r="4570" spans="1:41">
      <c r="A4570" s="23"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32"/>
      <c r="AF4570" s="12"/>
      <c r="AG4570" s="12"/>
      <c r="AH4570" s="13"/>
      <c r="AI4570" s="12"/>
      <c r="AJ4570" s="14" t="s">
        <v>24</v>
      </c>
      <c r="AK4570" s="14" t="s">
        <v>24</v>
      </c>
      <c r="AL4570" s="14" t="s">
        <v>24</v>
      </c>
      <c r="AM4570" s="28" t="s">
        <v>24</v>
      </c>
      <c r="AN4570" s="28" t="s">
        <v>24</v>
      </c>
      <c r="AO4570" s="15"/>
    </row>
    <row r="4571" spans="1:41">
      <c r="A4571" s="23"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32"/>
      <c r="AF4571" s="12"/>
      <c r="AG4571" s="12"/>
      <c r="AH4571" s="13"/>
      <c r="AI4571" s="12"/>
      <c r="AJ4571" s="14" t="s">
        <v>24</v>
      </c>
      <c r="AK4571" s="14" t="s">
        <v>24</v>
      </c>
      <c r="AL4571" s="14" t="s">
        <v>24</v>
      </c>
      <c r="AM4571" s="28" t="s">
        <v>24</v>
      </c>
      <c r="AN4571" s="28" t="s">
        <v>24</v>
      </c>
      <c r="AO4571" s="15"/>
    </row>
    <row r="4572" spans="1:41">
      <c r="A4572" s="23"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32"/>
      <c r="AF4572" s="12"/>
      <c r="AG4572" s="12"/>
      <c r="AH4572" s="13"/>
      <c r="AI4572" s="12"/>
      <c r="AJ4572" s="14" t="s">
        <v>24</v>
      </c>
      <c r="AK4572" s="14" t="s">
        <v>24</v>
      </c>
      <c r="AL4572" s="14" t="s">
        <v>24</v>
      </c>
      <c r="AM4572" s="28" t="s">
        <v>24</v>
      </c>
      <c r="AN4572" s="28" t="s">
        <v>24</v>
      </c>
      <c r="AO4572" s="15"/>
    </row>
    <row r="4573" spans="1:41">
      <c r="A4573" s="23"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32"/>
      <c r="AF4573" s="12"/>
      <c r="AG4573" s="12"/>
      <c r="AH4573" s="13"/>
      <c r="AI4573" s="12"/>
      <c r="AJ4573" s="14" t="s">
        <v>24</v>
      </c>
      <c r="AK4573" s="14" t="s">
        <v>24</v>
      </c>
      <c r="AL4573" s="14" t="s">
        <v>24</v>
      </c>
      <c r="AM4573" s="28" t="s">
        <v>24</v>
      </c>
      <c r="AN4573" s="28" t="s">
        <v>24</v>
      </c>
      <c r="AO4573" s="15"/>
    </row>
    <row r="4574" spans="1:41">
      <c r="A4574" s="23"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32"/>
      <c r="AF4574" s="12"/>
      <c r="AG4574" s="12"/>
      <c r="AH4574" s="13"/>
      <c r="AI4574" s="12"/>
      <c r="AJ4574" s="14" t="s">
        <v>24</v>
      </c>
      <c r="AK4574" s="14" t="s">
        <v>24</v>
      </c>
      <c r="AL4574" s="14" t="s">
        <v>24</v>
      </c>
      <c r="AM4574" s="28" t="s">
        <v>24</v>
      </c>
      <c r="AN4574" s="28" t="s">
        <v>24</v>
      </c>
      <c r="AO4574" s="15"/>
    </row>
    <row r="4575" spans="1:41">
      <c r="A4575" s="23"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32"/>
      <c r="AF4575" s="12"/>
      <c r="AG4575" s="12"/>
      <c r="AH4575" s="13"/>
      <c r="AI4575" s="12"/>
      <c r="AJ4575" s="14" t="s">
        <v>24</v>
      </c>
      <c r="AK4575" s="14" t="s">
        <v>24</v>
      </c>
      <c r="AL4575" s="14" t="s">
        <v>24</v>
      </c>
      <c r="AM4575" s="28" t="s">
        <v>24</v>
      </c>
      <c r="AN4575" s="28" t="s">
        <v>24</v>
      </c>
      <c r="AO4575" s="15"/>
    </row>
    <row r="4576" spans="1:41">
      <c r="A4576" s="23"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32"/>
      <c r="AF4576" s="12"/>
      <c r="AG4576" s="12"/>
      <c r="AH4576" s="13"/>
      <c r="AI4576" s="12"/>
      <c r="AJ4576" s="14" t="s">
        <v>24</v>
      </c>
      <c r="AK4576" s="14" t="s">
        <v>24</v>
      </c>
      <c r="AL4576" s="14" t="s">
        <v>24</v>
      </c>
      <c r="AM4576" s="28" t="s">
        <v>24</v>
      </c>
      <c r="AN4576" s="28" t="s">
        <v>24</v>
      </c>
      <c r="AO4576" s="15"/>
    </row>
    <row r="4577" spans="1:41">
      <c r="A4577" s="23"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32"/>
      <c r="AF4577" s="12"/>
      <c r="AG4577" s="12"/>
      <c r="AH4577" s="13"/>
      <c r="AI4577" s="12"/>
      <c r="AJ4577" s="14" t="s">
        <v>24</v>
      </c>
      <c r="AK4577" s="14" t="s">
        <v>24</v>
      </c>
      <c r="AL4577" s="14" t="s">
        <v>24</v>
      </c>
      <c r="AM4577" s="28" t="s">
        <v>24</v>
      </c>
      <c r="AN4577" s="28" t="s">
        <v>24</v>
      </c>
      <c r="AO4577" s="15"/>
    </row>
    <row r="4578" spans="1:41">
      <c r="A4578" s="23"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32"/>
      <c r="AF4578" s="12"/>
      <c r="AG4578" s="12"/>
      <c r="AH4578" s="13"/>
      <c r="AI4578" s="12"/>
      <c r="AJ4578" s="14" t="s">
        <v>24</v>
      </c>
      <c r="AK4578" s="14" t="s">
        <v>24</v>
      </c>
      <c r="AL4578" s="14" t="s">
        <v>24</v>
      </c>
      <c r="AM4578" s="28" t="s">
        <v>24</v>
      </c>
      <c r="AN4578" s="28" t="s">
        <v>24</v>
      </c>
      <c r="AO4578" s="15"/>
    </row>
    <row r="4579" spans="1:41">
      <c r="A4579" s="23"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32"/>
      <c r="AF4579" s="12"/>
      <c r="AG4579" s="12"/>
      <c r="AH4579" s="13"/>
      <c r="AI4579" s="12"/>
      <c r="AJ4579" s="14" t="s">
        <v>24</v>
      </c>
      <c r="AK4579" s="14" t="s">
        <v>24</v>
      </c>
      <c r="AL4579" s="14" t="s">
        <v>24</v>
      </c>
      <c r="AM4579" s="28" t="s">
        <v>24</v>
      </c>
      <c r="AN4579" s="28" t="s">
        <v>24</v>
      </c>
      <c r="AO4579" s="15"/>
    </row>
    <row r="4580" spans="1:41">
      <c r="A4580" s="23"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32"/>
      <c r="AF4580" s="12"/>
      <c r="AG4580" s="12"/>
      <c r="AH4580" s="13"/>
      <c r="AI4580" s="12"/>
      <c r="AJ4580" s="14" t="s">
        <v>24</v>
      </c>
      <c r="AK4580" s="14" t="s">
        <v>24</v>
      </c>
      <c r="AL4580" s="14" t="s">
        <v>24</v>
      </c>
      <c r="AM4580" s="28" t="s">
        <v>24</v>
      </c>
      <c r="AN4580" s="28" t="s">
        <v>24</v>
      </c>
      <c r="AO4580" s="15"/>
    </row>
    <row r="4581" spans="1:41">
      <c r="A4581" s="23"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32"/>
      <c r="AF4581" s="12"/>
      <c r="AG4581" s="12"/>
      <c r="AH4581" s="13"/>
      <c r="AI4581" s="12"/>
      <c r="AJ4581" s="14" t="s">
        <v>24</v>
      </c>
      <c r="AK4581" s="14" t="s">
        <v>24</v>
      </c>
      <c r="AL4581" s="14" t="s">
        <v>24</v>
      </c>
      <c r="AM4581" s="28" t="s">
        <v>24</v>
      </c>
      <c r="AN4581" s="28" t="s">
        <v>24</v>
      </c>
      <c r="AO4581" s="15"/>
    </row>
    <row r="4582" spans="1:41">
      <c r="A4582" s="23"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32"/>
      <c r="AF4582" s="12"/>
      <c r="AG4582" s="12"/>
      <c r="AH4582" s="13"/>
      <c r="AI4582" s="12"/>
      <c r="AJ4582" s="14" t="s">
        <v>24</v>
      </c>
      <c r="AK4582" s="14" t="s">
        <v>24</v>
      </c>
      <c r="AL4582" s="14" t="s">
        <v>24</v>
      </c>
      <c r="AM4582" s="28" t="s">
        <v>24</v>
      </c>
      <c r="AN4582" s="28" t="s">
        <v>24</v>
      </c>
      <c r="AO4582" s="15"/>
    </row>
    <row r="4583" spans="1:41">
      <c r="A4583" s="23"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32"/>
      <c r="AF4583" s="12"/>
      <c r="AG4583" s="12"/>
      <c r="AH4583" s="13"/>
      <c r="AI4583" s="12"/>
      <c r="AJ4583" s="14" t="s">
        <v>24</v>
      </c>
      <c r="AK4583" s="14" t="s">
        <v>24</v>
      </c>
      <c r="AL4583" s="14" t="s">
        <v>24</v>
      </c>
      <c r="AM4583" s="28" t="s">
        <v>24</v>
      </c>
      <c r="AN4583" s="28" t="s">
        <v>24</v>
      </c>
      <c r="AO4583" s="15"/>
    </row>
    <row r="4584" spans="1:41">
      <c r="A4584" s="23"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32"/>
      <c r="AF4584" s="12"/>
      <c r="AG4584" s="12"/>
      <c r="AH4584" s="13"/>
      <c r="AI4584" s="12"/>
      <c r="AJ4584" s="14" t="s">
        <v>24</v>
      </c>
      <c r="AK4584" s="14" t="s">
        <v>24</v>
      </c>
      <c r="AL4584" s="14" t="s">
        <v>24</v>
      </c>
      <c r="AM4584" s="28" t="s">
        <v>24</v>
      </c>
      <c r="AN4584" s="28" t="s">
        <v>24</v>
      </c>
      <c r="AO4584" s="15"/>
    </row>
    <row r="4585" spans="1:41">
      <c r="A4585" s="23"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32"/>
      <c r="AF4585" s="12"/>
      <c r="AG4585" s="12"/>
      <c r="AH4585" s="13"/>
      <c r="AI4585" s="12"/>
      <c r="AJ4585" s="14" t="s">
        <v>24</v>
      </c>
      <c r="AK4585" s="14" t="s">
        <v>24</v>
      </c>
      <c r="AL4585" s="14" t="s">
        <v>24</v>
      </c>
      <c r="AM4585" s="28" t="s">
        <v>24</v>
      </c>
      <c r="AN4585" s="28" t="s">
        <v>24</v>
      </c>
      <c r="AO4585" s="15"/>
    </row>
    <row r="4586" spans="1:41">
      <c r="A4586" s="23"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32"/>
      <c r="AF4586" s="12"/>
      <c r="AG4586" s="12"/>
      <c r="AH4586" s="13"/>
      <c r="AI4586" s="12"/>
      <c r="AJ4586" s="14" t="s">
        <v>24</v>
      </c>
      <c r="AK4586" s="14" t="s">
        <v>24</v>
      </c>
      <c r="AL4586" s="14" t="s">
        <v>24</v>
      </c>
      <c r="AM4586" s="28" t="s">
        <v>24</v>
      </c>
      <c r="AN4586" s="28" t="s">
        <v>24</v>
      </c>
      <c r="AO4586" s="15"/>
    </row>
    <row r="4587" spans="1:41">
      <c r="A4587" s="23"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32"/>
      <c r="AF4587" s="12"/>
      <c r="AG4587" s="12"/>
      <c r="AH4587" s="13"/>
      <c r="AI4587" s="12"/>
      <c r="AJ4587" s="14" t="s">
        <v>24</v>
      </c>
      <c r="AK4587" s="14" t="s">
        <v>24</v>
      </c>
      <c r="AL4587" s="14" t="s">
        <v>24</v>
      </c>
      <c r="AM4587" s="28" t="s">
        <v>24</v>
      </c>
      <c r="AN4587" s="28" t="s">
        <v>24</v>
      </c>
      <c r="AO4587" s="15"/>
    </row>
    <row r="4588" spans="1:41">
      <c r="A4588" s="23"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32"/>
      <c r="AF4588" s="12"/>
      <c r="AG4588" s="12"/>
      <c r="AH4588" s="13"/>
      <c r="AI4588" s="12"/>
      <c r="AJ4588" s="14" t="s">
        <v>24</v>
      </c>
      <c r="AK4588" s="14" t="s">
        <v>24</v>
      </c>
      <c r="AL4588" s="14" t="s">
        <v>24</v>
      </c>
      <c r="AM4588" s="28" t="s">
        <v>24</v>
      </c>
      <c r="AN4588" s="28" t="s">
        <v>24</v>
      </c>
      <c r="AO4588" s="15"/>
    </row>
    <row r="4589" spans="1:41">
      <c r="A4589" s="23"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32"/>
      <c r="AF4589" s="12"/>
      <c r="AG4589" s="12"/>
      <c r="AH4589" s="13"/>
      <c r="AI4589" s="12"/>
      <c r="AJ4589" s="14" t="s">
        <v>24</v>
      </c>
      <c r="AK4589" s="14" t="s">
        <v>24</v>
      </c>
      <c r="AL4589" s="14" t="s">
        <v>24</v>
      </c>
      <c r="AM4589" s="28" t="s">
        <v>24</v>
      </c>
      <c r="AN4589" s="28" t="s">
        <v>24</v>
      </c>
      <c r="AO4589" s="15"/>
    </row>
    <row r="4590" spans="1:41">
      <c r="A4590" s="23"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32"/>
      <c r="AF4590" s="12"/>
      <c r="AG4590" s="12"/>
      <c r="AH4590" s="13"/>
      <c r="AI4590" s="12"/>
      <c r="AJ4590" s="14" t="s">
        <v>24</v>
      </c>
      <c r="AK4590" s="14" t="s">
        <v>24</v>
      </c>
      <c r="AL4590" s="14" t="s">
        <v>24</v>
      </c>
      <c r="AM4590" s="28" t="s">
        <v>24</v>
      </c>
      <c r="AN4590" s="28" t="s">
        <v>24</v>
      </c>
      <c r="AO4590" s="15"/>
    </row>
    <row r="4591" spans="1:41">
      <c r="A4591" s="23"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32"/>
      <c r="AF4591" s="12"/>
      <c r="AG4591" s="12"/>
      <c r="AH4591" s="13"/>
      <c r="AI4591" s="12"/>
      <c r="AJ4591" s="14" t="s">
        <v>24</v>
      </c>
      <c r="AK4591" s="14" t="s">
        <v>24</v>
      </c>
      <c r="AL4591" s="14" t="s">
        <v>24</v>
      </c>
      <c r="AM4591" s="28" t="s">
        <v>24</v>
      </c>
      <c r="AN4591" s="28" t="s">
        <v>24</v>
      </c>
      <c r="AO4591" s="15"/>
    </row>
    <row r="4592" spans="1:41">
      <c r="A4592" s="23"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32"/>
      <c r="AF4592" s="12"/>
      <c r="AG4592" s="12"/>
      <c r="AH4592" s="13"/>
      <c r="AI4592" s="12"/>
      <c r="AJ4592" s="14" t="s">
        <v>24</v>
      </c>
      <c r="AK4592" s="14" t="s">
        <v>24</v>
      </c>
      <c r="AL4592" s="14" t="s">
        <v>24</v>
      </c>
      <c r="AM4592" s="28" t="s">
        <v>24</v>
      </c>
      <c r="AN4592" s="28" t="s">
        <v>24</v>
      </c>
      <c r="AO4592" s="15"/>
    </row>
    <row r="4593" spans="1:41">
      <c r="A4593" s="23"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32"/>
      <c r="AF4593" s="12"/>
      <c r="AG4593" s="12"/>
      <c r="AH4593" s="13"/>
      <c r="AI4593" s="12"/>
      <c r="AJ4593" s="14" t="s">
        <v>24</v>
      </c>
      <c r="AK4593" s="14" t="s">
        <v>24</v>
      </c>
      <c r="AL4593" s="14" t="s">
        <v>24</v>
      </c>
      <c r="AM4593" s="28" t="s">
        <v>24</v>
      </c>
      <c r="AN4593" s="28" t="s">
        <v>24</v>
      </c>
      <c r="AO4593" s="15"/>
    </row>
    <row r="4594" spans="1:41">
      <c r="A4594" s="23"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32"/>
      <c r="AF4594" s="12"/>
      <c r="AG4594" s="12"/>
      <c r="AH4594" s="13"/>
      <c r="AI4594" s="12"/>
      <c r="AJ4594" s="14" t="s">
        <v>24</v>
      </c>
      <c r="AK4594" s="14" t="s">
        <v>24</v>
      </c>
      <c r="AL4594" s="14" t="s">
        <v>24</v>
      </c>
      <c r="AM4594" s="28" t="s">
        <v>24</v>
      </c>
      <c r="AN4594" s="28" t="s">
        <v>24</v>
      </c>
      <c r="AO4594" s="15"/>
    </row>
    <row r="4595" spans="1:41">
      <c r="A4595" s="23"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32"/>
      <c r="AF4595" s="12"/>
      <c r="AG4595" s="12"/>
      <c r="AH4595" s="13"/>
      <c r="AI4595" s="12"/>
      <c r="AJ4595" s="14" t="s">
        <v>24</v>
      </c>
      <c r="AK4595" s="14" t="s">
        <v>24</v>
      </c>
      <c r="AL4595" s="14" t="s">
        <v>24</v>
      </c>
      <c r="AM4595" s="28" t="s">
        <v>24</v>
      </c>
      <c r="AN4595" s="28" t="s">
        <v>24</v>
      </c>
      <c r="AO4595" s="15"/>
    </row>
    <row r="4596" spans="1:41">
      <c r="A4596" s="23"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32"/>
      <c r="AF4596" s="12"/>
      <c r="AG4596" s="12"/>
      <c r="AH4596" s="13"/>
      <c r="AI4596" s="12"/>
      <c r="AJ4596" s="14" t="s">
        <v>24</v>
      </c>
      <c r="AK4596" s="14" t="s">
        <v>24</v>
      </c>
      <c r="AL4596" s="14" t="s">
        <v>24</v>
      </c>
      <c r="AM4596" s="28" t="s">
        <v>24</v>
      </c>
      <c r="AN4596" s="28" t="s">
        <v>24</v>
      </c>
      <c r="AO4596" s="15"/>
    </row>
    <row r="4597" spans="1:41">
      <c r="A4597" s="23"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32"/>
      <c r="AF4597" s="12"/>
      <c r="AG4597" s="12"/>
      <c r="AH4597" s="13"/>
      <c r="AI4597" s="12"/>
      <c r="AJ4597" s="14" t="s">
        <v>24</v>
      </c>
      <c r="AK4597" s="14" t="s">
        <v>24</v>
      </c>
      <c r="AL4597" s="14" t="s">
        <v>24</v>
      </c>
      <c r="AM4597" s="28" t="s">
        <v>24</v>
      </c>
      <c r="AN4597" s="28" t="s">
        <v>24</v>
      </c>
      <c r="AO4597" s="15"/>
    </row>
    <row r="4598" spans="1:41">
      <c r="A4598" s="23"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32"/>
      <c r="AF4598" s="12"/>
      <c r="AG4598" s="12"/>
      <c r="AH4598" s="13"/>
      <c r="AI4598" s="12"/>
      <c r="AJ4598" s="14" t="s">
        <v>24</v>
      </c>
      <c r="AK4598" s="14" t="s">
        <v>24</v>
      </c>
      <c r="AL4598" s="14" t="s">
        <v>24</v>
      </c>
      <c r="AM4598" s="28" t="s">
        <v>24</v>
      </c>
      <c r="AN4598" s="28" t="s">
        <v>24</v>
      </c>
      <c r="AO4598" s="15"/>
    </row>
    <row r="4599" spans="1:41">
      <c r="A4599" s="23"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32"/>
      <c r="AF4599" s="12"/>
      <c r="AG4599" s="12"/>
      <c r="AH4599" s="13"/>
      <c r="AI4599" s="12"/>
      <c r="AJ4599" s="14" t="s">
        <v>24</v>
      </c>
      <c r="AK4599" s="14" t="s">
        <v>24</v>
      </c>
      <c r="AL4599" s="14" t="s">
        <v>24</v>
      </c>
      <c r="AM4599" s="28" t="s">
        <v>24</v>
      </c>
      <c r="AN4599" s="28" t="s">
        <v>24</v>
      </c>
      <c r="AO4599" s="15"/>
    </row>
    <row r="4600" spans="1:41">
      <c r="A4600" s="23"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32"/>
      <c r="AF4600" s="12"/>
      <c r="AG4600" s="12"/>
      <c r="AH4600" s="13"/>
      <c r="AI4600" s="12"/>
      <c r="AJ4600" s="14" t="s">
        <v>24</v>
      </c>
      <c r="AK4600" s="14" t="s">
        <v>24</v>
      </c>
      <c r="AL4600" s="14" t="s">
        <v>24</v>
      </c>
      <c r="AM4600" s="28" t="s">
        <v>24</v>
      </c>
      <c r="AN4600" s="28" t="s">
        <v>24</v>
      </c>
      <c r="AO4600" s="15"/>
    </row>
    <row r="4601" spans="1:41">
      <c r="A4601" s="23"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32"/>
      <c r="AF4601" s="12"/>
      <c r="AG4601" s="12"/>
      <c r="AH4601" s="13"/>
      <c r="AI4601" s="12"/>
      <c r="AJ4601" s="14" t="s">
        <v>24</v>
      </c>
      <c r="AK4601" s="14" t="s">
        <v>24</v>
      </c>
      <c r="AL4601" s="14" t="s">
        <v>24</v>
      </c>
      <c r="AM4601" s="28" t="s">
        <v>24</v>
      </c>
      <c r="AN4601" s="28" t="s">
        <v>24</v>
      </c>
      <c r="AO4601" s="15"/>
    </row>
    <row r="4602" spans="1:41">
      <c r="A4602" s="23"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32"/>
      <c r="AF4602" s="12"/>
      <c r="AG4602" s="12"/>
      <c r="AH4602" s="13"/>
      <c r="AI4602" s="12"/>
      <c r="AJ4602" s="14" t="s">
        <v>24</v>
      </c>
      <c r="AK4602" s="14" t="s">
        <v>24</v>
      </c>
      <c r="AL4602" s="14" t="s">
        <v>24</v>
      </c>
      <c r="AM4602" s="28" t="s">
        <v>24</v>
      </c>
      <c r="AN4602" s="28" t="s">
        <v>24</v>
      </c>
      <c r="AO4602" s="15"/>
    </row>
    <row r="4603" spans="1:41">
      <c r="A4603" s="23"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32"/>
      <c r="AF4603" s="12"/>
      <c r="AG4603" s="12"/>
      <c r="AH4603" s="13"/>
      <c r="AI4603" s="12"/>
      <c r="AJ4603" s="14" t="s">
        <v>24</v>
      </c>
      <c r="AK4603" s="14" t="s">
        <v>24</v>
      </c>
      <c r="AL4603" s="14" t="s">
        <v>24</v>
      </c>
      <c r="AM4603" s="28" t="s">
        <v>24</v>
      </c>
      <c r="AN4603" s="28" t="s">
        <v>24</v>
      </c>
      <c r="AO4603" s="15"/>
    </row>
    <row r="4604" spans="1:41">
      <c r="A4604" s="23"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32"/>
      <c r="AF4604" s="12"/>
      <c r="AG4604" s="12"/>
      <c r="AH4604" s="13"/>
      <c r="AI4604" s="12"/>
      <c r="AJ4604" s="14" t="s">
        <v>24</v>
      </c>
      <c r="AK4604" s="14" t="s">
        <v>24</v>
      </c>
      <c r="AL4604" s="14" t="s">
        <v>24</v>
      </c>
      <c r="AM4604" s="28" t="s">
        <v>24</v>
      </c>
      <c r="AN4604" s="28" t="s">
        <v>24</v>
      </c>
      <c r="AO4604" s="15"/>
    </row>
    <row r="4605" spans="1:41">
      <c r="A4605" s="23"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32"/>
      <c r="AF4605" s="12"/>
      <c r="AG4605" s="12"/>
      <c r="AH4605" s="13"/>
      <c r="AI4605" s="12"/>
      <c r="AJ4605" s="14" t="s">
        <v>24</v>
      </c>
      <c r="AK4605" s="14" t="s">
        <v>24</v>
      </c>
      <c r="AL4605" s="14" t="s">
        <v>24</v>
      </c>
      <c r="AM4605" s="28" t="s">
        <v>24</v>
      </c>
      <c r="AN4605" s="28" t="s">
        <v>24</v>
      </c>
      <c r="AO4605" s="15"/>
    </row>
    <row r="4606" spans="1:41">
      <c r="A4606" s="23"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32"/>
      <c r="AF4606" s="12"/>
      <c r="AG4606" s="12"/>
      <c r="AH4606" s="13"/>
      <c r="AI4606" s="12"/>
      <c r="AJ4606" s="14" t="s">
        <v>24</v>
      </c>
      <c r="AK4606" s="14" t="s">
        <v>24</v>
      </c>
      <c r="AL4606" s="14" t="s">
        <v>24</v>
      </c>
      <c r="AM4606" s="28" t="s">
        <v>24</v>
      </c>
      <c r="AN4606" s="28" t="s">
        <v>24</v>
      </c>
      <c r="AO4606" s="15"/>
    </row>
    <row r="4607" spans="1:41">
      <c r="A4607" s="23"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32"/>
      <c r="AF4607" s="12"/>
      <c r="AG4607" s="12"/>
      <c r="AH4607" s="13"/>
      <c r="AI4607" s="12"/>
      <c r="AJ4607" s="14" t="s">
        <v>24</v>
      </c>
      <c r="AK4607" s="14" t="s">
        <v>24</v>
      </c>
      <c r="AL4607" s="14" t="s">
        <v>24</v>
      </c>
      <c r="AM4607" s="28" t="s">
        <v>24</v>
      </c>
      <c r="AN4607" s="28" t="s">
        <v>24</v>
      </c>
      <c r="AO4607" s="15"/>
    </row>
    <row r="4608" spans="1:41">
      <c r="A4608" s="23"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32"/>
      <c r="AF4608" s="12"/>
      <c r="AG4608" s="12"/>
      <c r="AH4608" s="13"/>
      <c r="AI4608" s="12"/>
      <c r="AJ4608" s="14" t="s">
        <v>24</v>
      </c>
      <c r="AK4608" s="14" t="s">
        <v>24</v>
      </c>
      <c r="AL4608" s="14" t="s">
        <v>24</v>
      </c>
      <c r="AM4608" s="28" t="s">
        <v>24</v>
      </c>
      <c r="AN4608" s="28" t="s">
        <v>24</v>
      </c>
      <c r="AO4608" s="15"/>
    </row>
    <row r="4609" spans="1:41">
      <c r="A4609" s="23"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32"/>
      <c r="AF4609" s="12"/>
      <c r="AG4609" s="12"/>
      <c r="AH4609" s="13"/>
      <c r="AI4609" s="12"/>
      <c r="AJ4609" s="14" t="s">
        <v>24</v>
      </c>
      <c r="AK4609" s="14" t="s">
        <v>24</v>
      </c>
      <c r="AL4609" s="14" t="s">
        <v>24</v>
      </c>
      <c r="AM4609" s="28" t="s">
        <v>24</v>
      </c>
      <c r="AN4609" s="28" t="s">
        <v>24</v>
      </c>
      <c r="AO4609" s="15"/>
    </row>
    <row r="4610" spans="1:41">
      <c r="A4610" s="23"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32"/>
      <c r="AF4610" s="12"/>
      <c r="AG4610" s="12"/>
      <c r="AH4610" s="13"/>
      <c r="AI4610" s="12"/>
      <c r="AJ4610" s="14" t="s">
        <v>24</v>
      </c>
      <c r="AK4610" s="14" t="s">
        <v>24</v>
      </c>
      <c r="AL4610" s="14" t="s">
        <v>24</v>
      </c>
      <c r="AM4610" s="28" t="s">
        <v>24</v>
      </c>
      <c r="AN4610" s="28" t="s">
        <v>24</v>
      </c>
      <c r="AO4610" s="15"/>
    </row>
    <row r="4611" spans="1:41">
      <c r="A4611" s="23"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32"/>
      <c r="AF4611" s="12"/>
      <c r="AG4611" s="12"/>
      <c r="AH4611" s="13"/>
      <c r="AI4611" s="12"/>
      <c r="AJ4611" s="14" t="s">
        <v>24</v>
      </c>
      <c r="AK4611" s="14" t="s">
        <v>24</v>
      </c>
      <c r="AL4611" s="14" t="s">
        <v>24</v>
      </c>
      <c r="AM4611" s="28" t="s">
        <v>24</v>
      </c>
      <c r="AN4611" s="28" t="s">
        <v>24</v>
      </c>
      <c r="AO4611" s="15"/>
    </row>
    <row r="4612" spans="1:41">
      <c r="A4612" s="23" t="str">
        <f t="shared" ref="A4612:A4675" si="72">IF($AM4612&lt;&gt;"Please select",$A$3,"Code (to be assigned)")</f>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32"/>
      <c r="AF4612" s="12"/>
      <c r="AG4612" s="12"/>
      <c r="AH4612" s="13"/>
      <c r="AI4612" s="12"/>
      <c r="AJ4612" s="14" t="s">
        <v>24</v>
      </c>
      <c r="AK4612" s="14" t="s">
        <v>24</v>
      </c>
      <c r="AL4612" s="14" t="s">
        <v>24</v>
      </c>
      <c r="AM4612" s="28" t="s">
        <v>24</v>
      </c>
      <c r="AN4612" s="28" t="s">
        <v>24</v>
      </c>
      <c r="AO4612" s="15"/>
    </row>
    <row r="4613" spans="1:41">
      <c r="A4613" s="23" t="str">
        <f t="shared" si="72"/>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32"/>
      <c r="AF4613" s="12"/>
      <c r="AG4613" s="12"/>
      <c r="AH4613" s="13"/>
      <c r="AI4613" s="12"/>
      <c r="AJ4613" s="14" t="s">
        <v>24</v>
      </c>
      <c r="AK4613" s="14" t="s">
        <v>24</v>
      </c>
      <c r="AL4613" s="14" t="s">
        <v>24</v>
      </c>
      <c r="AM4613" s="28" t="s">
        <v>24</v>
      </c>
      <c r="AN4613" s="28" t="s">
        <v>24</v>
      </c>
      <c r="AO4613" s="15"/>
    </row>
    <row r="4614" spans="1:41">
      <c r="A4614" s="23"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32"/>
      <c r="AF4614" s="12"/>
      <c r="AG4614" s="12"/>
      <c r="AH4614" s="13"/>
      <c r="AI4614" s="12"/>
      <c r="AJ4614" s="14" t="s">
        <v>24</v>
      </c>
      <c r="AK4614" s="14" t="s">
        <v>24</v>
      </c>
      <c r="AL4614" s="14" t="s">
        <v>24</v>
      </c>
      <c r="AM4614" s="28" t="s">
        <v>24</v>
      </c>
      <c r="AN4614" s="28" t="s">
        <v>24</v>
      </c>
      <c r="AO4614" s="15"/>
    </row>
    <row r="4615" spans="1:41">
      <c r="A4615" s="23"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32"/>
      <c r="AF4615" s="12"/>
      <c r="AG4615" s="12"/>
      <c r="AH4615" s="13"/>
      <c r="AI4615" s="12"/>
      <c r="AJ4615" s="14" t="s">
        <v>24</v>
      </c>
      <c r="AK4615" s="14" t="s">
        <v>24</v>
      </c>
      <c r="AL4615" s="14" t="s">
        <v>24</v>
      </c>
      <c r="AM4615" s="28" t="s">
        <v>24</v>
      </c>
      <c r="AN4615" s="28" t="s">
        <v>24</v>
      </c>
      <c r="AO4615" s="15"/>
    </row>
    <row r="4616" spans="1:41">
      <c r="A4616" s="23"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32"/>
      <c r="AF4616" s="12"/>
      <c r="AG4616" s="12"/>
      <c r="AH4616" s="13"/>
      <c r="AI4616" s="12"/>
      <c r="AJ4616" s="14" t="s">
        <v>24</v>
      </c>
      <c r="AK4616" s="14" t="s">
        <v>24</v>
      </c>
      <c r="AL4616" s="14" t="s">
        <v>24</v>
      </c>
      <c r="AM4616" s="28" t="s">
        <v>24</v>
      </c>
      <c r="AN4616" s="28" t="s">
        <v>24</v>
      </c>
      <c r="AO4616" s="15"/>
    </row>
    <row r="4617" spans="1:41">
      <c r="A4617" s="23"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32"/>
      <c r="AF4617" s="12"/>
      <c r="AG4617" s="12"/>
      <c r="AH4617" s="13"/>
      <c r="AI4617" s="12"/>
      <c r="AJ4617" s="14" t="s">
        <v>24</v>
      </c>
      <c r="AK4617" s="14" t="s">
        <v>24</v>
      </c>
      <c r="AL4617" s="14" t="s">
        <v>24</v>
      </c>
      <c r="AM4617" s="28" t="s">
        <v>24</v>
      </c>
      <c r="AN4617" s="28" t="s">
        <v>24</v>
      </c>
      <c r="AO4617" s="15"/>
    </row>
    <row r="4618" spans="1:41">
      <c r="A4618" s="23"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32"/>
      <c r="AF4618" s="12"/>
      <c r="AG4618" s="12"/>
      <c r="AH4618" s="13"/>
      <c r="AI4618" s="12"/>
      <c r="AJ4618" s="14" t="s">
        <v>24</v>
      </c>
      <c r="AK4618" s="14" t="s">
        <v>24</v>
      </c>
      <c r="AL4618" s="14" t="s">
        <v>24</v>
      </c>
      <c r="AM4618" s="28" t="s">
        <v>24</v>
      </c>
      <c r="AN4618" s="28" t="s">
        <v>24</v>
      </c>
      <c r="AO4618" s="15"/>
    </row>
    <row r="4619" spans="1:41">
      <c r="A4619" s="23"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32"/>
      <c r="AF4619" s="12"/>
      <c r="AG4619" s="12"/>
      <c r="AH4619" s="13"/>
      <c r="AI4619" s="12"/>
      <c r="AJ4619" s="14" t="s">
        <v>24</v>
      </c>
      <c r="AK4619" s="14" t="s">
        <v>24</v>
      </c>
      <c r="AL4619" s="14" t="s">
        <v>24</v>
      </c>
      <c r="AM4619" s="28" t="s">
        <v>24</v>
      </c>
      <c r="AN4619" s="28" t="s">
        <v>24</v>
      </c>
      <c r="AO4619" s="15"/>
    </row>
    <row r="4620" spans="1:41">
      <c r="A4620" s="23"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32"/>
      <c r="AF4620" s="12"/>
      <c r="AG4620" s="12"/>
      <c r="AH4620" s="13"/>
      <c r="AI4620" s="12"/>
      <c r="AJ4620" s="14" t="s">
        <v>24</v>
      </c>
      <c r="AK4620" s="14" t="s">
        <v>24</v>
      </c>
      <c r="AL4620" s="14" t="s">
        <v>24</v>
      </c>
      <c r="AM4620" s="28" t="s">
        <v>24</v>
      </c>
      <c r="AN4620" s="28" t="s">
        <v>24</v>
      </c>
      <c r="AO4620" s="15"/>
    </row>
    <row r="4621" spans="1:41">
      <c r="A4621" s="23"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32"/>
      <c r="AF4621" s="12"/>
      <c r="AG4621" s="12"/>
      <c r="AH4621" s="13"/>
      <c r="AI4621" s="12"/>
      <c r="AJ4621" s="14" t="s">
        <v>24</v>
      </c>
      <c r="AK4621" s="14" t="s">
        <v>24</v>
      </c>
      <c r="AL4621" s="14" t="s">
        <v>24</v>
      </c>
      <c r="AM4621" s="28" t="s">
        <v>24</v>
      </c>
      <c r="AN4621" s="28" t="s">
        <v>24</v>
      </c>
      <c r="AO4621" s="15"/>
    </row>
    <row r="4622" spans="1:41">
      <c r="A4622" s="23"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32"/>
      <c r="AF4622" s="12"/>
      <c r="AG4622" s="12"/>
      <c r="AH4622" s="13"/>
      <c r="AI4622" s="12"/>
      <c r="AJ4622" s="14" t="s">
        <v>24</v>
      </c>
      <c r="AK4622" s="14" t="s">
        <v>24</v>
      </c>
      <c r="AL4622" s="14" t="s">
        <v>24</v>
      </c>
      <c r="AM4622" s="28" t="s">
        <v>24</v>
      </c>
      <c r="AN4622" s="28" t="s">
        <v>24</v>
      </c>
      <c r="AO4622" s="15"/>
    </row>
    <row r="4623" spans="1:41">
      <c r="A4623" s="23"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32"/>
      <c r="AF4623" s="12"/>
      <c r="AG4623" s="12"/>
      <c r="AH4623" s="13"/>
      <c r="AI4623" s="12"/>
      <c r="AJ4623" s="14" t="s">
        <v>24</v>
      </c>
      <c r="AK4623" s="14" t="s">
        <v>24</v>
      </c>
      <c r="AL4623" s="14" t="s">
        <v>24</v>
      </c>
      <c r="AM4623" s="28" t="s">
        <v>24</v>
      </c>
      <c r="AN4623" s="28" t="s">
        <v>24</v>
      </c>
      <c r="AO4623" s="15"/>
    </row>
    <row r="4624" spans="1:41">
      <c r="A4624" s="23"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32"/>
      <c r="AF4624" s="12"/>
      <c r="AG4624" s="12"/>
      <c r="AH4624" s="13"/>
      <c r="AI4624" s="12"/>
      <c r="AJ4624" s="14" t="s">
        <v>24</v>
      </c>
      <c r="AK4624" s="14" t="s">
        <v>24</v>
      </c>
      <c r="AL4624" s="14" t="s">
        <v>24</v>
      </c>
      <c r="AM4624" s="28" t="s">
        <v>24</v>
      </c>
      <c r="AN4624" s="28" t="s">
        <v>24</v>
      </c>
      <c r="AO4624" s="15"/>
    </row>
    <row r="4625" spans="1:41">
      <c r="A4625" s="23"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32"/>
      <c r="AF4625" s="12"/>
      <c r="AG4625" s="12"/>
      <c r="AH4625" s="13"/>
      <c r="AI4625" s="12"/>
      <c r="AJ4625" s="14" t="s">
        <v>24</v>
      </c>
      <c r="AK4625" s="14" t="s">
        <v>24</v>
      </c>
      <c r="AL4625" s="14" t="s">
        <v>24</v>
      </c>
      <c r="AM4625" s="28" t="s">
        <v>24</v>
      </c>
      <c r="AN4625" s="28" t="s">
        <v>24</v>
      </c>
      <c r="AO4625" s="15"/>
    </row>
    <row r="4626" spans="1:41">
      <c r="A4626" s="23"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32"/>
      <c r="AF4626" s="12"/>
      <c r="AG4626" s="12"/>
      <c r="AH4626" s="13"/>
      <c r="AI4626" s="12"/>
      <c r="AJ4626" s="14" t="s">
        <v>24</v>
      </c>
      <c r="AK4626" s="14" t="s">
        <v>24</v>
      </c>
      <c r="AL4626" s="14" t="s">
        <v>24</v>
      </c>
      <c r="AM4626" s="28" t="s">
        <v>24</v>
      </c>
      <c r="AN4626" s="28" t="s">
        <v>24</v>
      </c>
      <c r="AO4626" s="15"/>
    </row>
    <row r="4627" spans="1:41">
      <c r="A4627" s="23"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32"/>
      <c r="AF4627" s="12"/>
      <c r="AG4627" s="12"/>
      <c r="AH4627" s="13"/>
      <c r="AI4627" s="12"/>
      <c r="AJ4627" s="14" t="s">
        <v>24</v>
      </c>
      <c r="AK4627" s="14" t="s">
        <v>24</v>
      </c>
      <c r="AL4627" s="14" t="s">
        <v>24</v>
      </c>
      <c r="AM4627" s="28" t="s">
        <v>24</v>
      </c>
      <c r="AN4627" s="28" t="s">
        <v>24</v>
      </c>
      <c r="AO4627" s="15"/>
    </row>
    <row r="4628" spans="1:41">
      <c r="A4628" s="23"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32"/>
      <c r="AF4628" s="12"/>
      <c r="AG4628" s="12"/>
      <c r="AH4628" s="13"/>
      <c r="AI4628" s="12"/>
      <c r="AJ4628" s="14" t="s">
        <v>24</v>
      </c>
      <c r="AK4628" s="14" t="s">
        <v>24</v>
      </c>
      <c r="AL4628" s="14" t="s">
        <v>24</v>
      </c>
      <c r="AM4628" s="28" t="s">
        <v>24</v>
      </c>
      <c r="AN4628" s="28" t="s">
        <v>24</v>
      </c>
      <c r="AO4628" s="15"/>
    </row>
    <row r="4629" spans="1:41">
      <c r="A4629" s="23"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32"/>
      <c r="AF4629" s="12"/>
      <c r="AG4629" s="12"/>
      <c r="AH4629" s="13"/>
      <c r="AI4629" s="12"/>
      <c r="AJ4629" s="14" t="s">
        <v>24</v>
      </c>
      <c r="AK4629" s="14" t="s">
        <v>24</v>
      </c>
      <c r="AL4629" s="14" t="s">
        <v>24</v>
      </c>
      <c r="AM4629" s="28" t="s">
        <v>24</v>
      </c>
      <c r="AN4629" s="28" t="s">
        <v>24</v>
      </c>
      <c r="AO4629" s="15"/>
    </row>
    <row r="4630" spans="1:41">
      <c r="A4630" s="23"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32"/>
      <c r="AF4630" s="12"/>
      <c r="AG4630" s="12"/>
      <c r="AH4630" s="13"/>
      <c r="AI4630" s="12"/>
      <c r="AJ4630" s="14" t="s">
        <v>24</v>
      </c>
      <c r="AK4630" s="14" t="s">
        <v>24</v>
      </c>
      <c r="AL4630" s="14" t="s">
        <v>24</v>
      </c>
      <c r="AM4630" s="28" t="s">
        <v>24</v>
      </c>
      <c r="AN4630" s="28" t="s">
        <v>24</v>
      </c>
      <c r="AO4630" s="15"/>
    </row>
    <row r="4631" spans="1:41">
      <c r="A4631" s="23"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32"/>
      <c r="AF4631" s="12"/>
      <c r="AG4631" s="12"/>
      <c r="AH4631" s="13"/>
      <c r="AI4631" s="12"/>
      <c r="AJ4631" s="14" t="s">
        <v>24</v>
      </c>
      <c r="AK4631" s="14" t="s">
        <v>24</v>
      </c>
      <c r="AL4631" s="14" t="s">
        <v>24</v>
      </c>
      <c r="AM4631" s="28" t="s">
        <v>24</v>
      </c>
      <c r="AN4631" s="28" t="s">
        <v>24</v>
      </c>
      <c r="AO4631" s="15"/>
    </row>
    <row r="4632" spans="1:41">
      <c r="A4632" s="23"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32"/>
      <c r="AF4632" s="12"/>
      <c r="AG4632" s="12"/>
      <c r="AH4632" s="13"/>
      <c r="AI4632" s="12"/>
      <c r="AJ4632" s="14" t="s">
        <v>24</v>
      </c>
      <c r="AK4632" s="14" t="s">
        <v>24</v>
      </c>
      <c r="AL4632" s="14" t="s">
        <v>24</v>
      </c>
      <c r="AM4632" s="28" t="s">
        <v>24</v>
      </c>
      <c r="AN4632" s="28" t="s">
        <v>24</v>
      </c>
      <c r="AO4632" s="15"/>
    </row>
    <row r="4633" spans="1:41">
      <c r="A4633" s="23"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32"/>
      <c r="AF4633" s="12"/>
      <c r="AG4633" s="12"/>
      <c r="AH4633" s="13"/>
      <c r="AI4633" s="12"/>
      <c r="AJ4633" s="14" t="s">
        <v>24</v>
      </c>
      <c r="AK4633" s="14" t="s">
        <v>24</v>
      </c>
      <c r="AL4633" s="14" t="s">
        <v>24</v>
      </c>
      <c r="AM4633" s="28" t="s">
        <v>24</v>
      </c>
      <c r="AN4633" s="28" t="s">
        <v>24</v>
      </c>
      <c r="AO4633" s="15"/>
    </row>
    <row r="4634" spans="1:41">
      <c r="A4634" s="23"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32"/>
      <c r="AF4634" s="12"/>
      <c r="AG4634" s="12"/>
      <c r="AH4634" s="13"/>
      <c r="AI4634" s="12"/>
      <c r="AJ4634" s="14" t="s">
        <v>24</v>
      </c>
      <c r="AK4634" s="14" t="s">
        <v>24</v>
      </c>
      <c r="AL4634" s="14" t="s">
        <v>24</v>
      </c>
      <c r="AM4634" s="28" t="s">
        <v>24</v>
      </c>
      <c r="AN4634" s="28" t="s">
        <v>24</v>
      </c>
      <c r="AO4634" s="15"/>
    </row>
    <row r="4635" spans="1:41">
      <c r="A4635" s="23"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32"/>
      <c r="AF4635" s="12"/>
      <c r="AG4635" s="12"/>
      <c r="AH4635" s="13"/>
      <c r="AI4635" s="12"/>
      <c r="AJ4635" s="14" t="s">
        <v>24</v>
      </c>
      <c r="AK4635" s="14" t="s">
        <v>24</v>
      </c>
      <c r="AL4635" s="14" t="s">
        <v>24</v>
      </c>
      <c r="AM4635" s="28" t="s">
        <v>24</v>
      </c>
      <c r="AN4635" s="28" t="s">
        <v>24</v>
      </c>
      <c r="AO4635" s="15"/>
    </row>
    <row r="4636" spans="1:41">
      <c r="A4636" s="23"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32"/>
      <c r="AF4636" s="12"/>
      <c r="AG4636" s="12"/>
      <c r="AH4636" s="13"/>
      <c r="AI4636" s="12"/>
      <c r="AJ4636" s="14" t="s">
        <v>24</v>
      </c>
      <c r="AK4636" s="14" t="s">
        <v>24</v>
      </c>
      <c r="AL4636" s="14" t="s">
        <v>24</v>
      </c>
      <c r="AM4636" s="28" t="s">
        <v>24</v>
      </c>
      <c r="AN4636" s="28" t="s">
        <v>24</v>
      </c>
      <c r="AO4636" s="15"/>
    </row>
    <row r="4637" spans="1:41">
      <c r="A4637" s="23"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32"/>
      <c r="AF4637" s="12"/>
      <c r="AG4637" s="12"/>
      <c r="AH4637" s="13"/>
      <c r="AI4637" s="12"/>
      <c r="AJ4637" s="14" t="s">
        <v>24</v>
      </c>
      <c r="AK4637" s="14" t="s">
        <v>24</v>
      </c>
      <c r="AL4637" s="14" t="s">
        <v>24</v>
      </c>
      <c r="AM4637" s="28" t="s">
        <v>24</v>
      </c>
      <c r="AN4637" s="28" t="s">
        <v>24</v>
      </c>
      <c r="AO4637" s="15"/>
    </row>
    <row r="4638" spans="1:41">
      <c r="A4638" s="23"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32"/>
      <c r="AF4638" s="12"/>
      <c r="AG4638" s="12"/>
      <c r="AH4638" s="13"/>
      <c r="AI4638" s="12"/>
      <c r="AJ4638" s="14" t="s">
        <v>24</v>
      </c>
      <c r="AK4638" s="14" t="s">
        <v>24</v>
      </c>
      <c r="AL4638" s="14" t="s">
        <v>24</v>
      </c>
      <c r="AM4638" s="28" t="s">
        <v>24</v>
      </c>
      <c r="AN4638" s="28" t="s">
        <v>24</v>
      </c>
      <c r="AO4638" s="15"/>
    </row>
    <row r="4639" spans="1:41">
      <c r="A4639" s="23"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32"/>
      <c r="AF4639" s="12"/>
      <c r="AG4639" s="12"/>
      <c r="AH4639" s="13"/>
      <c r="AI4639" s="12"/>
      <c r="AJ4639" s="14" t="s">
        <v>24</v>
      </c>
      <c r="AK4639" s="14" t="s">
        <v>24</v>
      </c>
      <c r="AL4639" s="14" t="s">
        <v>24</v>
      </c>
      <c r="AM4639" s="28" t="s">
        <v>24</v>
      </c>
      <c r="AN4639" s="28" t="s">
        <v>24</v>
      </c>
      <c r="AO4639" s="15"/>
    </row>
    <row r="4640" spans="1:41">
      <c r="A4640" s="23"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32"/>
      <c r="AF4640" s="12"/>
      <c r="AG4640" s="12"/>
      <c r="AH4640" s="13"/>
      <c r="AI4640" s="12"/>
      <c r="AJ4640" s="14" t="s">
        <v>24</v>
      </c>
      <c r="AK4640" s="14" t="s">
        <v>24</v>
      </c>
      <c r="AL4640" s="14" t="s">
        <v>24</v>
      </c>
      <c r="AM4640" s="28" t="s">
        <v>24</v>
      </c>
      <c r="AN4640" s="28" t="s">
        <v>24</v>
      </c>
      <c r="AO4640" s="15"/>
    </row>
    <row r="4641" spans="1:41">
      <c r="A4641" s="23"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32"/>
      <c r="AF4641" s="12"/>
      <c r="AG4641" s="12"/>
      <c r="AH4641" s="13"/>
      <c r="AI4641" s="12"/>
      <c r="AJ4641" s="14" t="s">
        <v>24</v>
      </c>
      <c r="AK4641" s="14" t="s">
        <v>24</v>
      </c>
      <c r="AL4641" s="14" t="s">
        <v>24</v>
      </c>
      <c r="AM4641" s="28" t="s">
        <v>24</v>
      </c>
      <c r="AN4641" s="28" t="s">
        <v>24</v>
      </c>
      <c r="AO4641" s="15"/>
    </row>
    <row r="4642" spans="1:41">
      <c r="A4642" s="23"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32"/>
      <c r="AF4642" s="12"/>
      <c r="AG4642" s="12"/>
      <c r="AH4642" s="13"/>
      <c r="AI4642" s="12"/>
      <c r="AJ4642" s="14" t="s">
        <v>24</v>
      </c>
      <c r="AK4642" s="14" t="s">
        <v>24</v>
      </c>
      <c r="AL4642" s="14" t="s">
        <v>24</v>
      </c>
      <c r="AM4642" s="28" t="s">
        <v>24</v>
      </c>
      <c r="AN4642" s="28" t="s">
        <v>24</v>
      </c>
      <c r="AO4642" s="15"/>
    </row>
    <row r="4643" spans="1:41">
      <c r="A4643" s="23"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32"/>
      <c r="AF4643" s="12"/>
      <c r="AG4643" s="12"/>
      <c r="AH4643" s="13"/>
      <c r="AI4643" s="12"/>
      <c r="AJ4643" s="14" t="s">
        <v>24</v>
      </c>
      <c r="AK4643" s="14" t="s">
        <v>24</v>
      </c>
      <c r="AL4643" s="14" t="s">
        <v>24</v>
      </c>
      <c r="AM4643" s="28" t="s">
        <v>24</v>
      </c>
      <c r="AN4643" s="28" t="s">
        <v>24</v>
      </c>
      <c r="AO4643" s="15"/>
    </row>
    <row r="4644" spans="1:41">
      <c r="A4644" s="23"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32"/>
      <c r="AF4644" s="12"/>
      <c r="AG4644" s="12"/>
      <c r="AH4644" s="13"/>
      <c r="AI4644" s="12"/>
      <c r="AJ4644" s="14" t="s">
        <v>24</v>
      </c>
      <c r="AK4644" s="14" t="s">
        <v>24</v>
      </c>
      <c r="AL4644" s="14" t="s">
        <v>24</v>
      </c>
      <c r="AM4644" s="28" t="s">
        <v>24</v>
      </c>
      <c r="AN4644" s="28" t="s">
        <v>24</v>
      </c>
      <c r="AO4644" s="15"/>
    </row>
    <row r="4645" spans="1:41">
      <c r="A4645" s="23"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32"/>
      <c r="AF4645" s="12"/>
      <c r="AG4645" s="12"/>
      <c r="AH4645" s="13"/>
      <c r="AI4645" s="12"/>
      <c r="AJ4645" s="14" t="s">
        <v>24</v>
      </c>
      <c r="AK4645" s="14" t="s">
        <v>24</v>
      </c>
      <c r="AL4645" s="14" t="s">
        <v>24</v>
      </c>
      <c r="AM4645" s="28" t="s">
        <v>24</v>
      </c>
      <c r="AN4645" s="28" t="s">
        <v>24</v>
      </c>
      <c r="AO4645" s="15"/>
    </row>
    <row r="4646" spans="1:41">
      <c r="A4646" s="23"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32"/>
      <c r="AF4646" s="12"/>
      <c r="AG4646" s="12"/>
      <c r="AH4646" s="13"/>
      <c r="AI4646" s="12"/>
      <c r="AJ4646" s="14" t="s">
        <v>24</v>
      </c>
      <c r="AK4646" s="14" t="s">
        <v>24</v>
      </c>
      <c r="AL4646" s="14" t="s">
        <v>24</v>
      </c>
      <c r="AM4646" s="28" t="s">
        <v>24</v>
      </c>
      <c r="AN4646" s="28" t="s">
        <v>24</v>
      </c>
      <c r="AO4646" s="15"/>
    </row>
    <row r="4647" spans="1:41">
      <c r="A4647" s="23"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32"/>
      <c r="AF4647" s="12"/>
      <c r="AG4647" s="12"/>
      <c r="AH4647" s="13"/>
      <c r="AI4647" s="12"/>
      <c r="AJ4647" s="14" t="s">
        <v>24</v>
      </c>
      <c r="AK4647" s="14" t="s">
        <v>24</v>
      </c>
      <c r="AL4647" s="14" t="s">
        <v>24</v>
      </c>
      <c r="AM4647" s="28" t="s">
        <v>24</v>
      </c>
      <c r="AN4647" s="28" t="s">
        <v>24</v>
      </c>
      <c r="AO4647" s="15"/>
    </row>
    <row r="4648" spans="1:41">
      <c r="A4648" s="23"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32"/>
      <c r="AF4648" s="12"/>
      <c r="AG4648" s="12"/>
      <c r="AH4648" s="13"/>
      <c r="AI4648" s="12"/>
      <c r="AJ4648" s="14" t="s">
        <v>24</v>
      </c>
      <c r="AK4648" s="14" t="s">
        <v>24</v>
      </c>
      <c r="AL4648" s="14" t="s">
        <v>24</v>
      </c>
      <c r="AM4648" s="28" t="s">
        <v>24</v>
      </c>
      <c r="AN4648" s="28" t="s">
        <v>24</v>
      </c>
      <c r="AO4648" s="15"/>
    </row>
    <row r="4649" spans="1:41">
      <c r="A4649" s="23"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32"/>
      <c r="AF4649" s="12"/>
      <c r="AG4649" s="12"/>
      <c r="AH4649" s="13"/>
      <c r="AI4649" s="12"/>
      <c r="AJ4649" s="14" t="s">
        <v>24</v>
      </c>
      <c r="AK4649" s="14" t="s">
        <v>24</v>
      </c>
      <c r="AL4649" s="14" t="s">
        <v>24</v>
      </c>
      <c r="AM4649" s="28" t="s">
        <v>24</v>
      </c>
      <c r="AN4649" s="28" t="s">
        <v>24</v>
      </c>
      <c r="AO4649" s="15"/>
    </row>
    <row r="4650" spans="1:41">
      <c r="A4650" s="23"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32"/>
      <c r="AF4650" s="12"/>
      <c r="AG4650" s="12"/>
      <c r="AH4650" s="13"/>
      <c r="AI4650" s="12"/>
      <c r="AJ4650" s="14" t="s">
        <v>24</v>
      </c>
      <c r="AK4650" s="14" t="s">
        <v>24</v>
      </c>
      <c r="AL4650" s="14" t="s">
        <v>24</v>
      </c>
      <c r="AM4650" s="28" t="s">
        <v>24</v>
      </c>
      <c r="AN4650" s="28" t="s">
        <v>24</v>
      </c>
      <c r="AO4650" s="15"/>
    </row>
    <row r="4651" spans="1:41">
      <c r="A4651" s="23"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32"/>
      <c r="AF4651" s="12"/>
      <c r="AG4651" s="12"/>
      <c r="AH4651" s="13"/>
      <c r="AI4651" s="12"/>
      <c r="AJ4651" s="14" t="s">
        <v>24</v>
      </c>
      <c r="AK4651" s="14" t="s">
        <v>24</v>
      </c>
      <c r="AL4651" s="14" t="s">
        <v>24</v>
      </c>
      <c r="AM4651" s="28" t="s">
        <v>24</v>
      </c>
      <c r="AN4651" s="28" t="s">
        <v>24</v>
      </c>
      <c r="AO4651" s="15"/>
    </row>
    <row r="4652" spans="1:41">
      <c r="A4652" s="23"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32"/>
      <c r="AF4652" s="12"/>
      <c r="AG4652" s="12"/>
      <c r="AH4652" s="13"/>
      <c r="AI4652" s="12"/>
      <c r="AJ4652" s="14" t="s">
        <v>24</v>
      </c>
      <c r="AK4652" s="14" t="s">
        <v>24</v>
      </c>
      <c r="AL4652" s="14" t="s">
        <v>24</v>
      </c>
      <c r="AM4652" s="28" t="s">
        <v>24</v>
      </c>
      <c r="AN4652" s="28" t="s">
        <v>24</v>
      </c>
      <c r="AO4652" s="15"/>
    </row>
    <row r="4653" spans="1:41">
      <c r="A4653" s="23"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32"/>
      <c r="AF4653" s="12"/>
      <c r="AG4653" s="12"/>
      <c r="AH4653" s="13"/>
      <c r="AI4653" s="12"/>
      <c r="AJ4653" s="14" t="s">
        <v>24</v>
      </c>
      <c r="AK4653" s="14" t="s">
        <v>24</v>
      </c>
      <c r="AL4653" s="14" t="s">
        <v>24</v>
      </c>
      <c r="AM4653" s="28" t="s">
        <v>24</v>
      </c>
      <c r="AN4653" s="28" t="s">
        <v>24</v>
      </c>
      <c r="AO4653" s="15"/>
    </row>
    <row r="4654" spans="1:41">
      <c r="A4654" s="23"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32"/>
      <c r="AF4654" s="12"/>
      <c r="AG4654" s="12"/>
      <c r="AH4654" s="13"/>
      <c r="AI4654" s="12"/>
      <c r="AJ4654" s="14" t="s">
        <v>24</v>
      </c>
      <c r="AK4654" s="14" t="s">
        <v>24</v>
      </c>
      <c r="AL4654" s="14" t="s">
        <v>24</v>
      </c>
      <c r="AM4654" s="28" t="s">
        <v>24</v>
      </c>
      <c r="AN4654" s="28" t="s">
        <v>24</v>
      </c>
      <c r="AO4654" s="15"/>
    </row>
    <row r="4655" spans="1:41">
      <c r="A4655" s="23"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32"/>
      <c r="AF4655" s="12"/>
      <c r="AG4655" s="12"/>
      <c r="AH4655" s="13"/>
      <c r="AI4655" s="12"/>
      <c r="AJ4655" s="14" t="s">
        <v>24</v>
      </c>
      <c r="AK4655" s="14" t="s">
        <v>24</v>
      </c>
      <c r="AL4655" s="14" t="s">
        <v>24</v>
      </c>
      <c r="AM4655" s="28" t="s">
        <v>24</v>
      </c>
      <c r="AN4655" s="28" t="s">
        <v>24</v>
      </c>
      <c r="AO4655" s="15"/>
    </row>
    <row r="4656" spans="1:41">
      <c r="A4656" s="23"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32"/>
      <c r="AF4656" s="12"/>
      <c r="AG4656" s="12"/>
      <c r="AH4656" s="13"/>
      <c r="AI4656" s="12"/>
      <c r="AJ4656" s="14" t="s">
        <v>24</v>
      </c>
      <c r="AK4656" s="14" t="s">
        <v>24</v>
      </c>
      <c r="AL4656" s="14" t="s">
        <v>24</v>
      </c>
      <c r="AM4656" s="28" t="s">
        <v>24</v>
      </c>
      <c r="AN4656" s="28" t="s">
        <v>24</v>
      </c>
      <c r="AO4656" s="15"/>
    </row>
    <row r="4657" spans="1:41">
      <c r="A4657" s="23"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32"/>
      <c r="AF4657" s="12"/>
      <c r="AG4657" s="12"/>
      <c r="AH4657" s="13"/>
      <c r="AI4657" s="12"/>
      <c r="AJ4657" s="14" t="s">
        <v>24</v>
      </c>
      <c r="AK4657" s="14" t="s">
        <v>24</v>
      </c>
      <c r="AL4657" s="14" t="s">
        <v>24</v>
      </c>
      <c r="AM4657" s="28" t="s">
        <v>24</v>
      </c>
      <c r="AN4657" s="28" t="s">
        <v>24</v>
      </c>
      <c r="AO4657" s="15"/>
    </row>
    <row r="4658" spans="1:41">
      <c r="A4658" s="23"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32"/>
      <c r="AF4658" s="12"/>
      <c r="AG4658" s="12"/>
      <c r="AH4658" s="13"/>
      <c r="AI4658" s="12"/>
      <c r="AJ4658" s="14" t="s">
        <v>24</v>
      </c>
      <c r="AK4658" s="14" t="s">
        <v>24</v>
      </c>
      <c r="AL4658" s="14" t="s">
        <v>24</v>
      </c>
      <c r="AM4658" s="28" t="s">
        <v>24</v>
      </c>
      <c r="AN4658" s="28" t="s">
        <v>24</v>
      </c>
      <c r="AO4658" s="15"/>
    </row>
    <row r="4659" spans="1:41">
      <c r="A4659" s="23"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32"/>
      <c r="AF4659" s="12"/>
      <c r="AG4659" s="12"/>
      <c r="AH4659" s="13"/>
      <c r="AI4659" s="12"/>
      <c r="AJ4659" s="14" t="s">
        <v>24</v>
      </c>
      <c r="AK4659" s="14" t="s">
        <v>24</v>
      </c>
      <c r="AL4659" s="14" t="s">
        <v>24</v>
      </c>
      <c r="AM4659" s="28" t="s">
        <v>24</v>
      </c>
      <c r="AN4659" s="28" t="s">
        <v>24</v>
      </c>
      <c r="AO4659" s="15"/>
    </row>
    <row r="4660" spans="1:41">
      <c r="A4660" s="23"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32"/>
      <c r="AF4660" s="12"/>
      <c r="AG4660" s="12"/>
      <c r="AH4660" s="13"/>
      <c r="AI4660" s="12"/>
      <c r="AJ4660" s="14" t="s">
        <v>24</v>
      </c>
      <c r="AK4660" s="14" t="s">
        <v>24</v>
      </c>
      <c r="AL4660" s="14" t="s">
        <v>24</v>
      </c>
      <c r="AM4660" s="28" t="s">
        <v>24</v>
      </c>
      <c r="AN4660" s="28" t="s">
        <v>24</v>
      </c>
      <c r="AO4660" s="15"/>
    </row>
    <row r="4661" spans="1:41">
      <c r="A4661" s="23"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32"/>
      <c r="AF4661" s="12"/>
      <c r="AG4661" s="12"/>
      <c r="AH4661" s="13"/>
      <c r="AI4661" s="12"/>
      <c r="AJ4661" s="14" t="s">
        <v>24</v>
      </c>
      <c r="AK4661" s="14" t="s">
        <v>24</v>
      </c>
      <c r="AL4661" s="14" t="s">
        <v>24</v>
      </c>
      <c r="AM4661" s="28" t="s">
        <v>24</v>
      </c>
      <c r="AN4661" s="28" t="s">
        <v>24</v>
      </c>
      <c r="AO4661" s="15"/>
    </row>
    <row r="4662" spans="1:41">
      <c r="A4662" s="23"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32"/>
      <c r="AF4662" s="12"/>
      <c r="AG4662" s="12"/>
      <c r="AH4662" s="13"/>
      <c r="AI4662" s="12"/>
      <c r="AJ4662" s="14" t="s">
        <v>24</v>
      </c>
      <c r="AK4662" s="14" t="s">
        <v>24</v>
      </c>
      <c r="AL4662" s="14" t="s">
        <v>24</v>
      </c>
      <c r="AM4662" s="28" t="s">
        <v>24</v>
      </c>
      <c r="AN4662" s="28" t="s">
        <v>24</v>
      </c>
      <c r="AO4662" s="15"/>
    </row>
    <row r="4663" spans="1:41">
      <c r="A4663" s="23"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32"/>
      <c r="AF4663" s="12"/>
      <c r="AG4663" s="12"/>
      <c r="AH4663" s="13"/>
      <c r="AI4663" s="12"/>
      <c r="AJ4663" s="14" t="s">
        <v>24</v>
      </c>
      <c r="AK4663" s="14" t="s">
        <v>24</v>
      </c>
      <c r="AL4663" s="14" t="s">
        <v>24</v>
      </c>
      <c r="AM4663" s="28" t="s">
        <v>24</v>
      </c>
      <c r="AN4663" s="28" t="s">
        <v>24</v>
      </c>
      <c r="AO4663" s="15"/>
    </row>
    <row r="4664" spans="1:41">
      <c r="A4664" s="23"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32"/>
      <c r="AF4664" s="12"/>
      <c r="AG4664" s="12"/>
      <c r="AH4664" s="13"/>
      <c r="AI4664" s="12"/>
      <c r="AJ4664" s="14" t="s">
        <v>24</v>
      </c>
      <c r="AK4664" s="14" t="s">
        <v>24</v>
      </c>
      <c r="AL4664" s="14" t="s">
        <v>24</v>
      </c>
      <c r="AM4664" s="28" t="s">
        <v>24</v>
      </c>
      <c r="AN4664" s="28" t="s">
        <v>24</v>
      </c>
      <c r="AO4664" s="15"/>
    </row>
    <row r="4665" spans="1:41">
      <c r="A4665" s="23"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32"/>
      <c r="AF4665" s="12"/>
      <c r="AG4665" s="12"/>
      <c r="AH4665" s="13"/>
      <c r="AI4665" s="12"/>
      <c r="AJ4665" s="14" t="s">
        <v>24</v>
      </c>
      <c r="AK4665" s="14" t="s">
        <v>24</v>
      </c>
      <c r="AL4665" s="14" t="s">
        <v>24</v>
      </c>
      <c r="AM4665" s="28" t="s">
        <v>24</v>
      </c>
      <c r="AN4665" s="28" t="s">
        <v>24</v>
      </c>
      <c r="AO4665" s="15"/>
    </row>
    <row r="4666" spans="1:41">
      <c r="A4666" s="23"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32"/>
      <c r="AF4666" s="12"/>
      <c r="AG4666" s="12"/>
      <c r="AH4666" s="13"/>
      <c r="AI4666" s="12"/>
      <c r="AJ4666" s="14" t="s">
        <v>24</v>
      </c>
      <c r="AK4666" s="14" t="s">
        <v>24</v>
      </c>
      <c r="AL4666" s="14" t="s">
        <v>24</v>
      </c>
      <c r="AM4666" s="28" t="s">
        <v>24</v>
      </c>
      <c r="AN4666" s="28" t="s">
        <v>24</v>
      </c>
      <c r="AO4666" s="15"/>
    </row>
    <row r="4667" spans="1:41">
      <c r="A4667" s="23"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32"/>
      <c r="AF4667" s="12"/>
      <c r="AG4667" s="12"/>
      <c r="AH4667" s="13"/>
      <c r="AI4667" s="12"/>
      <c r="AJ4667" s="14" t="s">
        <v>24</v>
      </c>
      <c r="AK4667" s="14" t="s">
        <v>24</v>
      </c>
      <c r="AL4667" s="14" t="s">
        <v>24</v>
      </c>
      <c r="AM4667" s="28" t="s">
        <v>24</v>
      </c>
      <c r="AN4667" s="28" t="s">
        <v>24</v>
      </c>
      <c r="AO4667" s="15"/>
    </row>
    <row r="4668" spans="1:41">
      <c r="A4668" s="23"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32"/>
      <c r="AF4668" s="12"/>
      <c r="AG4668" s="12"/>
      <c r="AH4668" s="13"/>
      <c r="AI4668" s="12"/>
      <c r="AJ4668" s="14" t="s">
        <v>24</v>
      </c>
      <c r="AK4668" s="14" t="s">
        <v>24</v>
      </c>
      <c r="AL4668" s="14" t="s">
        <v>24</v>
      </c>
      <c r="AM4668" s="28" t="s">
        <v>24</v>
      </c>
      <c r="AN4668" s="28" t="s">
        <v>24</v>
      </c>
      <c r="AO4668" s="15"/>
    </row>
    <row r="4669" spans="1:41">
      <c r="A4669" s="23"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32"/>
      <c r="AF4669" s="12"/>
      <c r="AG4669" s="12"/>
      <c r="AH4669" s="13"/>
      <c r="AI4669" s="12"/>
      <c r="AJ4669" s="14" t="s">
        <v>24</v>
      </c>
      <c r="AK4669" s="14" t="s">
        <v>24</v>
      </c>
      <c r="AL4669" s="14" t="s">
        <v>24</v>
      </c>
      <c r="AM4669" s="28" t="s">
        <v>24</v>
      </c>
      <c r="AN4669" s="28" t="s">
        <v>24</v>
      </c>
      <c r="AO4669" s="15"/>
    </row>
    <row r="4670" spans="1:41">
      <c r="A4670" s="23"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32"/>
      <c r="AF4670" s="12"/>
      <c r="AG4670" s="12"/>
      <c r="AH4670" s="13"/>
      <c r="AI4670" s="12"/>
      <c r="AJ4670" s="14" t="s">
        <v>24</v>
      </c>
      <c r="AK4670" s="14" t="s">
        <v>24</v>
      </c>
      <c r="AL4670" s="14" t="s">
        <v>24</v>
      </c>
      <c r="AM4670" s="28" t="s">
        <v>24</v>
      </c>
      <c r="AN4670" s="28" t="s">
        <v>24</v>
      </c>
      <c r="AO4670" s="15"/>
    </row>
    <row r="4671" spans="1:41">
      <c r="A4671" s="23"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32"/>
      <c r="AF4671" s="12"/>
      <c r="AG4671" s="12"/>
      <c r="AH4671" s="13"/>
      <c r="AI4671" s="12"/>
      <c r="AJ4671" s="14" t="s">
        <v>24</v>
      </c>
      <c r="AK4671" s="14" t="s">
        <v>24</v>
      </c>
      <c r="AL4671" s="14" t="s">
        <v>24</v>
      </c>
      <c r="AM4671" s="28" t="s">
        <v>24</v>
      </c>
      <c r="AN4671" s="28" t="s">
        <v>24</v>
      </c>
      <c r="AO4671" s="15"/>
    </row>
    <row r="4672" spans="1:41">
      <c r="A4672" s="23"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32"/>
      <c r="AF4672" s="12"/>
      <c r="AG4672" s="12"/>
      <c r="AH4672" s="13"/>
      <c r="AI4672" s="12"/>
      <c r="AJ4672" s="14" t="s">
        <v>24</v>
      </c>
      <c r="AK4672" s="14" t="s">
        <v>24</v>
      </c>
      <c r="AL4672" s="14" t="s">
        <v>24</v>
      </c>
      <c r="AM4672" s="28" t="s">
        <v>24</v>
      </c>
      <c r="AN4672" s="28" t="s">
        <v>24</v>
      </c>
      <c r="AO4672" s="15"/>
    </row>
    <row r="4673" spans="1:41">
      <c r="A4673" s="23"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32"/>
      <c r="AF4673" s="12"/>
      <c r="AG4673" s="12"/>
      <c r="AH4673" s="13"/>
      <c r="AI4673" s="12"/>
      <c r="AJ4673" s="14" t="s">
        <v>24</v>
      </c>
      <c r="AK4673" s="14" t="s">
        <v>24</v>
      </c>
      <c r="AL4673" s="14" t="s">
        <v>24</v>
      </c>
      <c r="AM4673" s="28" t="s">
        <v>24</v>
      </c>
      <c r="AN4673" s="28" t="s">
        <v>24</v>
      </c>
      <c r="AO4673" s="15"/>
    </row>
    <row r="4674" spans="1:41">
      <c r="A4674" s="23"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32"/>
      <c r="AF4674" s="12"/>
      <c r="AG4674" s="12"/>
      <c r="AH4674" s="13"/>
      <c r="AI4674" s="12"/>
      <c r="AJ4674" s="14" t="s">
        <v>24</v>
      </c>
      <c r="AK4674" s="14" t="s">
        <v>24</v>
      </c>
      <c r="AL4674" s="14" t="s">
        <v>24</v>
      </c>
      <c r="AM4674" s="28" t="s">
        <v>24</v>
      </c>
      <c r="AN4674" s="28" t="s">
        <v>24</v>
      </c>
      <c r="AO4674" s="15"/>
    </row>
    <row r="4675" spans="1:41">
      <c r="A4675" s="23"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32"/>
      <c r="AF4675" s="12"/>
      <c r="AG4675" s="12"/>
      <c r="AH4675" s="13"/>
      <c r="AI4675" s="12"/>
      <c r="AJ4675" s="14" t="s">
        <v>24</v>
      </c>
      <c r="AK4675" s="14" t="s">
        <v>24</v>
      </c>
      <c r="AL4675" s="14" t="s">
        <v>24</v>
      </c>
      <c r="AM4675" s="28" t="s">
        <v>24</v>
      </c>
      <c r="AN4675" s="28" t="s">
        <v>24</v>
      </c>
      <c r="AO4675" s="15"/>
    </row>
    <row r="4676" spans="1:41">
      <c r="A4676" s="23" t="str">
        <f t="shared" ref="A4676:A4739" si="73">IF($AM4676&lt;&gt;"Please select",$A$3,"Code (to be assigned)")</f>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32"/>
      <c r="AF4676" s="12"/>
      <c r="AG4676" s="12"/>
      <c r="AH4676" s="13"/>
      <c r="AI4676" s="12"/>
      <c r="AJ4676" s="14" t="s">
        <v>24</v>
      </c>
      <c r="AK4676" s="14" t="s">
        <v>24</v>
      </c>
      <c r="AL4676" s="14" t="s">
        <v>24</v>
      </c>
      <c r="AM4676" s="28" t="s">
        <v>24</v>
      </c>
      <c r="AN4676" s="28" t="s">
        <v>24</v>
      </c>
      <c r="AO4676" s="15"/>
    </row>
    <row r="4677" spans="1:41">
      <c r="A4677" s="23" t="str">
        <f t="shared" si="73"/>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32"/>
      <c r="AF4677" s="12"/>
      <c r="AG4677" s="12"/>
      <c r="AH4677" s="13"/>
      <c r="AI4677" s="12"/>
      <c r="AJ4677" s="14" t="s">
        <v>24</v>
      </c>
      <c r="AK4677" s="14" t="s">
        <v>24</v>
      </c>
      <c r="AL4677" s="14" t="s">
        <v>24</v>
      </c>
      <c r="AM4677" s="28" t="s">
        <v>24</v>
      </c>
      <c r="AN4677" s="28" t="s">
        <v>24</v>
      </c>
      <c r="AO4677" s="15"/>
    </row>
    <row r="4678" spans="1:41">
      <c r="A4678" s="23"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32"/>
      <c r="AF4678" s="12"/>
      <c r="AG4678" s="12"/>
      <c r="AH4678" s="13"/>
      <c r="AI4678" s="12"/>
      <c r="AJ4678" s="14" t="s">
        <v>24</v>
      </c>
      <c r="AK4678" s="14" t="s">
        <v>24</v>
      </c>
      <c r="AL4678" s="14" t="s">
        <v>24</v>
      </c>
      <c r="AM4678" s="28" t="s">
        <v>24</v>
      </c>
      <c r="AN4678" s="28" t="s">
        <v>24</v>
      </c>
      <c r="AO4678" s="15"/>
    </row>
    <row r="4679" spans="1:41">
      <c r="A4679" s="23"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32"/>
      <c r="AF4679" s="12"/>
      <c r="AG4679" s="12"/>
      <c r="AH4679" s="13"/>
      <c r="AI4679" s="12"/>
      <c r="AJ4679" s="14" t="s">
        <v>24</v>
      </c>
      <c r="AK4679" s="14" t="s">
        <v>24</v>
      </c>
      <c r="AL4679" s="14" t="s">
        <v>24</v>
      </c>
      <c r="AM4679" s="28" t="s">
        <v>24</v>
      </c>
      <c r="AN4679" s="28" t="s">
        <v>24</v>
      </c>
      <c r="AO4679" s="15"/>
    </row>
    <row r="4680" spans="1:41">
      <c r="A4680" s="23"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32"/>
      <c r="AF4680" s="12"/>
      <c r="AG4680" s="12"/>
      <c r="AH4680" s="13"/>
      <c r="AI4680" s="12"/>
      <c r="AJ4680" s="14" t="s">
        <v>24</v>
      </c>
      <c r="AK4680" s="14" t="s">
        <v>24</v>
      </c>
      <c r="AL4680" s="14" t="s">
        <v>24</v>
      </c>
      <c r="AM4680" s="28" t="s">
        <v>24</v>
      </c>
      <c r="AN4680" s="28" t="s">
        <v>24</v>
      </c>
      <c r="AO4680" s="15"/>
    </row>
    <row r="4681" spans="1:41">
      <c r="A4681" s="23"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32"/>
      <c r="AF4681" s="12"/>
      <c r="AG4681" s="12"/>
      <c r="AH4681" s="13"/>
      <c r="AI4681" s="12"/>
      <c r="AJ4681" s="14" t="s">
        <v>24</v>
      </c>
      <c r="AK4681" s="14" t="s">
        <v>24</v>
      </c>
      <c r="AL4681" s="14" t="s">
        <v>24</v>
      </c>
      <c r="AM4681" s="28" t="s">
        <v>24</v>
      </c>
      <c r="AN4681" s="28" t="s">
        <v>24</v>
      </c>
      <c r="AO4681" s="15"/>
    </row>
    <row r="4682" spans="1:41">
      <c r="A4682" s="23"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32"/>
      <c r="AF4682" s="12"/>
      <c r="AG4682" s="12"/>
      <c r="AH4682" s="13"/>
      <c r="AI4682" s="12"/>
      <c r="AJ4682" s="14" t="s">
        <v>24</v>
      </c>
      <c r="AK4682" s="14" t="s">
        <v>24</v>
      </c>
      <c r="AL4682" s="14" t="s">
        <v>24</v>
      </c>
      <c r="AM4682" s="28" t="s">
        <v>24</v>
      </c>
      <c r="AN4682" s="28" t="s">
        <v>24</v>
      </c>
      <c r="AO4682" s="15"/>
    </row>
    <row r="4683" spans="1:41">
      <c r="A4683" s="23"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32"/>
      <c r="AF4683" s="12"/>
      <c r="AG4683" s="12"/>
      <c r="AH4683" s="13"/>
      <c r="AI4683" s="12"/>
      <c r="AJ4683" s="14" t="s">
        <v>24</v>
      </c>
      <c r="AK4683" s="14" t="s">
        <v>24</v>
      </c>
      <c r="AL4683" s="14" t="s">
        <v>24</v>
      </c>
      <c r="AM4683" s="28" t="s">
        <v>24</v>
      </c>
      <c r="AN4683" s="28" t="s">
        <v>24</v>
      </c>
      <c r="AO4683" s="15"/>
    </row>
    <row r="4684" spans="1:41">
      <c r="A4684" s="23"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32"/>
      <c r="AF4684" s="12"/>
      <c r="AG4684" s="12"/>
      <c r="AH4684" s="13"/>
      <c r="AI4684" s="12"/>
      <c r="AJ4684" s="14" t="s">
        <v>24</v>
      </c>
      <c r="AK4684" s="14" t="s">
        <v>24</v>
      </c>
      <c r="AL4684" s="14" t="s">
        <v>24</v>
      </c>
      <c r="AM4684" s="28" t="s">
        <v>24</v>
      </c>
      <c r="AN4684" s="28" t="s">
        <v>24</v>
      </c>
      <c r="AO4684" s="15"/>
    </row>
    <row r="4685" spans="1:41">
      <c r="A4685" s="23"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32"/>
      <c r="AF4685" s="12"/>
      <c r="AG4685" s="12"/>
      <c r="AH4685" s="13"/>
      <c r="AI4685" s="12"/>
      <c r="AJ4685" s="14" t="s">
        <v>24</v>
      </c>
      <c r="AK4685" s="14" t="s">
        <v>24</v>
      </c>
      <c r="AL4685" s="14" t="s">
        <v>24</v>
      </c>
      <c r="AM4685" s="28" t="s">
        <v>24</v>
      </c>
      <c r="AN4685" s="28" t="s">
        <v>24</v>
      </c>
      <c r="AO4685" s="15"/>
    </row>
    <row r="4686" spans="1:41">
      <c r="A4686" s="23"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32"/>
      <c r="AF4686" s="12"/>
      <c r="AG4686" s="12"/>
      <c r="AH4686" s="13"/>
      <c r="AI4686" s="12"/>
      <c r="AJ4686" s="14" t="s">
        <v>24</v>
      </c>
      <c r="AK4686" s="14" t="s">
        <v>24</v>
      </c>
      <c r="AL4686" s="14" t="s">
        <v>24</v>
      </c>
      <c r="AM4686" s="28" t="s">
        <v>24</v>
      </c>
      <c r="AN4686" s="28" t="s">
        <v>24</v>
      </c>
      <c r="AO4686" s="15"/>
    </row>
    <row r="4687" spans="1:41">
      <c r="A4687" s="23"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32"/>
      <c r="AF4687" s="12"/>
      <c r="AG4687" s="12"/>
      <c r="AH4687" s="13"/>
      <c r="AI4687" s="12"/>
      <c r="AJ4687" s="14" t="s">
        <v>24</v>
      </c>
      <c r="AK4687" s="14" t="s">
        <v>24</v>
      </c>
      <c r="AL4687" s="14" t="s">
        <v>24</v>
      </c>
      <c r="AM4687" s="28" t="s">
        <v>24</v>
      </c>
      <c r="AN4687" s="28" t="s">
        <v>24</v>
      </c>
      <c r="AO4687" s="15"/>
    </row>
    <row r="4688" spans="1:41">
      <c r="A4688" s="23"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32"/>
      <c r="AF4688" s="12"/>
      <c r="AG4688" s="12"/>
      <c r="AH4688" s="13"/>
      <c r="AI4688" s="12"/>
      <c r="AJ4688" s="14" t="s">
        <v>24</v>
      </c>
      <c r="AK4688" s="14" t="s">
        <v>24</v>
      </c>
      <c r="AL4688" s="14" t="s">
        <v>24</v>
      </c>
      <c r="AM4688" s="28" t="s">
        <v>24</v>
      </c>
      <c r="AN4688" s="28" t="s">
        <v>24</v>
      </c>
      <c r="AO4688" s="15"/>
    </row>
    <row r="4689" spans="1:41">
      <c r="A4689" s="23"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32"/>
      <c r="AF4689" s="12"/>
      <c r="AG4689" s="12"/>
      <c r="AH4689" s="13"/>
      <c r="AI4689" s="12"/>
      <c r="AJ4689" s="14" t="s">
        <v>24</v>
      </c>
      <c r="AK4689" s="14" t="s">
        <v>24</v>
      </c>
      <c r="AL4689" s="14" t="s">
        <v>24</v>
      </c>
      <c r="AM4689" s="28" t="s">
        <v>24</v>
      </c>
      <c r="AN4689" s="28" t="s">
        <v>24</v>
      </c>
      <c r="AO4689" s="15"/>
    </row>
    <row r="4690" spans="1:41">
      <c r="A4690" s="23"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32"/>
      <c r="AF4690" s="12"/>
      <c r="AG4690" s="12"/>
      <c r="AH4690" s="13"/>
      <c r="AI4690" s="12"/>
      <c r="AJ4690" s="14" t="s">
        <v>24</v>
      </c>
      <c r="AK4690" s="14" t="s">
        <v>24</v>
      </c>
      <c r="AL4690" s="14" t="s">
        <v>24</v>
      </c>
      <c r="AM4690" s="28" t="s">
        <v>24</v>
      </c>
      <c r="AN4690" s="28" t="s">
        <v>24</v>
      </c>
      <c r="AO4690" s="15"/>
    </row>
    <row r="4691" spans="1:41">
      <c r="A4691" s="23"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32"/>
      <c r="AF4691" s="12"/>
      <c r="AG4691" s="12"/>
      <c r="AH4691" s="13"/>
      <c r="AI4691" s="12"/>
      <c r="AJ4691" s="14" t="s">
        <v>24</v>
      </c>
      <c r="AK4691" s="14" t="s">
        <v>24</v>
      </c>
      <c r="AL4691" s="14" t="s">
        <v>24</v>
      </c>
      <c r="AM4691" s="28" t="s">
        <v>24</v>
      </c>
      <c r="AN4691" s="28" t="s">
        <v>24</v>
      </c>
      <c r="AO4691" s="15"/>
    </row>
    <row r="4692" spans="1:41">
      <c r="A4692" s="23"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32"/>
      <c r="AF4692" s="12"/>
      <c r="AG4692" s="12"/>
      <c r="AH4692" s="13"/>
      <c r="AI4692" s="12"/>
      <c r="AJ4692" s="14" t="s">
        <v>24</v>
      </c>
      <c r="AK4692" s="14" t="s">
        <v>24</v>
      </c>
      <c r="AL4692" s="14" t="s">
        <v>24</v>
      </c>
      <c r="AM4692" s="28" t="s">
        <v>24</v>
      </c>
      <c r="AN4692" s="28" t="s">
        <v>24</v>
      </c>
      <c r="AO4692" s="15"/>
    </row>
    <row r="4693" spans="1:41">
      <c r="A4693" s="23"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32"/>
      <c r="AF4693" s="12"/>
      <c r="AG4693" s="12"/>
      <c r="AH4693" s="13"/>
      <c r="AI4693" s="12"/>
      <c r="AJ4693" s="14" t="s">
        <v>24</v>
      </c>
      <c r="AK4693" s="14" t="s">
        <v>24</v>
      </c>
      <c r="AL4693" s="14" t="s">
        <v>24</v>
      </c>
      <c r="AM4693" s="28" t="s">
        <v>24</v>
      </c>
      <c r="AN4693" s="28" t="s">
        <v>24</v>
      </c>
      <c r="AO4693" s="15"/>
    </row>
    <row r="4694" spans="1:41">
      <c r="A4694" s="23"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32"/>
      <c r="AF4694" s="12"/>
      <c r="AG4694" s="12"/>
      <c r="AH4694" s="13"/>
      <c r="AI4694" s="12"/>
      <c r="AJ4694" s="14" t="s">
        <v>24</v>
      </c>
      <c r="AK4694" s="14" t="s">
        <v>24</v>
      </c>
      <c r="AL4694" s="14" t="s">
        <v>24</v>
      </c>
      <c r="AM4694" s="28" t="s">
        <v>24</v>
      </c>
      <c r="AN4694" s="28" t="s">
        <v>24</v>
      </c>
      <c r="AO4694" s="15"/>
    </row>
    <row r="4695" spans="1:41">
      <c r="A4695" s="23"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32"/>
      <c r="AF4695" s="12"/>
      <c r="AG4695" s="12"/>
      <c r="AH4695" s="13"/>
      <c r="AI4695" s="12"/>
      <c r="AJ4695" s="14" t="s">
        <v>24</v>
      </c>
      <c r="AK4695" s="14" t="s">
        <v>24</v>
      </c>
      <c r="AL4695" s="14" t="s">
        <v>24</v>
      </c>
      <c r="AM4695" s="28" t="s">
        <v>24</v>
      </c>
      <c r="AN4695" s="28" t="s">
        <v>24</v>
      </c>
      <c r="AO4695" s="15"/>
    </row>
    <row r="4696" spans="1:41">
      <c r="A4696" s="23"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32"/>
      <c r="AF4696" s="12"/>
      <c r="AG4696" s="12"/>
      <c r="AH4696" s="13"/>
      <c r="AI4696" s="12"/>
      <c r="AJ4696" s="14" t="s">
        <v>24</v>
      </c>
      <c r="AK4696" s="14" t="s">
        <v>24</v>
      </c>
      <c r="AL4696" s="14" t="s">
        <v>24</v>
      </c>
      <c r="AM4696" s="28" t="s">
        <v>24</v>
      </c>
      <c r="AN4696" s="28" t="s">
        <v>24</v>
      </c>
      <c r="AO4696" s="15"/>
    </row>
    <row r="4697" spans="1:41">
      <c r="A4697" s="23"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32"/>
      <c r="AF4697" s="12"/>
      <c r="AG4697" s="12"/>
      <c r="AH4697" s="13"/>
      <c r="AI4697" s="12"/>
      <c r="AJ4697" s="14" t="s">
        <v>24</v>
      </c>
      <c r="AK4697" s="14" t="s">
        <v>24</v>
      </c>
      <c r="AL4697" s="14" t="s">
        <v>24</v>
      </c>
      <c r="AM4697" s="28" t="s">
        <v>24</v>
      </c>
      <c r="AN4697" s="28" t="s">
        <v>24</v>
      </c>
      <c r="AO4697" s="15"/>
    </row>
    <row r="4698" spans="1:41">
      <c r="A4698" s="23"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32"/>
      <c r="AF4698" s="12"/>
      <c r="AG4698" s="12"/>
      <c r="AH4698" s="13"/>
      <c r="AI4698" s="12"/>
      <c r="AJ4698" s="14" t="s">
        <v>24</v>
      </c>
      <c r="AK4698" s="14" t="s">
        <v>24</v>
      </c>
      <c r="AL4698" s="14" t="s">
        <v>24</v>
      </c>
      <c r="AM4698" s="28" t="s">
        <v>24</v>
      </c>
      <c r="AN4698" s="28" t="s">
        <v>24</v>
      </c>
      <c r="AO4698" s="15"/>
    </row>
    <row r="4699" spans="1:41">
      <c r="A4699" s="23"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32"/>
      <c r="AF4699" s="12"/>
      <c r="AG4699" s="12"/>
      <c r="AH4699" s="13"/>
      <c r="AI4699" s="12"/>
      <c r="AJ4699" s="14" t="s">
        <v>24</v>
      </c>
      <c r="AK4699" s="14" t="s">
        <v>24</v>
      </c>
      <c r="AL4699" s="14" t="s">
        <v>24</v>
      </c>
      <c r="AM4699" s="28" t="s">
        <v>24</v>
      </c>
      <c r="AN4699" s="28" t="s">
        <v>24</v>
      </c>
      <c r="AO4699" s="15"/>
    </row>
    <row r="4700" spans="1:41">
      <c r="A4700" s="23"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32"/>
      <c r="AF4700" s="12"/>
      <c r="AG4700" s="12"/>
      <c r="AH4700" s="13"/>
      <c r="AI4700" s="12"/>
      <c r="AJ4700" s="14" t="s">
        <v>24</v>
      </c>
      <c r="AK4700" s="14" t="s">
        <v>24</v>
      </c>
      <c r="AL4700" s="14" t="s">
        <v>24</v>
      </c>
      <c r="AM4700" s="28" t="s">
        <v>24</v>
      </c>
      <c r="AN4700" s="28" t="s">
        <v>24</v>
      </c>
      <c r="AO4700" s="15"/>
    </row>
    <row r="4701" spans="1:41">
      <c r="A4701" s="23"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32"/>
      <c r="AF4701" s="12"/>
      <c r="AG4701" s="12"/>
      <c r="AH4701" s="13"/>
      <c r="AI4701" s="12"/>
      <c r="AJ4701" s="14" t="s">
        <v>24</v>
      </c>
      <c r="AK4701" s="14" t="s">
        <v>24</v>
      </c>
      <c r="AL4701" s="14" t="s">
        <v>24</v>
      </c>
      <c r="AM4701" s="28" t="s">
        <v>24</v>
      </c>
      <c r="AN4701" s="28" t="s">
        <v>24</v>
      </c>
      <c r="AO4701" s="15"/>
    </row>
    <row r="4702" spans="1:41">
      <c r="A4702" s="23"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32"/>
      <c r="AF4702" s="12"/>
      <c r="AG4702" s="12"/>
      <c r="AH4702" s="13"/>
      <c r="AI4702" s="12"/>
      <c r="AJ4702" s="14" t="s">
        <v>24</v>
      </c>
      <c r="AK4702" s="14" t="s">
        <v>24</v>
      </c>
      <c r="AL4702" s="14" t="s">
        <v>24</v>
      </c>
      <c r="AM4702" s="28" t="s">
        <v>24</v>
      </c>
      <c r="AN4702" s="28" t="s">
        <v>24</v>
      </c>
      <c r="AO4702" s="15"/>
    </row>
    <row r="4703" spans="1:41">
      <c r="A4703" s="23"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32"/>
      <c r="AF4703" s="12"/>
      <c r="AG4703" s="12"/>
      <c r="AH4703" s="13"/>
      <c r="AI4703" s="12"/>
      <c r="AJ4703" s="14" t="s">
        <v>24</v>
      </c>
      <c r="AK4703" s="14" t="s">
        <v>24</v>
      </c>
      <c r="AL4703" s="14" t="s">
        <v>24</v>
      </c>
      <c r="AM4703" s="28" t="s">
        <v>24</v>
      </c>
      <c r="AN4703" s="28" t="s">
        <v>24</v>
      </c>
      <c r="AO4703" s="15"/>
    </row>
    <row r="4704" spans="1:41">
      <c r="A4704" s="23"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32"/>
      <c r="AF4704" s="12"/>
      <c r="AG4704" s="12"/>
      <c r="AH4704" s="13"/>
      <c r="AI4704" s="12"/>
      <c r="AJ4704" s="14" t="s">
        <v>24</v>
      </c>
      <c r="AK4704" s="14" t="s">
        <v>24</v>
      </c>
      <c r="AL4704" s="14" t="s">
        <v>24</v>
      </c>
      <c r="AM4704" s="28" t="s">
        <v>24</v>
      </c>
      <c r="AN4704" s="28" t="s">
        <v>24</v>
      </c>
      <c r="AO4704" s="15"/>
    </row>
    <row r="4705" spans="1:41">
      <c r="A4705" s="23"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32"/>
      <c r="AF4705" s="12"/>
      <c r="AG4705" s="12"/>
      <c r="AH4705" s="13"/>
      <c r="AI4705" s="12"/>
      <c r="AJ4705" s="14" t="s">
        <v>24</v>
      </c>
      <c r="AK4705" s="14" t="s">
        <v>24</v>
      </c>
      <c r="AL4705" s="14" t="s">
        <v>24</v>
      </c>
      <c r="AM4705" s="28" t="s">
        <v>24</v>
      </c>
      <c r="AN4705" s="28" t="s">
        <v>24</v>
      </c>
      <c r="AO4705" s="15"/>
    </row>
    <row r="4706" spans="1:41">
      <c r="A4706" s="23"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32"/>
      <c r="AF4706" s="12"/>
      <c r="AG4706" s="12"/>
      <c r="AH4706" s="13"/>
      <c r="AI4706" s="12"/>
      <c r="AJ4706" s="14" t="s">
        <v>24</v>
      </c>
      <c r="AK4706" s="14" t="s">
        <v>24</v>
      </c>
      <c r="AL4706" s="14" t="s">
        <v>24</v>
      </c>
      <c r="AM4706" s="28" t="s">
        <v>24</v>
      </c>
      <c r="AN4706" s="28" t="s">
        <v>24</v>
      </c>
      <c r="AO4706" s="15"/>
    </row>
    <row r="4707" spans="1:41">
      <c r="A4707" s="23"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32"/>
      <c r="AF4707" s="12"/>
      <c r="AG4707" s="12"/>
      <c r="AH4707" s="13"/>
      <c r="AI4707" s="12"/>
      <c r="AJ4707" s="14" t="s">
        <v>24</v>
      </c>
      <c r="AK4707" s="14" t="s">
        <v>24</v>
      </c>
      <c r="AL4707" s="14" t="s">
        <v>24</v>
      </c>
      <c r="AM4707" s="28" t="s">
        <v>24</v>
      </c>
      <c r="AN4707" s="28" t="s">
        <v>24</v>
      </c>
      <c r="AO4707" s="15"/>
    </row>
    <row r="4708" spans="1:41">
      <c r="A4708" s="23"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32"/>
      <c r="AF4708" s="12"/>
      <c r="AG4708" s="12"/>
      <c r="AH4708" s="13"/>
      <c r="AI4708" s="12"/>
      <c r="AJ4708" s="14" t="s">
        <v>24</v>
      </c>
      <c r="AK4708" s="14" t="s">
        <v>24</v>
      </c>
      <c r="AL4708" s="14" t="s">
        <v>24</v>
      </c>
      <c r="AM4708" s="28" t="s">
        <v>24</v>
      </c>
      <c r="AN4708" s="28" t="s">
        <v>24</v>
      </c>
      <c r="AO4708" s="15"/>
    </row>
    <row r="4709" spans="1:41">
      <c r="A4709" s="23"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32"/>
      <c r="AF4709" s="12"/>
      <c r="AG4709" s="12"/>
      <c r="AH4709" s="13"/>
      <c r="AI4709" s="12"/>
      <c r="AJ4709" s="14" t="s">
        <v>24</v>
      </c>
      <c r="AK4709" s="14" t="s">
        <v>24</v>
      </c>
      <c r="AL4709" s="14" t="s">
        <v>24</v>
      </c>
      <c r="AM4709" s="28" t="s">
        <v>24</v>
      </c>
      <c r="AN4709" s="28" t="s">
        <v>24</v>
      </c>
      <c r="AO4709" s="15"/>
    </row>
    <row r="4710" spans="1:41">
      <c r="A4710" s="23"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32"/>
      <c r="AF4710" s="12"/>
      <c r="AG4710" s="12"/>
      <c r="AH4710" s="13"/>
      <c r="AI4710" s="12"/>
      <c r="AJ4710" s="14" t="s">
        <v>24</v>
      </c>
      <c r="AK4710" s="14" t="s">
        <v>24</v>
      </c>
      <c r="AL4710" s="14" t="s">
        <v>24</v>
      </c>
      <c r="AM4710" s="28" t="s">
        <v>24</v>
      </c>
      <c r="AN4710" s="28" t="s">
        <v>24</v>
      </c>
      <c r="AO4710" s="15"/>
    </row>
    <row r="4711" spans="1:41">
      <c r="A4711" s="23"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32"/>
      <c r="AF4711" s="12"/>
      <c r="AG4711" s="12"/>
      <c r="AH4711" s="13"/>
      <c r="AI4711" s="12"/>
      <c r="AJ4711" s="14" t="s">
        <v>24</v>
      </c>
      <c r="AK4711" s="14" t="s">
        <v>24</v>
      </c>
      <c r="AL4711" s="14" t="s">
        <v>24</v>
      </c>
      <c r="AM4711" s="28" t="s">
        <v>24</v>
      </c>
      <c r="AN4711" s="28" t="s">
        <v>24</v>
      </c>
      <c r="AO4711" s="15"/>
    </row>
    <row r="4712" spans="1:41">
      <c r="A4712" s="23"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32"/>
      <c r="AF4712" s="12"/>
      <c r="AG4712" s="12"/>
      <c r="AH4712" s="13"/>
      <c r="AI4712" s="12"/>
      <c r="AJ4712" s="14" t="s">
        <v>24</v>
      </c>
      <c r="AK4712" s="14" t="s">
        <v>24</v>
      </c>
      <c r="AL4712" s="14" t="s">
        <v>24</v>
      </c>
      <c r="AM4712" s="28" t="s">
        <v>24</v>
      </c>
      <c r="AN4712" s="28" t="s">
        <v>24</v>
      </c>
      <c r="AO4712" s="15"/>
    </row>
    <row r="4713" spans="1:41">
      <c r="A4713" s="23"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32"/>
      <c r="AF4713" s="12"/>
      <c r="AG4713" s="12"/>
      <c r="AH4713" s="13"/>
      <c r="AI4713" s="12"/>
      <c r="AJ4713" s="14" t="s">
        <v>24</v>
      </c>
      <c r="AK4713" s="14" t="s">
        <v>24</v>
      </c>
      <c r="AL4713" s="14" t="s">
        <v>24</v>
      </c>
      <c r="AM4713" s="28" t="s">
        <v>24</v>
      </c>
      <c r="AN4713" s="28" t="s">
        <v>24</v>
      </c>
      <c r="AO4713" s="15"/>
    </row>
    <row r="4714" spans="1:41">
      <c r="A4714" s="23"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32"/>
      <c r="AF4714" s="12"/>
      <c r="AG4714" s="12"/>
      <c r="AH4714" s="13"/>
      <c r="AI4714" s="12"/>
      <c r="AJ4714" s="14" t="s">
        <v>24</v>
      </c>
      <c r="AK4714" s="14" t="s">
        <v>24</v>
      </c>
      <c r="AL4714" s="14" t="s">
        <v>24</v>
      </c>
      <c r="AM4714" s="28" t="s">
        <v>24</v>
      </c>
      <c r="AN4714" s="28" t="s">
        <v>24</v>
      </c>
      <c r="AO4714" s="15"/>
    </row>
    <row r="4715" spans="1:41">
      <c r="A4715" s="23"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32"/>
      <c r="AF4715" s="12"/>
      <c r="AG4715" s="12"/>
      <c r="AH4715" s="13"/>
      <c r="AI4715" s="12"/>
      <c r="AJ4715" s="14" t="s">
        <v>24</v>
      </c>
      <c r="AK4715" s="14" t="s">
        <v>24</v>
      </c>
      <c r="AL4715" s="14" t="s">
        <v>24</v>
      </c>
      <c r="AM4715" s="28" t="s">
        <v>24</v>
      </c>
      <c r="AN4715" s="28" t="s">
        <v>24</v>
      </c>
      <c r="AO4715" s="15"/>
    </row>
    <row r="4716" spans="1:41">
      <c r="A4716" s="23"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32"/>
      <c r="AF4716" s="12"/>
      <c r="AG4716" s="12"/>
      <c r="AH4716" s="13"/>
      <c r="AI4716" s="12"/>
      <c r="AJ4716" s="14" t="s">
        <v>24</v>
      </c>
      <c r="AK4716" s="14" t="s">
        <v>24</v>
      </c>
      <c r="AL4716" s="14" t="s">
        <v>24</v>
      </c>
      <c r="AM4716" s="28" t="s">
        <v>24</v>
      </c>
      <c r="AN4716" s="28" t="s">
        <v>24</v>
      </c>
      <c r="AO4716" s="15"/>
    </row>
    <row r="4717" spans="1:41">
      <c r="A4717" s="23"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32"/>
      <c r="AF4717" s="12"/>
      <c r="AG4717" s="12"/>
      <c r="AH4717" s="13"/>
      <c r="AI4717" s="12"/>
      <c r="AJ4717" s="14" t="s">
        <v>24</v>
      </c>
      <c r="AK4717" s="14" t="s">
        <v>24</v>
      </c>
      <c r="AL4717" s="14" t="s">
        <v>24</v>
      </c>
      <c r="AM4717" s="28" t="s">
        <v>24</v>
      </c>
      <c r="AN4717" s="28" t="s">
        <v>24</v>
      </c>
      <c r="AO4717" s="15"/>
    </row>
    <row r="4718" spans="1:41">
      <c r="A4718" s="23"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32"/>
      <c r="AF4718" s="12"/>
      <c r="AG4718" s="12"/>
      <c r="AH4718" s="13"/>
      <c r="AI4718" s="12"/>
      <c r="AJ4718" s="14" t="s">
        <v>24</v>
      </c>
      <c r="AK4718" s="14" t="s">
        <v>24</v>
      </c>
      <c r="AL4718" s="14" t="s">
        <v>24</v>
      </c>
      <c r="AM4718" s="28" t="s">
        <v>24</v>
      </c>
      <c r="AN4718" s="28" t="s">
        <v>24</v>
      </c>
      <c r="AO4718" s="15"/>
    </row>
    <row r="4719" spans="1:41">
      <c r="A4719" s="23"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32"/>
      <c r="AF4719" s="12"/>
      <c r="AG4719" s="12"/>
      <c r="AH4719" s="13"/>
      <c r="AI4719" s="12"/>
      <c r="AJ4719" s="14" t="s">
        <v>24</v>
      </c>
      <c r="AK4719" s="14" t="s">
        <v>24</v>
      </c>
      <c r="AL4719" s="14" t="s">
        <v>24</v>
      </c>
      <c r="AM4719" s="28" t="s">
        <v>24</v>
      </c>
      <c r="AN4719" s="28" t="s">
        <v>24</v>
      </c>
      <c r="AO4719" s="15"/>
    </row>
    <row r="4720" spans="1:41">
      <c r="A4720" s="23"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32"/>
      <c r="AF4720" s="12"/>
      <c r="AG4720" s="12"/>
      <c r="AH4720" s="13"/>
      <c r="AI4720" s="12"/>
      <c r="AJ4720" s="14" t="s">
        <v>24</v>
      </c>
      <c r="AK4720" s="14" t="s">
        <v>24</v>
      </c>
      <c r="AL4720" s="14" t="s">
        <v>24</v>
      </c>
      <c r="AM4720" s="28" t="s">
        <v>24</v>
      </c>
      <c r="AN4720" s="28" t="s">
        <v>24</v>
      </c>
      <c r="AO4720" s="15"/>
    </row>
    <row r="4721" spans="1:41">
      <c r="A4721" s="23"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32"/>
      <c r="AF4721" s="12"/>
      <c r="AG4721" s="12"/>
      <c r="AH4721" s="13"/>
      <c r="AI4721" s="12"/>
      <c r="AJ4721" s="14" t="s">
        <v>24</v>
      </c>
      <c r="AK4721" s="14" t="s">
        <v>24</v>
      </c>
      <c r="AL4721" s="14" t="s">
        <v>24</v>
      </c>
      <c r="AM4721" s="28" t="s">
        <v>24</v>
      </c>
      <c r="AN4721" s="28" t="s">
        <v>24</v>
      </c>
      <c r="AO4721" s="15"/>
    </row>
    <row r="4722" spans="1:41">
      <c r="A4722" s="23"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32"/>
      <c r="AF4722" s="12"/>
      <c r="AG4722" s="12"/>
      <c r="AH4722" s="13"/>
      <c r="AI4722" s="12"/>
      <c r="AJ4722" s="14" t="s">
        <v>24</v>
      </c>
      <c r="AK4722" s="14" t="s">
        <v>24</v>
      </c>
      <c r="AL4722" s="14" t="s">
        <v>24</v>
      </c>
      <c r="AM4722" s="28" t="s">
        <v>24</v>
      </c>
      <c r="AN4722" s="28" t="s">
        <v>24</v>
      </c>
      <c r="AO4722" s="15"/>
    </row>
    <row r="4723" spans="1:41">
      <c r="A4723" s="23"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32"/>
      <c r="AF4723" s="12"/>
      <c r="AG4723" s="12"/>
      <c r="AH4723" s="13"/>
      <c r="AI4723" s="12"/>
      <c r="AJ4723" s="14" t="s">
        <v>24</v>
      </c>
      <c r="AK4723" s="14" t="s">
        <v>24</v>
      </c>
      <c r="AL4723" s="14" t="s">
        <v>24</v>
      </c>
      <c r="AM4723" s="28" t="s">
        <v>24</v>
      </c>
      <c r="AN4723" s="28" t="s">
        <v>24</v>
      </c>
      <c r="AO4723" s="15"/>
    </row>
    <row r="4724" spans="1:41">
      <c r="A4724" s="23"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32"/>
      <c r="AF4724" s="12"/>
      <c r="AG4724" s="12"/>
      <c r="AH4724" s="13"/>
      <c r="AI4724" s="12"/>
      <c r="AJ4724" s="14" t="s">
        <v>24</v>
      </c>
      <c r="AK4724" s="14" t="s">
        <v>24</v>
      </c>
      <c r="AL4724" s="14" t="s">
        <v>24</v>
      </c>
      <c r="AM4724" s="28" t="s">
        <v>24</v>
      </c>
      <c r="AN4724" s="28" t="s">
        <v>24</v>
      </c>
      <c r="AO4724" s="15"/>
    </row>
    <row r="4725" spans="1:41">
      <c r="A4725" s="23"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32"/>
      <c r="AF4725" s="12"/>
      <c r="AG4725" s="12"/>
      <c r="AH4725" s="13"/>
      <c r="AI4725" s="12"/>
      <c r="AJ4725" s="14" t="s">
        <v>24</v>
      </c>
      <c r="AK4725" s="14" t="s">
        <v>24</v>
      </c>
      <c r="AL4725" s="14" t="s">
        <v>24</v>
      </c>
      <c r="AM4725" s="28" t="s">
        <v>24</v>
      </c>
      <c r="AN4725" s="28" t="s">
        <v>24</v>
      </c>
      <c r="AO4725" s="15"/>
    </row>
    <row r="4726" spans="1:41">
      <c r="A4726" s="23"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32"/>
      <c r="AF4726" s="12"/>
      <c r="AG4726" s="12"/>
      <c r="AH4726" s="13"/>
      <c r="AI4726" s="12"/>
      <c r="AJ4726" s="14" t="s">
        <v>24</v>
      </c>
      <c r="AK4726" s="14" t="s">
        <v>24</v>
      </c>
      <c r="AL4726" s="14" t="s">
        <v>24</v>
      </c>
      <c r="AM4726" s="28" t="s">
        <v>24</v>
      </c>
      <c r="AN4726" s="28" t="s">
        <v>24</v>
      </c>
      <c r="AO4726" s="15"/>
    </row>
    <row r="4727" spans="1:41">
      <c r="A4727" s="23"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32"/>
      <c r="AF4727" s="12"/>
      <c r="AG4727" s="12"/>
      <c r="AH4727" s="13"/>
      <c r="AI4727" s="12"/>
      <c r="AJ4727" s="14" t="s">
        <v>24</v>
      </c>
      <c r="AK4727" s="14" t="s">
        <v>24</v>
      </c>
      <c r="AL4727" s="14" t="s">
        <v>24</v>
      </c>
      <c r="AM4727" s="28" t="s">
        <v>24</v>
      </c>
      <c r="AN4727" s="28" t="s">
        <v>24</v>
      </c>
      <c r="AO4727" s="15"/>
    </row>
    <row r="4728" spans="1:41">
      <c r="A4728" s="23"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32"/>
      <c r="AF4728" s="12"/>
      <c r="AG4728" s="12"/>
      <c r="AH4728" s="13"/>
      <c r="AI4728" s="12"/>
      <c r="AJ4728" s="14" t="s">
        <v>24</v>
      </c>
      <c r="AK4728" s="14" t="s">
        <v>24</v>
      </c>
      <c r="AL4728" s="14" t="s">
        <v>24</v>
      </c>
      <c r="AM4728" s="28" t="s">
        <v>24</v>
      </c>
      <c r="AN4728" s="28" t="s">
        <v>24</v>
      </c>
      <c r="AO4728" s="15"/>
    </row>
    <row r="4729" spans="1:41">
      <c r="A4729" s="23"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32"/>
      <c r="AF4729" s="12"/>
      <c r="AG4729" s="12"/>
      <c r="AH4729" s="13"/>
      <c r="AI4729" s="12"/>
      <c r="AJ4729" s="14" t="s">
        <v>24</v>
      </c>
      <c r="AK4729" s="14" t="s">
        <v>24</v>
      </c>
      <c r="AL4729" s="14" t="s">
        <v>24</v>
      </c>
      <c r="AM4729" s="28" t="s">
        <v>24</v>
      </c>
      <c r="AN4729" s="28" t="s">
        <v>24</v>
      </c>
      <c r="AO4729" s="15"/>
    </row>
    <row r="4730" spans="1:41">
      <c r="A4730" s="23"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32"/>
      <c r="AF4730" s="12"/>
      <c r="AG4730" s="12"/>
      <c r="AH4730" s="13"/>
      <c r="AI4730" s="12"/>
      <c r="AJ4730" s="14" t="s">
        <v>24</v>
      </c>
      <c r="AK4730" s="14" t="s">
        <v>24</v>
      </c>
      <c r="AL4730" s="14" t="s">
        <v>24</v>
      </c>
      <c r="AM4730" s="28" t="s">
        <v>24</v>
      </c>
      <c r="AN4730" s="28" t="s">
        <v>24</v>
      </c>
      <c r="AO4730" s="15"/>
    </row>
    <row r="4731" spans="1:41">
      <c r="A4731" s="23"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32"/>
      <c r="AF4731" s="12"/>
      <c r="AG4731" s="12"/>
      <c r="AH4731" s="13"/>
      <c r="AI4731" s="12"/>
      <c r="AJ4731" s="14" t="s">
        <v>24</v>
      </c>
      <c r="AK4731" s="14" t="s">
        <v>24</v>
      </c>
      <c r="AL4731" s="14" t="s">
        <v>24</v>
      </c>
      <c r="AM4731" s="28" t="s">
        <v>24</v>
      </c>
      <c r="AN4731" s="28" t="s">
        <v>24</v>
      </c>
      <c r="AO4731" s="15"/>
    </row>
    <row r="4732" spans="1:41">
      <c r="A4732" s="23"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32"/>
      <c r="AF4732" s="12"/>
      <c r="AG4732" s="12"/>
      <c r="AH4732" s="13"/>
      <c r="AI4732" s="12"/>
      <c r="AJ4732" s="14" t="s">
        <v>24</v>
      </c>
      <c r="AK4732" s="14" t="s">
        <v>24</v>
      </c>
      <c r="AL4732" s="14" t="s">
        <v>24</v>
      </c>
      <c r="AM4732" s="28" t="s">
        <v>24</v>
      </c>
      <c r="AN4732" s="28" t="s">
        <v>24</v>
      </c>
      <c r="AO4732" s="15"/>
    </row>
    <row r="4733" spans="1:41">
      <c r="A4733" s="23"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32"/>
      <c r="AF4733" s="12"/>
      <c r="AG4733" s="12"/>
      <c r="AH4733" s="13"/>
      <c r="AI4733" s="12"/>
      <c r="AJ4733" s="14" t="s">
        <v>24</v>
      </c>
      <c r="AK4733" s="14" t="s">
        <v>24</v>
      </c>
      <c r="AL4733" s="14" t="s">
        <v>24</v>
      </c>
      <c r="AM4733" s="28" t="s">
        <v>24</v>
      </c>
      <c r="AN4733" s="28" t="s">
        <v>24</v>
      </c>
      <c r="AO4733" s="15"/>
    </row>
    <row r="4734" spans="1:41">
      <c r="A4734" s="23"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32"/>
      <c r="AF4734" s="12"/>
      <c r="AG4734" s="12"/>
      <c r="AH4734" s="13"/>
      <c r="AI4734" s="12"/>
      <c r="AJ4734" s="14" t="s">
        <v>24</v>
      </c>
      <c r="AK4734" s="14" t="s">
        <v>24</v>
      </c>
      <c r="AL4734" s="14" t="s">
        <v>24</v>
      </c>
      <c r="AM4734" s="28" t="s">
        <v>24</v>
      </c>
      <c r="AN4734" s="28" t="s">
        <v>24</v>
      </c>
      <c r="AO4734" s="15"/>
    </row>
    <row r="4735" spans="1:41">
      <c r="A4735" s="23"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32"/>
      <c r="AF4735" s="12"/>
      <c r="AG4735" s="12"/>
      <c r="AH4735" s="13"/>
      <c r="AI4735" s="12"/>
      <c r="AJ4735" s="14" t="s">
        <v>24</v>
      </c>
      <c r="AK4735" s="14" t="s">
        <v>24</v>
      </c>
      <c r="AL4735" s="14" t="s">
        <v>24</v>
      </c>
      <c r="AM4735" s="28" t="s">
        <v>24</v>
      </c>
      <c r="AN4735" s="28" t="s">
        <v>24</v>
      </c>
      <c r="AO4735" s="15"/>
    </row>
    <row r="4736" spans="1:41">
      <c r="A4736" s="23"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32"/>
      <c r="AF4736" s="12"/>
      <c r="AG4736" s="12"/>
      <c r="AH4736" s="13"/>
      <c r="AI4736" s="12"/>
      <c r="AJ4736" s="14" t="s">
        <v>24</v>
      </c>
      <c r="AK4736" s="14" t="s">
        <v>24</v>
      </c>
      <c r="AL4736" s="14" t="s">
        <v>24</v>
      </c>
      <c r="AM4736" s="28" t="s">
        <v>24</v>
      </c>
      <c r="AN4736" s="28" t="s">
        <v>24</v>
      </c>
      <c r="AO4736" s="15"/>
    </row>
    <row r="4737" spans="1:41">
      <c r="A4737" s="23"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32"/>
      <c r="AF4737" s="12"/>
      <c r="AG4737" s="12"/>
      <c r="AH4737" s="13"/>
      <c r="AI4737" s="12"/>
      <c r="AJ4737" s="14" t="s">
        <v>24</v>
      </c>
      <c r="AK4737" s="14" t="s">
        <v>24</v>
      </c>
      <c r="AL4737" s="14" t="s">
        <v>24</v>
      </c>
      <c r="AM4737" s="28" t="s">
        <v>24</v>
      </c>
      <c r="AN4737" s="28" t="s">
        <v>24</v>
      </c>
      <c r="AO4737" s="15"/>
    </row>
    <row r="4738" spans="1:41">
      <c r="A4738" s="23"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32"/>
      <c r="AF4738" s="12"/>
      <c r="AG4738" s="12"/>
      <c r="AH4738" s="13"/>
      <c r="AI4738" s="12"/>
      <c r="AJ4738" s="14" t="s">
        <v>24</v>
      </c>
      <c r="AK4738" s="14" t="s">
        <v>24</v>
      </c>
      <c r="AL4738" s="14" t="s">
        <v>24</v>
      </c>
      <c r="AM4738" s="28" t="s">
        <v>24</v>
      </c>
      <c r="AN4738" s="28" t="s">
        <v>24</v>
      </c>
      <c r="AO4738" s="15"/>
    </row>
    <row r="4739" spans="1:41">
      <c r="A4739" s="23"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32"/>
      <c r="AF4739" s="12"/>
      <c r="AG4739" s="12"/>
      <c r="AH4739" s="13"/>
      <c r="AI4739" s="12"/>
      <c r="AJ4739" s="14" t="s">
        <v>24</v>
      </c>
      <c r="AK4739" s="14" t="s">
        <v>24</v>
      </c>
      <c r="AL4739" s="14" t="s">
        <v>24</v>
      </c>
      <c r="AM4739" s="28" t="s">
        <v>24</v>
      </c>
      <c r="AN4739" s="28" t="s">
        <v>24</v>
      </c>
      <c r="AO4739" s="15"/>
    </row>
    <row r="4740" spans="1:41">
      <c r="A4740" s="23" t="str">
        <f t="shared" ref="A4740:A4803" si="74">IF($AM4740&lt;&gt;"Please select",$A$3,"Code (to be assigned)")</f>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32"/>
      <c r="AF4740" s="12"/>
      <c r="AG4740" s="12"/>
      <c r="AH4740" s="13"/>
      <c r="AI4740" s="12"/>
      <c r="AJ4740" s="14" t="s">
        <v>24</v>
      </c>
      <c r="AK4740" s="14" t="s">
        <v>24</v>
      </c>
      <c r="AL4740" s="14" t="s">
        <v>24</v>
      </c>
      <c r="AM4740" s="28" t="s">
        <v>24</v>
      </c>
      <c r="AN4740" s="28" t="s">
        <v>24</v>
      </c>
      <c r="AO4740" s="15"/>
    </row>
    <row r="4741" spans="1:41">
      <c r="A4741" s="23" t="str">
        <f t="shared" si="74"/>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32"/>
      <c r="AF4741" s="12"/>
      <c r="AG4741" s="12"/>
      <c r="AH4741" s="13"/>
      <c r="AI4741" s="12"/>
      <c r="AJ4741" s="14" t="s">
        <v>24</v>
      </c>
      <c r="AK4741" s="14" t="s">
        <v>24</v>
      </c>
      <c r="AL4741" s="14" t="s">
        <v>24</v>
      </c>
      <c r="AM4741" s="28" t="s">
        <v>24</v>
      </c>
      <c r="AN4741" s="28" t="s">
        <v>24</v>
      </c>
      <c r="AO4741" s="15"/>
    </row>
    <row r="4742" spans="1:41">
      <c r="A4742" s="23"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32"/>
      <c r="AF4742" s="12"/>
      <c r="AG4742" s="12"/>
      <c r="AH4742" s="13"/>
      <c r="AI4742" s="12"/>
      <c r="AJ4742" s="14" t="s">
        <v>24</v>
      </c>
      <c r="AK4742" s="14" t="s">
        <v>24</v>
      </c>
      <c r="AL4742" s="14" t="s">
        <v>24</v>
      </c>
      <c r="AM4742" s="28" t="s">
        <v>24</v>
      </c>
      <c r="AN4742" s="28" t="s">
        <v>24</v>
      </c>
      <c r="AO4742" s="15"/>
    </row>
    <row r="4743" spans="1:41">
      <c r="A4743" s="23"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32"/>
      <c r="AF4743" s="12"/>
      <c r="AG4743" s="12"/>
      <c r="AH4743" s="13"/>
      <c r="AI4743" s="12"/>
      <c r="AJ4743" s="14" t="s">
        <v>24</v>
      </c>
      <c r="AK4743" s="14" t="s">
        <v>24</v>
      </c>
      <c r="AL4743" s="14" t="s">
        <v>24</v>
      </c>
      <c r="AM4743" s="28" t="s">
        <v>24</v>
      </c>
      <c r="AN4743" s="28" t="s">
        <v>24</v>
      </c>
      <c r="AO4743" s="15"/>
    </row>
    <row r="4744" spans="1:41">
      <c r="A4744" s="23"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32"/>
      <c r="AF4744" s="12"/>
      <c r="AG4744" s="12"/>
      <c r="AH4744" s="13"/>
      <c r="AI4744" s="12"/>
      <c r="AJ4744" s="14" t="s">
        <v>24</v>
      </c>
      <c r="AK4744" s="14" t="s">
        <v>24</v>
      </c>
      <c r="AL4744" s="14" t="s">
        <v>24</v>
      </c>
      <c r="AM4744" s="28" t="s">
        <v>24</v>
      </c>
      <c r="AN4744" s="28" t="s">
        <v>24</v>
      </c>
      <c r="AO4744" s="15"/>
    </row>
    <row r="4745" spans="1:41">
      <c r="A4745" s="23"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32"/>
      <c r="AF4745" s="12"/>
      <c r="AG4745" s="12"/>
      <c r="AH4745" s="13"/>
      <c r="AI4745" s="12"/>
      <c r="AJ4745" s="14" t="s">
        <v>24</v>
      </c>
      <c r="AK4745" s="14" t="s">
        <v>24</v>
      </c>
      <c r="AL4745" s="14" t="s">
        <v>24</v>
      </c>
      <c r="AM4745" s="28" t="s">
        <v>24</v>
      </c>
      <c r="AN4745" s="28" t="s">
        <v>24</v>
      </c>
      <c r="AO4745" s="15"/>
    </row>
    <row r="4746" spans="1:41">
      <c r="A4746" s="23"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32"/>
      <c r="AF4746" s="12"/>
      <c r="AG4746" s="12"/>
      <c r="AH4746" s="13"/>
      <c r="AI4746" s="12"/>
      <c r="AJ4746" s="14" t="s">
        <v>24</v>
      </c>
      <c r="AK4746" s="14" t="s">
        <v>24</v>
      </c>
      <c r="AL4746" s="14" t="s">
        <v>24</v>
      </c>
      <c r="AM4746" s="28" t="s">
        <v>24</v>
      </c>
      <c r="AN4746" s="28" t="s">
        <v>24</v>
      </c>
      <c r="AO4746" s="15"/>
    </row>
    <row r="4747" spans="1:41">
      <c r="A4747" s="23"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32"/>
      <c r="AF4747" s="12"/>
      <c r="AG4747" s="12"/>
      <c r="AH4747" s="13"/>
      <c r="AI4747" s="12"/>
      <c r="AJ4747" s="14" t="s">
        <v>24</v>
      </c>
      <c r="AK4747" s="14" t="s">
        <v>24</v>
      </c>
      <c r="AL4747" s="14" t="s">
        <v>24</v>
      </c>
      <c r="AM4747" s="28" t="s">
        <v>24</v>
      </c>
      <c r="AN4747" s="28" t="s">
        <v>24</v>
      </c>
      <c r="AO4747" s="15"/>
    </row>
    <row r="4748" spans="1:41">
      <c r="A4748" s="23"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32"/>
      <c r="AF4748" s="12"/>
      <c r="AG4748" s="12"/>
      <c r="AH4748" s="13"/>
      <c r="AI4748" s="12"/>
      <c r="AJ4748" s="14" t="s">
        <v>24</v>
      </c>
      <c r="AK4748" s="14" t="s">
        <v>24</v>
      </c>
      <c r="AL4748" s="14" t="s">
        <v>24</v>
      </c>
      <c r="AM4748" s="28" t="s">
        <v>24</v>
      </c>
      <c r="AN4748" s="28" t="s">
        <v>24</v>
      </c>
      <c r="AO4748" s="15"/>
    </row>
    <row r="4749" spans="1:41">
      <c r="A4749" s="23"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32"/>
      <c r="AF4749" s="12"/>
      <c r="AG4749" s="12"/>
      <c r="AH4749" s="13"/>
      <c r="AI4749" s="12"/>
      <c r="AJ4749" s="14" t="s">
        <v>24</v>
      </c>
      <c r="AK4749" s="14" t="s">
        <v>24</v>
      </c>
      <c r="AL4749" s="14" t="s">
        <v>24</v>
      </c>
      <c r="AM4749" s="28" t="s">
        <v>24</v>
      </c>
      <c r="AN4749" s="28" t="s">
        <v>24</v>
      </c>
      <c r="AO4749" s="15"/>
    </row>
    <row r="4750" spans="1:41">
      <c r="A4750" s="23"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32"/>
      <c r="AF4750" s="12"/>
      <c r="AG4750" s="12"/>
      <c r="AH4750" s="13"/>
      <c r="AI4750" s="12"/>
      <c r="AJ4750" s="14" t="s">
        <v>24</v>
      </c>
      <c r="AK4750" s="14" t="s">
        <v>24</v>
      </c>
      <c r="AL4750" s="14" t="s">
        <v>24</v>
      </c>
      <c r="AM4750" s="28" t="s">
        <v>24</v>
      </c>
      <c r="AN4750" s="28" t="s">
        <v>24</v>
      </c>
      <c r="AO4750" s="15"/>
    </row>
    <row r="4751" spans="1:41">
      <c r="A4751" s="23"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32"/>
      <c r="AF4751" s="12"/>
      <c r="AG4751" s="12"/>
      <c r="AH4751" s="13"/>
      <c r="AI4751" s="12"/>
      <c r="AJ4751" s="14" t="s">
        <v>24</v>
      </c>
      <c r="AK4751" s="14" t="s">
        <v>24</v>
      </c>
      <c r="AL4751" s="14" t="s">
        <v>24</v>
      </c>
      <c r="AM4751" s="28" t="s">
        <v>24</v>
      </c>
      <c r="AN4751" s="28" t="s">
        <v>24</v>
      </c>
      <c r="AO4751" s="15"/>
    </row>
    <row r="4752" spans="1:41">
      <c r="A4752" s="23"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32"/>
      <c r="AF4752" s="12"/>
      <c r="AG4752" s="12"/>
      <c r="AH4752" s="13"/>
      <c r="AI4752" s="12"/>
      <c r="AJ4752" s="14" t="s">
        <v>24</v>
      </c>
      <c r="AK4752" s="14" t="s">
        <v>24</v>
      </c>
      <c r="AL4752" s="14" t="s">
        <v>24</v>
      </c>
      <c r="AM4752" s="28" t="s">
        <v>24</v>
      </c>
      <c r="AN4752" s="28" t="s">
        <v>24</v>
      </c>
      <c r="AO4752" s="15"/>
    </row>
    <row r="4753" spans="1:41">
      <c r="A4753" s="23"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32"/>
      <c r="AF4753" s="12"/>
      <c r="AG4753" s="12"/>
      <c r="AH4753" s="13"/>
      <c r="AI4753" s="12"/>
      <c r="AJ4753" s="14" t="s">
        <v>24</v>
      </c>
      <c r="AK4753" s="14" t="s">
        <v>24</v>
      </c>
      <c r="AL4753" s="14" t="s">
        <v>24</v>
      </c>
      <c r="AM4753" s="28" t="s">
        <v>24</v>
      </c>
      <c r="AN4753" s="28" t="s">
        <v>24</v>
      </c>
      <c r="AO4753" s="15"/>
    </row>
    <row r="4754" spans="1:41">
      <c r="A4754" s="23"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32"/>
      <c r="AF4754" s="12"/>
      <c r="AG4754" s="12"/>
      <c r="AH4754" s="13"/>
      <c r="AI4754" s="12"/>
      <c r="AJ4754" s="14" t="s">
        <v>24</v>
      </c>
      <c r="AK4754" s="14" t="s">
        <v>24</v>
      </c>
      <c r="AL4754" s="14" t="s">
        <v>24</v>
      </c>
      <c r="AM4754" s="28" t="s">
        <v>24</v>
      </c>
      <c r="AN4754" s="28" t="s">
        <v>24</v>
      </c>
      <c r="AO4754" s="15"/>
    </row>
    <row r="4755" spans="1:41">
      <c r="A4755" s="23"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32"/>
      <c r="AF4755" s="12"/>
      <c r="AG4755" s="12"/>
      <c r="AH4755" s="13"/>
      <c r="AI4755" s="12"/>
      <c r="AJ4755" s="14" t="s">
        <v>24</v>
      </c>
      <c r="AK4755" s="14" t="s">
        <v>24</v>
      </c>
      <c r="AL4755" s="14" t="s">
        <v>24</v>
      </c>
      <c r="AM4755" s="28" t="s">
        <v>24</v>
      </c>
      <c r="AN4755" s="28" t="s">
        <v>24</v>
      </c>
      <c r="AO4755" s="15"/>
    </row>
    <row r="4756" spans="1:41">
      <c r="A4756" s="23"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32"/>
      <c r="AF4756" s="12"/>
      <c r="AG4756" s="12"/>
      <c r="AH4756" s="13"/>
      <c r="AI4756" s="12"/>
      <c r="AJ4756" s="14" t="s">
        <v>24</v>
      </c>
      <c r="AK4756" s="14" t="s">
        <v>24</v>
      </c>
      <c r="AL4756" s="14" t="s">
        <v>24</v>
      </c>
      <c r="AM4756" s="28" t="s">
        <v>24</v>
      </c>
      <c r="AN4756" s="28" t="s">
        <v>24</v>
      </c>
      <c r="AO4756" s="15"/>
    </row>
    <row r="4757" spans="1:41">
      <c r="A4757" s="23"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32"/>
      <c r="AF4757" s="12"/>
      <c r="AG4757" s="12"/>
      <c r="AH4757" s="13"/>
      <c r="AI4757" s="12"/>
      <c r="AJ4757" s="14" t="s">
        <v>24</v>
      </c>
      <c r="AK4757" s="14" t="s">
        <v>24</v>
      </c>
      <c r="AL4757" s="14" t="s">
        <v>24</v>
      </c>
      <c r="AM4757" s="28" t="s">
        <v>24</v>
      </c>
      <c r="AN4757" s="28" t="s">
        <v>24</v>
      </c>
      <c r="AO4757" s="15"/>
    </row>
    <row r="4758" spans="1:41">
      <c r="A4758" s="23"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32"/>
      <c r="AF4758" s="12"/>
      <c r="AG4758" s="12"/>
      <c r="AH4758" s="13"/>
      <c r="AI4758" s="12"/>
      <c r="AJ4758" s="14" t="s">
        <v>24</v>
      </c>
      <c r="AK4758" s="14" t="s">
        <v>24</v>
      </c>
      <c r="AL4758" s="14" t="s">
        <v>24</v>
      </c>
      <c r="AM4758" s="28" t="s">
        <v>24</v>
      </c>
      <c r="AN4758" s="28" t="s">
        <v>24</v>
      </c>
      <c r="AO4758" s="15"/>
    </row>
    <row r="4759" spans="1:41">
      <c r="A4759" s="23"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32"/>
      <c r="AF4759" s="12"/>
      <c r="AG4759" s="12"/>
      <c r="AH4759" s="13"/>
      <c r="AI4759" s="12"/>
      <c r="AJ4759" s="14" t="s">
        <v>24</v>
      </c>
      <c r="AK4759" s="14" t="s">
        <v>24</v>
      </c>
      <c r="AL4759" s="14" t="s">
        <v>24</v>
      </c>
      <c r="AM4759" s="28" t="s">
        <v>24</v>
      </c>
      <c r="AN4759" s="28" t="s">
        <v>24</v>
      </c>
      <c r="AO4759" s="15"/>
    </row>
    <row r="4760" spans="1:41">
      <c r="A4760" s="23"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32"/>
      <c r="AF4760" s="12"/>
      <c r="AG4760" s="12"/>
      <c r="AH4760" s="13"/>
      <c r="AI4760" s="12"/>
      <c r="AJ4760" s="14" t="s">
        <v>24</v>
      </c>
      <c r="AK4760" s="14" t="s">
        <v>24</v>
      </c>
      <c r="AL4760" s="14" t="s">
        <v>24</v>
      </c>
      <c r="AM4760" s="28" t="s">
        <v>24</v>
      </c>
      <c r="AN4760" s="28" t="s">
        <v>24</v>
      </c>
      <c r="AO4760" s="15"/>
    </row>
    <row r="4761" spans="1:41">
      <c r="A4761" s="23"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32"/>
      <c r="AF4761" s="12"/>
      <c r="AG4761" s="12"/>
      <c r="AH4761" s="13"/>
      <c r="AI4761" s="12"/>
      <c r="AJ4761" s="14" t="s">
        <v>24</v>
      </c>
      <c r="AK4761" s="14" t="s">
        <v>24</v>
      </c>
      <c r="AL4761" s="14" t="s">
        <v>24</v>
      </c>
      <c r="AM4761" s="28" t="s">
        <v>24</v>
      </c>
      <c r="AN4761" s="28" t="s">
        <v>24</v>
      </c>
      <c r="AO4761" s="15"/>
    </row>
    <row r="4762" spans="1:41">
      <c r="A4762" s="23"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32"/>
      <c r="AF4762" s="12"/>
      <c r="AG4762" s="12"/>
      <c r="AH4762" s="13"/>
      <c r="AI4762" s="12"/>
      <c r="AJ4762" s="14" t="s">
        <v>24</v>
      </c>
      <c r="AK4762" s="14" t="s">
        <v>24</v>
      </c>
      <c r="AL4762" s="14" t="s">
        <v>24</v>
      </c>
      <c r="AM4762" s="28" t="s">
        <v>24</v>
      </c>
      <c r="AN4762" s="28" t="s">
        <v>24</v>
      </c>
      <c r="AO4762" s="15"/>
    </row>
    <row r="4763" spans="1:41">
      <c r="A4763" s="23"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32"/>
      <c r="AF4763" s="12"/>
      <c r="AG4763" s="12"/>
      <c r="AH4763" s="13"/>
      <c r="AI4763" s="12"/>
      <c r="AJ4763" s="14" t="s">
        <v>24</v>
      </c>
      <c r="AK4763" s="14" t="s">
        <v>24</v>
      </c>
      <c r="AL4763" s="14" t="s">
        <v>24</v>
      </c>
      <c r="AM4763" s="28" t="s">
        <v>24</v>
      </c>
      <c r="AN4763" s="28" t="s">
        <v>24</v>
      </c>
      <c r="AO4763" s="15"/>
    </row>
    <row r="4764" spans="1:41">
      <c r="A4764" s="23"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32"/>
      <c r="AF4764" s="12"/>
      <c r="AG4764" s="12"/>
      <c r="AH4764" s="13"/>
      <c r="AI4764" s="12"/>
      <c r="AJ4764" s="14" t="s">
        <v>24</v>
      </c>
      <c r="AK4764" s="14" t="s">
        <v>24</v>
      </c>
      <c r="AL4764" s="14" t="s">
        <v>24</v>
      </c>
      <c r="AM4764" s="28" t="s">
        <v>24</v>
      </c>
      <c r="AN4764" s="28" t="s">
        <v>24</v>
      </c>
      <c r="AO4764" s="15"/>
    </row>
    <row r="4765" spans="1:41">
      <c r="A4765" s="23"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32"/>
      <c r="AF4765" s="12"/>
      <c r="AG4765" s="12"/>
      <c r="AH4765" s="13"/>
      <c r="AI4765" s="12"/>
      <c r="AJ4765" s="14" t="s">
        <v>24</v>
      </c>
      <c r="AK4765" s="14" t="s">
        <v>24</v>
      </c>
      <c r="AL4765" s="14" t="s">
        <v>24</v>
      </c>
      <c r="AM4765" s="28" t="s">
        <v>24</v>
      </c>
      <c r="AN4765" s="28" t="s">
        <v>24</v>
      </c>
      <c r="AO4765" s="15"/>
    </row>
    <row r="4766" spans="1:41">
      <c r="A4766" s="23"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32"/>
      <c r="AF4766" s="12"/>
      <c r="AG4766" s="12"/>
      <c r="AH4766" s="13"/>
      <c r="AI4766" s="12"/>
      <c r="AJ4766" s="14" t="s">
        <v>24</v>
      </c>
      <c r="AK4766" s="14" t="s">
        <v>24</v>
      </c>
      <c r="AL4766" s="14" t="s">
        <v>24</v>
      </c>
      <c r="AM4766" s="28" t="s">
        <v>24</v>
      </c>
      <c r="AN4766" s="28" t="s">
        <v>24</v>
      </c>
      <c r="AO4766" s="15"/>
    </row>
    <row r="4767" spans="1:41">
      <c r="A4767" s="23"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32"/>
      <c r="AF4767" s="12"/>
      <c r="AG4767" s="12"/>
      <c r="AH4767" s="13"/>
      <c r="AI4767" s="12"/>
      <c r="AJ4767" s="14" t="s">
        <v>24</v>
      </c>
      <c r="AK4767" s="14" t="s">
        <v>24</v>
      </c>
      <c r="AL4767" s="14" t="s">
        <v>24</v>
      </c>
      <c r="AM4767" s="28" t="s">
        <v>24</v>
      </c>
      <c r="AN4767" s="28" t="s">
        <v>24</v>
      </c>
      <c r="AO4767" s="15"/>
    </row>
    <row r="4768" spans="1:41">
      <c r="A4768" s="23"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32"/>
      <c r="AF4768" s="12"/>
      <c r="AG4768" s="12"/>
      <c r="AH4768" s="13"/>
      <c r="AI4768" s="12"/>
      <c r="AJ4768" s="14" t="s">
        <v>24</v>
      </c>
      <c r="AK4768" s="14" t="s">
        <v>24</v>
      </c>
      <c r="AL4768" s="14" t="s">
        <v>24</v>
      </c>
      <c r="AM4768" s="28" t="s">
        <v>24</v>
      </c>
      <c r="AN4768" s="28" t="s">
        <v>24</v>
      </c>
      <c r="AO4768" s="15"/>
    </row>
    <row r="4769" spans="1:41">
      <c r="A4769" s="23"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32"/>
      <c r="AF4769" s="12"/>
      <c r="AG4769" s="12"/>
      <c r="AH4769" s="13"/>
      <c r="AI4769" s="12"/>
      <c r="AJ4769" s="14" t="s">
        <v>24</v>
      </c>
      <c r="AK4769" s="14" t="s">
        <v>24</v>
      </c>
      <c r="AL4769" s="14" t="s">
        <v>24</v>
      </c>
      <c r="AM4769" s="28" t="s">
        <v>24</v>
      </c>
      <c r="AN4769" s="28" t="s">
        <v>24</v>
      </c>
      <c r="AO4769" s="15"/>
    </row>
    <row r="4770" spans="1:41">
      <c r="A4770" s="23"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32"/>
      <c r="AF4770" s="12"/>
      <c r="AG4770" s="12"/>
      <c r="AH4770" s="13"/>
      <c r="AI4770" s="12"/>
      <c r="AJ4770" s="14" t="s">
        <v>24</v>
      </c>
      <c r="AK4770" s="14" t="s">
        <v>24</v>
      </c>
      <c r="AL4770" s="14" t="s">
        <v>24</v>
      </c>
      <c r="AM4770" s="28" t="s">
        <v>24</v>
      </c>
      <c r="AN4770" s="28" t="s">
        <v>24</v>
      </c>
      <c r="AO4770" s="15"/>
    </row>
    <row r="4771" spans="1:41">
      <c r="A4771" s="23"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32"/>
      <c r="AF4771" s="12"/>
      <c r="AG4771" s="12"/>
      <c r="AH4771" s="13"/>
      <c r="AI4771" s="12"/>
      <c r="AJ4771" s="14" t="s">
        <v>24</v>
      </c>
      <c r="AK4771" s="14" t="s">
        <v>24</v>
      </c>
      <c r="AL4771" s="14" t="s">
        <v>24</v>
      </c>
      <c r="AM4771" s="28" t="s">
        <v>24</v>
      </c>
      <c r="AN4771" s="28" t="s">
        <v>24</v>
      </c>
      <c r="AO4771" s="15"/>
    </row>
    <row r="4772" spans="1:41">
      <c r="A4772" s="23"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32"/>
      <c r="AF4772" s="12"/>
      <c r="AG4772" s="12"/>
      <c r="AH4772" s="13"/>
      <c r="AI4772" s="12"/>
      <c r="AJ4772" s="14" t="s">
        <v>24</v>
      </c>
      <c r="AK4772" s="14" t="s">
        <v>24</v>
      </c>
      <c r="AL4772" s="14" t="s">
        <v>24</v>
      </c>
      <c r="AM4772" s="28" t="s">
        <v>24</v>
      </c>
      <c r="AN4772" s="28" t="s">
        <v>24</v>
      </c>
      <c r="AO4772" s="15"/>
    </row>
    <row r="4773" spans="1:41">
      <c r="A4773" s="23"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32"/>
      <c r="AF4773" s="12"/>
      <c r="AG4773" s="12"/>
      <c r="AH4773" s="13"/>
      <c r="AI4773" s="12"/>
      <c r="AJ4773" s="14" t="s">
        <v>24</v>
      </c>
      <c r="AK4773" s="14" t="s">
        <v>24</v>
      </c>
      <c r="AL4773" s="14" t="s">
        <v>24</v>
      </c>
      <c r="AM4773" s="28" t="s">
        <v>24</v>
      </c>
      <c r="AN4773" s="28" t="s">
        <v>24</v>
      </c>
      <c r="AO4773" s="15"/>
    </row>
    <row r="4774" spans="1:41">
      <c r="A4774" s="23"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32"/>
      <c r="AF4774" s="12"/>
      <c r="AG4774" s="12"/>
      <c r="AH4774" s="13"/>
      <c r="AI4774" s="12"/>
      <c r="AJ4774" s="14" t="s">
        <v>24</v>
      </c>
      <c r="AK4774" s="14" t="s">
        <v>24</v>
      </c>
      <c r="AL4774" s="14" t="s">
        <v>24</v>
      </c>
      <c r="AM4774" s="28" t="s">
        <v>24</v>
      </c>
      <c r="AN4774" s="28" t="s">
        <v>24</v>
      </c>
      <c r="AO4774" s="15"/>
    </row>
    <row r="4775" spans="1:41">
      <c r="A4775" s="23"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32"/>
      <c r="AF4775" s="12"/>
      <c r="AG4775" s="12"/>
      <c r="AH4775" s="13"/>
      <c r="AI4775" s="12"/>
      <c r="AJ4775" s="14" t="s">
        <v>24</v>
      </c>
      <c r="AK4775" s="14" t="s">
        <v>24</v>
      </c>
      <c r="AL4775" s="14" t="s">
        <v>24</v>
      </c>
      <c r="AM4775" s="28" t="s">
        <v>24</v>
      </c>
      <c r="AN4775" s="28" t="s">
        <v>24</v>
      </c>
      <c r="AO4775" s="15"/>
    </row>
    <row r="4776" spans="1:41">
      <c r="A4776" s="23"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32"/>
      <c r="AF4776" s="12"/>
      <c r="AG4776" s="12"/>
      <c r="AH4776" s="13"/>
      <c r="AI4776" s="12"/>
      <c r="AJ4776" s="14" t="s">
        <v>24</v>
      </c>
      <c r="AK4776" s="14" t="s">
        <v>24</v>
      </c>
      <c r="AL4776" s="14" t="s">
        <v>24</v>
      </c>
      <c r="AM4776" s="28" t="s">
        <v>24</v>
      </c>
      <c r="AN4776" s="28" t="s">
        <v>24</v>
      </c>
      <c r="AO4776" s="15"/>
    </row>
    <row r="4777" spans="1:41">
      <c r="A4777" s="23"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32"/>
      <c r="AF4777" s="12"/>
      <c r="AG4777" s="12"/>
      <c r="AH4777" s="13"/>
      <c r="AI4777" s="12"/>
      <c r="AJ4777" s="14" t="s">
        <v>24</v>
      </c>
      <c r="AK4777" s="14" t="s">
        <v>24</v>
      </c>
      <c r="AL4777" s="14" t="s">
        <v>24</v>
      </c>
      <c r="AM4777" s="28" t="s">
        <v>24</v>
      </c>
      <c r="AN4777" s="28" t="s">
        <v>24</v>
      </c>
      <c r="AO4777" s="15"/>
    </row>
    <row r="4778" spans="1:41">
      <c r="A4778" s="23"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32"/>
      <c r="AF4778" s="12"/>
      <c r="AG4778" s="12"/>
      <c r="AH4778" s="13"/>
      <c r="AI4778" s="12"/>
      <c r="AJ4778" s="14" t="s">
        <v>24</v>
      </c>
      <c r="AK4778" s="14" t="s">
        <v>24</v>
      </c>
      <c r="AL4778" s="14" t="s">
        <v>24</v>
      </c>
      <c r="AM4778" s="28" t="s">
        <v>24</v>
      </c>
      <c r="AN4778" s="28" t="s">
        <v>24</v>
      </c>
      <c r="AO4778" s="15"/>
    </row>
    <row r="4779" spans="1:41">
      <c r="A4779" s="23"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32"/>
      <c r="AF4779" s="12"/>
      <c r="AG4779" s="12"/>
      <c r="AH4779" s="13"/>
      <c r="AI4779" s="12"/>
      <c r="AJ4779" s="14" t="s">
        <v>24</v>
      </c>
      <c r="AK4779" s="14" t="s">
        <v>24</v>
      </c>
      <c r="AL4779" s="14" t="s">
        <v>24</v>
      </c>
      <c r="AM4779" s="28" t="s">
        <v>24</v>
      </c>
      <c r="AN4779" s="28" t="s">
        <v>24</v>
      </c>
      <c r="AO4779" s="15"/>
    </row>
    <row r="4780" spans="1:41">
      <c r="A4780" s="23"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32"/>
      <c r="AF4780" s="12"/>
      <c r="AG4780" s="12"/>
      <c r="AH4780" s="13"/>
      <c r="AI4780" s="12"/>
      <c r="AJ4780" s="14" t="s">
        <v>24</v>
      </c>
      <c r="AK4780" s="14" t="s">
        <v>24</v>
      </c>
      <c r="AL4780" s="14" t="s">
        <v>24</v>
      </c>
      <c r="AM4780" s="28" t="s">
        <v>24</v>
      </c>
      <c r="AN4780" s="28" t="s">
        <v>24</v>
      </c>
      <c r="AO4780" s="15"/>
    </row>
    <row r="4781" spans="1:41">
      <c r="A4781" s="23"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32"/>
      <c r="AF4781" s="12"/>
      <c r="AG4781" s="12"/>
      <c r="AH4781" s="13"/>
      <c r="AI4781" s="12"/>
      <c r="AJ4781" s="14" t="s">
        <v>24</v>
      </c>
      <c r="AK4781" s="14" t="s">
        <v>24</v>
      </c>
      <c r="AL4781" s="14" t="s">
        <v>24</v>
      </c>
      <c r="AM4781" s="28" t="s">
        <v>24</v>
      </c>
      <c r="AN4781" s="28" t="s">
        <v>24</v>
      </c>
      <c r="AO4781" s="15"/>
    </row>
    <row r="4782" spans="1:41">
      <c r="A4782" s="23"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32"/>
      <c r="AF4782" s="12"/>
      <c r="AG4782" s="12"/>
      <c r="AH4782" s="13"/>
      <c r="AI4782" s="12"/>
      <c r="AJ4782" s="14" t="s">
        <v>24</v>
      </c>
      <c r="AK4782" s="14" t="s">
        <v>24</v>
      </c>
      <c r="AL4782" s="14" t="s">
        <v>24</v>
      </c>
      <c r="AM4782" s="28" t="s">
        <v>24</v>
      </c>
      <c r="AN4782" s="28" t="s">
        <v>24</v>
      </c>
      <c r="AO4782" s="15"/>
    </row>
    <row r="4783" spans="1:41">
      <c r="A4783" s="23"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32"/>
      <c r="AF4783" s="12"/>
      <c r="AG4783" s="12"/>
      <c r="AH4783" s="13"/>
      <c r="AI4783" s="12"/>
      <c r="AJ4783" s="14" t="s">
        <v>24</v>
      </c>
      <c r="AK4783" s="14" t="s">
        <v>24</v>
      </c>
      <c r="AL4783" s="14" t="s">
        <v>24</v>
      </c>
      <c r="AM4783" s="28" t="s">
        <v>24</v>
      </c>
      <c r="AN4783" s="28" t="s">
        <v>24</v>
      </c>
      <c r="AO4783" s="15"/>
    </row>
    <row r="4784" spans="1:41">
      <c r="A4784" s="23"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32"/>
      <c r="AF4784" s="12"/>
      <c r="AG4784" s="12"/>
      <c r="AH4784" s="13"/>
      <c r="AI4784" s="12"/>
      <c r="AJ4784" s="14" t="s">
        <v>24</v>
      </c>
      <c r="AK4784" s="14" t="s">
        <v>24</v>
      </c>
      <c r="AL4784" s="14" t="s">
        <v>24</v>
      </c>
      <c r="AM4784" s="28" t="s">
        <v>24</v>
      </c>
      <c r="AN4784" s="28" t="s">
        <v>24</v>
      </c>
      <c r="AO4784" s="15"/>
    </row>
    <row r="4785" spans="1:41">
      <c r="A4785" s="23"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32"/>
      <c r="AF4785" s="12"/>
      <c r="AG4785" s="12"/>
      <c r="AH4785" s="13"/>
      <c r="AI4785" s="12"/>
      <c r="AJ4785" s="14" t="s">
        <v>24</v>
      </c>
      <c r="AK4785" s="14" t="s">
        <v>24</v>
      </c>
      <c r="AL4785" s="14" t="s">
        <v>24</v>
      </c>
      <c r="AM4785" s="28" t="s">
        <v>24</v>
      </c>
      <c r="AN4785" s="28" t="s">
        <v>24</v>
      </c>
      <c r="AO4785" s="15"/>
    </row>
    <row r="4786" spans="1:41">
      <c r="A4786" s="23"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32"/>
      <c r="AF4786" s="12"/>
      <c r="AG4786" s="12"/>
      <c r="AH4786" s="13"/>
      <c r="AI4786" s="12"/>
      <c r="AJ4786" s="14" t="s">
        <v>24</v>
      </c>
      <c r="AK4786" s="14" t="s">
        <v>24</v>
      </c>
      <c r="AL4786" s="14" t="s">
        <v>24</v>
      </c>
      <c r="AM4786" s="28" t="s">
        <v>24</v>
      </c>
      <c r="AN4786" s="28" t="s">
        <v>24</v>
      </c>
      <c r="AO4786" s="15"/>
    </row>
    <row r="4787" spans="1:41">
      <c r="A4787" s="23"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32"/>
      <c r="AF4787" s="12"/>
      <c r="AG4787" s="12"/>
      <c r="AH4787" s="13"/>
      <c r="AI4787" s="12"/>
      <c r="AJ4787" s="14" t="s">
        <v>24</v>
      </c>
      <c r="AK4787" s="14" t="s">
        <v>24</v>
      </c>
      <c r="AL4787" s="14" t="s">
        <v>24</v>
      </c>
      <c r="AM4787" s="28" t="s">
        <v>24</v>
      </c>
      <c r="AN4787" s="28" t="s">
        <v>24</v>
      </c>
      <c r="AO4787" s="15"/>
    </row>
    <row r="4788" spans="1:41">
      <c r="A4788" s="23"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32"/>
      <c r="AF4788" s="12"/>
      <c r="AG4788" s="12"/>
      <c r="AH4788" s="13"/>
      <c r="AI4788" s="12"/>
      <c r="AJ4788" s="14" t="s">
        <v>24</v>
      </c>
      <c r="AK4788" s="14" t="s">
        <v>24</v>
      </c>
      <c r="AL4788" s="14" t="s">
        <v>24</v>
      </c>
      <c r="AM4788" s="28" t="s">
        <v>24</v>
      </c>
      <c r="AN4788" s="28" t="s">
        <v>24</v>
      </c>
      <c r="AO4788" s="15"/>
    </row>
    <row r="4789" spans="1:41">
      <c r="A4789" s="23"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32"/>
      <c r="AF4789" s="12"/>
      <c r="AG4789" s="12"/>
      <c r="AH4789" s="13"/>
      <c r="AI4789" s="12"/>
      <c r="AJ4789" s="14" t="s">
        <v>24</v>
      </c>
      <c r="AK4789" s="14" t="s">
        <v>24</v>
      </c>
      <c r="AL4789" s="14" t="s">
        <v>24</v>
      </c>
      <c r="AM4789" s="28" t="s">
        <v>24</v>
      </c>
      <c r="AN4789" s="28" t="s">
        <v>24</v>
      </c>
      <c r="AO4789" s="15"/>
    </row>
    <row r="4790" spans="1:41">
      <c r="A4790" s="23"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32"/>
      <c r="AF4790" s="12"/>
      <c r="AG4790" s="12"/>
      <c r="AH4790" s="13"/>
      <c r="AI4790" s="12"/>
      <c r="AJ4790" s="14" t="s">
        <v>24</v>
      </c>
      <c r="AK4790" s="14" t="s">
        <v>24</v>
      </c>
      <c r="AL4790" s="14" t="s">
        <v>24</v>
      </c>
      <c r="AM4790" s="28" t="s">
        <v>24</v>
      </c>
      <c r="AN4790" s="28" t="s">
        <v>24</v>
      </c>
      <c r="AO4790" s="15"/>
    </row>
    <row r="4791" spans="1:41">
      <c r="A4791" s="23"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32"/>
      <c r="AF4791" s="12"/>
      <c r="AG4791" s="12"/>
      <c r="AH4791" s="13"/>
      <c r="AI4791" s="12"/>
      <c r="AJ4791" s="14" t="s">
        <v>24</v>
      </c>
      <c r="AK4791" s="14" t="s">
        <v>24</v>
      </c>
      <c r="AL4791" s="14" t="s">
        <v>24</v>
      </c>
      <c r="AM4791" s="28" t="s">
        <v>24</v>
      </c>
      <c r="AN4791" s="28" t="s">
        <v>24</v>
      </c>
      <c r="AO4791" s="15"/>
    </row>
    <row r="4792" spans="1:41">
      <c r="A4792" s="23"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32"/>
      <c r="AF4792" s="12"/>
      <c r="AG4792" s="12"/>
      <c r="AH4792" s="13"/>
      <c r="AI4792" s="12"/>
      <c r="AJ4792" s="14" t="s">
        <v>24</v>
      </c>
      <c r="AK4792" s="14" t="s">
        <v>24</v>
      </c>
      <c r="AL4792" s="14" t="s">
        <v>24</v>
      </c>
      <c r="AM4792" s="28" t="s">
        <v>24</v>
      </c>
      <c r="AN4792" s="28" t="s">
        <v>24</v>
      </c>
      <c r="AO4792" s="15"/>
    </row>
    <row r="4793" spans="1:41">
      <c r="A4793" s="23"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32"/>
      <c r="AF4793" s="12"/>
      <c r="AG4793" s="12"/>
      <c r="AH4793" s="13"/>
      <c r="AI4793" s="12"/>
      <c r="AJ4793" s="14" t="s">
        <v>24</v>
      </c>
      <c r="AK4793" s="14" t="s">
        <v>24</v>
      </c>
      <c r="AL4793" s="14" t="s">
        <v>24</v>
      </c>
      <c r="AM4793" s="28" t="s">
        <v>24</v>
      </c>
      <c r="AN4793" s="28" t="s">
        <v>24</v>
      </c>
      <c r="AO4793" s="15"/>
    </row>
    <row r="4794" spans="1:41">
      <c r="A4794" s="23"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32"/>
      <c r="AF4794" s="12"/>
      <c r="AG4794" s="12"/>
      <c r="AH4794" s="13"/>
      <c r="AI4794" s="12"/>
      <c r="AJ4794" s="14" t="s">
        <v>24</v>
      </c>
      <c r="AK4794" s="14" t="s">
        <v>24</v>
      </c>
      <c r="AL4794" s="14" t="s">
        <v>24</v>
      </c>
      <c r="AM4794" s="28" t="s">
        <v>24</v>
      </c>
      <c r="AN4794" s="28" t="s">
        <v>24</v>
      </c>
      <c r="AO4794" s="15"/>
    </row>
    <row r="4795" spans="1:41">
      <c r="A4795" s="23"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32"/>
      <c r="AF4795" s="12"/>
      <c r="AG4795" s="12"/>
      <c r="AH4795" s="13"/>
      <c r="AI4795" s="12"/>
      <c r="AJ4795" s="14" t="s">
        <v>24</v>
      </c>
      <c r="AK4795" s="14" t="s">
        <v>24</v>
      </c>
      <c r="AL4795" s="14" t="s">
        <v>24</v>
      </c>
      <c r="AM4795" s="28" t="s">
        <v>24</v>
      </c>
      <c r="AN4795" s="28" t="s">
        <v>24</v>
      </c>
      <c r="AO4795" s="15"/>
    </row>
    <row r="4796" spans="1:41">
      <c r="A4796" s="23"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32"/>
      <c r="AF4796" s="12"/>
      <c r="AG4796" s="12"/>
      <c r="AH4796" s="13"/>
      <c r="AI4796" s="12"/>
      <c r="AJ4796" s="14" t="s">
        <v>24</v>
      </c>
      <c r="AK4796" s="14" t="s">
        <v>24</v>
      </c>
      <c r="AL4796" s="14" t="s">
        <v>24</v>
      </c>
      <c r="AM4796" s="28" t="s">
        <v>24</v>
      </c>
      <c r="AN4796" s="28" t="s">
        <v>24</v>
      </c>
      <c r="AO4796" s="15"/>
    </row>
    <row r="4797" spans="1:41">
      <c r="A4797" s="23"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32"/>
      <c r="AF4797" s="12"/>
      <c r="AG4797" s="12"/>
      <c r="AH4797" s="13"/>
      <c r="AI4797" s="12"/>
      <c r="AJ4797" s="14" t="s">
        <v>24</v>
      </c>
      <c r="AK4797" s="14" t="s">
        <v>24</v>
      </c>
      <c r="AL4797" s="14" t="s">
        <v>24</v>
      </c>
      <c r="AM4797" s="28" t="s">
        <v>24</v>
      </c>
      <c r="AN4797" s="28" t="s">
        <v>24</v>
      </c>
      <c r="AO4797" s="15"/>
    </row>
    <row r="4798" spans="1:41">
      <c r="A4798" s="23"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32"/>
      <c r="AF4798" s="12"/>
      <c r="AG4798" s="12"/>
      <c r="AH4798" s="13"/>
      <c r="AI4798" s="12"/>
      <c r="AJ4798" s="14" t="s">
        <v>24</v>
      </c>
      <c r="AK4798" s="14" t="s">
        <v>24</v>
      </c>
      <c r="AL4798" s="14" t="s">
        <v>24</v>
      </c>
      <c r="AM4798" s="28" t="s">
        <v>24</v>
      </c>
      <c r="AN4798" s="28" t="s">
        <v>24</v>
      </c>
      <c r="AO4798" s="15"/>
    </row>
    <row r="4799" spans="1:41">
      <c r="A4799" s="23"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32"/>
      <c r="AF4799" s="12"/>
      <c r="AG4799" s="12"/>
      <c r="AH4799" s="13"/>
      <c r="AI4799" s="12"/>
      <c r="AJ4799" s="14" t="s">
        <v>24</v>
      </c>
      <c r="AK4799" s="14" t="s">
        <v>24</v>
      </c>
      <c r="AL4799" s="14" t="s">
        <v>24</v>
      </c>
      <c r="AM4799" s="28" t="s">
        <v>24</v>
      </c>
      <c r="AN4799" s="28" t="s">
        <v>24</v>
      </c>
      <c r="AO4799" s="15"/>
    </row>
    <row r="4800" spans="1:41">
      <c r="A4800" s="23"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32"/>
      <c r="AF4800" s="12"/>
      <c r="AG4800" s="12"/>
      <c r="AH4800" s="13"/>
      <c r="AI4800" s="12"/>
      <c r="AJ4800" s="14" t="s">
        <v>24</v>
      </c>
      <c r="AK4800" s="14" t="s">
        <v>24</v>
      </c>
      <c r="AL4800" s="14" t="s">
        <v>24</v>
      </c>
      <c r="AM4800" s="28" t="s">
        <v>24</v>
      </c>
      <c r="AN4800" s="28" t="s">
        <v>24</v>
      </c>
      <c r="AO4800" s="15"/>
    </row>
    <row r="4801" spans="1:41">
      <c r="A4801" s="23"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32"/>
      <c r="AF4801" s="12"/>
      <c r="AG4801" s="12"/>
      <c r="AH4801" s="13"/>
      <c r="AI4801" s="12"/>
      <c r="AJ4801" s="14" t="s">
        <v>24</v>
      </c>
      <c r="AK4801" s="14" t="s">
        <v>24</v>
      </c>
      <c r="AL4801" s="14" t="s">
        <v>24</v>
      </c>
      <c r="AM4801" s="28" t="s">
        <v>24</v>
      </c>
      <c r="AN4801" s="28" t="s">
        <v>24</v>
      </c>
      <c r="AO4801" s="15"/>
    </row>
    <row r="4802" spans="1:41">
      <c r="A4802" s="23"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32"/>
      <c r="AF4802" s="12"/>
      <c r="AG4802" s="12"/>
      <c r="AH4802" s="13"/>
      <c r="AI4802" s="12"/>
      <c r="AJ4802" s="14" t="s">
        <v>24</v>
      </c>
      <c r="AK4802" s="14" t="s">
        <v>24</v>
      </c>
      <c r="AL4802" s="14" t="s">
        <v>24</v>
      </c>
      <c r="AM4802" s="28" t="s">
        <v>24</v>
      </c>
      <c r="AN4802" s="28" t="s">
        <v>24</v>
      </c>
      <c r="AO4802" s="15"/>
    </row>
    <row r="4803" spans="1:41">
      <c r="A4803" s="23"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32"/>
      <c r="AF4803" s="12"/>
      <c r="AG4803" s="12"/>
      <c r="AH4803" s="13"/>
      <c r="AI4803" s="12"/>
      <c r="AJ4803" s="14" t="s">
        <v>24</v>
      </c>
      <c r="AK4803" s="14" t="s">
        <v>24</v>
      </c>
      <c r="AL4803" s="14" t="s">
        <v>24</v>
      </c>
      <c r="AM4803" s="28" t="s">
        <v>24</v>
      </c>
      <c r="AN4803" s="28" t="s">
        <v>24</v>
      </c>
      <c r="AO4803" s="15"/>
    </row>
    <row r="4804" spans="1:41">
      <c r="A4804" s="23" t="str">
        <f t="shared" ref="A4804:A4867" si="75">IF($AM4804&lt;&gt;"Please select",$A$3,"Code (to be assigned)")</f>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32"/>
      <c r="AF4804" s="12"/>
      <c r="AG4804" s="12"/>
      <c r="AH4804" s="13"/>
      <c r="AI4804" s="12"/>
      <c r="AJ4804" s="14" t="s">
        <v>24</v>
      </c>
      <c r="AK4804" s="14" t="s">
        <v>24</v>
      </c>
      <c r="AL4804" s="14" t="s">
        <v>24</v>
      </c>
      <c r="AM4804" s="28" t="s">
        <v>24</v>
      </c>
      <c r="AN4804" s="28" t="s">
        <v>24</v>
      </c>
      <c r="AO4804" s="15"/>
    </row>
    <row r="4805" spans="1:41">
      <c r="A4805" s="23" t="str">
        <f t="shared" si="75"/>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32"/>
      <c r="AF4805" s="12"/>
      <c r="AG4805" s="12"/>
      <c r="AH4805" s="13"/>
      <c r="AI4805" s="12"/>
      <c r="AJ4805" s="14" t="s">
        <v>24</v>
      </c>
      <c r="AK4805" s="14" t="s">
        <v>24</v>
      </c>
      <c r="AL4805" s="14" t="s">
        <v>24</v>
      </c>
      <c r="AM4805" s="28" t="s">
        <v>24</v>
      </c>
      <c r="AN4805" s="28" t="s">
        <v>24</v>
      </c>
      <c r="AO4805" s="15"/>
    </row>
    <row r="4806" spans="1:41">
      <c r="A4806" s="23"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32"/>
      <c r="AF4806" s="12"/>
      <c r="AG4806" s="12"/>
      <c r="AH4806" s="13"/>
      <c r="AI4806" s="12"/>
      <c r="AJ4806" s="14" t="s">
        <v>24</v>
      </c>
      <c r="AK4806" s="14" t="s">
        <v>24</v>
      </c>
      <c r="AL4806" s="14" t="s">
        <v>24</v>
      </c>
      <c r="AM4806" s="28" t="s">
        <v>24</v>
      </c>
      <c r="AN4806" s="28" t="s">
        <v>24</v>
      </c>
      <c r="AO4806" s="15"/>
    </row>
    <row r="4807" spans="1:41">
      <c r="A4807" s="23"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32"/>
      <c r="AF4807" s="12"/>
      <c r="AG4807" s="12"/>
      <c r="AH4807" s="13"/>
      <c r="AI4807" s="12"/>
      <c r="AJ4807" s="14" t="s">
        <v>24</v>
      </c>
      <c r="AK4807" s="14" t="s">
        <v>24</v>
      </c>
      <c r="AL4807" s="14" t="s">
        <v>24</v>
      </c>
      <c r="AM4807" s="28" t="s">
        <v>24</v>
      </c>
      <c r="AN4807" s="28" t="s">
        <v>24</v>
      </c>
      <c r="AO4807" s="15"/>
    </row>
    <row r="4808" spans="1:41">
      <c r="A4808" s="23"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32"/>
      <c r="AF4808" s="12"/>
      <c r="AG4808" s="12"/>
      <c r="AH4808" s="13"/>
      <c r="AI4808" s="12"/>
      <c r="AJ4808" s="14" t="s">
        <v>24</v>
      </c>
      <c r="AK4808" s="14" t="s">
        <v>24</v>
      </c>
      <c r="AL4808" s="14" t="s">
        <v>24</v>
      </c>
      <c r="AM4808" s="28" t="s">
        <v>24</v>
      </c>
      <c r="AN4808" s="28" t="s">
        <v>24</v>
      </c>
      <c r="AO4808" s="15"/>
    </row>
    <row r="4809" spans="1:41">
      <c r="A4809" s="23"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32"/>
      <c r="AF4809" s="12"/>
      <c r="AG4809" s="12"/>
      <c r="AH4809" s="13"/>
      <c r="AI4809" s="12"/>
      <c r="AJ4809" s="14" t="s">
        <v>24</v>
      </c>
      <c r="AK4809" s="14" t="s">
        <v>24</v>
      </c>
      <c r="AL4809" s="14" t="s">
        <v>24</v>
      </c>
      <c r="AM4809" s="28" t="s">
        <v>24</v>
      </c>
      <c r="AN4809" s="28" t="s">
        <v>24</v>
      </c>
      <c r="AO4809" s="15"/>
    </row>
    <row r="4810" spans="1:41">
      <c r="A4810" s="23"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32"/>
      <c r="AF4810" s="12"/>
      <c r="AG4810" s="12"/>
      <c r="AH4810" s="13"/>
      <c r="AI4810" s="12"/>
      <c r="AJ4810" s="14" t="s">
        <v>24</v>
      </c>
      <c r="AK4810" s="14" t="s">
        <v>24</v>
      </c>
      <c r="AL4810" s="14" t="s">
        <v>24</v>
      </c>
      <c r="AM4810" s="28" t="s">
        <v>24</v>
      </c>
      <c r="AN4810" s="28" t="s">
        <v>24</v>
      </c>
      <c r="AO4810" s="15"/>
    </row>
    <row r="4811" spans="1:41">
      <c r="A4811" s="23"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32"/>
      <c r="AF4811" s="12"/>
      <c r="AG4811" s="12"/>
      <c r="AH4811" s="13"/>
      <c r="AI4811" s="12"/>
      <c r="AJ4811" s="14" t="s">
        <v>24</v>
      </c>
      <c r="AK4811" s="14" t="s">
        <v>24</v>
      </c>
      <c r="AL4811" s="14" t="s">
        <v>24</v>
      </c>
      <c r="AM4811" s="28" t="s">
        <v>24</v>
      </c>
      <c r="AN4811" s="28" t="s">
        <v>24</v>
      </c>
      <c r="AO4811" s="15"/>
    </row>
    <row r="4812" spans="1:41">
      <c r="A4812" s="23"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32"/>
      <c r="AF4812" s="12"/>
      <c r="AG4812" s="12"/>
      <c r="AH4812" s="13"/>
      <c r="AI4812" s="12"/>
      <c r="AJ4812" s="14" t="s">
        <v>24</v>
      </c>
      <c r="AK4812" s="14" t="s">
        <v>24</v>
      </c>
      <c r="AL4812" s="14" t="s">
        <v>24</v>
      </c>
      <c r="AM4812" s="28" t="s">
        <v>24</v>
      </c>
      <c r="AN4812" s="28" t="s">
        <v>24</v>
      </c>
      <c r="AO4812" s="15"/>
    </row>
    <row r="4813" spans="1:41">
      <c r="A4813" s="23"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32"/>
      <c r="AF4813" s="12"/>
      <c r="AG4813" s="12"/>
      <c r="AH4813" s="13"/>
      <c r="AI4813" s="12"/>
      <c r="AJ4813" s="14" t="s">
        <v>24</v>
      </c>
      <c r="AK4813" s="14" t="s">
        <v>24</v>
      </c>
      <c r="AL4813" s="14" t="s">
        <v>24</v>
      </c>
      <c r="AM4813" s="28" t="s">
        <v>24</v>
      </c>
      <c r="AN4813" s="28" t="s">
        <v>24</v>
      </c>
      <c r="AO4813" s="15"/>
    </row>
    <row r="4814" spans="1:41">
      <c r="A4814" s="23"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32"/>
      <c r="AF4814" s="12"/>
      <c r="AG4814" s="12"/>
      <c r="AH4814" s="13"/>
      <c r="AI4814" s="12"/>
      <c r="AJ4814" s="14" t="s">
        <v>24</v>
      </c>
      <c r="AK4814" s="14" t="s">
        <v>24</v>
      </c>
      <c r="AL4814" s="14" t="s">
        <v>24</v>
      </c>
      <c r="AM4814" s="28" t="s">
        <v>24</v>
      </c>
      <c r="AN4814" s="28" t="s">
        <v>24</v>
      </c>
      <c r="AO4814" s="15"/>
    </row>
    <row r="4815" spans="1:41">
      <c r="A4815" s="23"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32"/>
      <c r="AF4815" s="12"/>
      <c r="AG4815" s="12"/>
      <c r="AH4815" s="13"/>
      <c r="AI4815" s="12"/>
      <c r="AJ4815" s="14" t="s">
        <v>24</v>
      </c>
      <c r="AK4815" s="14" t="s">
        <v>24</v>
      </c>
      <c r="AL4815" s="14" t="s">
        <v>24</v>
      </c>
      <c r="AM4815" s="28" t="s">
        <v>24</v>
      </c>
      <c r="AN4815" s="28" t="s">
        <v>24</v>
      </c>
      <c r="AO4815" s="15"/>
    </row>
    <row r="4816" spans="1:41">
      <c r="A4816" s="23"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32"/>
      <c r="AF4816" s="12"/>
      <c r="AG4816" s="12"/>
      <c r="AH4816" s="13"/>
      <c r="AI4816" s="12"/>
      <c r="AJ4816" s="14" t="s">
        <v>24</v>
      </c>
      <c r="AK4816" s="14" t="s">
        <v>24</v>
      </c>
      <c r="AL4816" s="14" t="s">
        <v>24</v>
      </c>
      <c r="AM4816" s="28" t="s">
        <v>24</v>
      </c>
      <c r="AN4816" s="28" t="s">
        <v>24</v>
      </c>
      <c r="AO4816" s="15"/>
    </row>
    <row r="4817" spans="1:41">
      <c r="A4817" s="23"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32"/>
      <c r="AF4817" s="12"/>
      <c r="AG4817" s="12"/>
      <c r="AH4817" s="13"/>
      <c r="AI4817" s="12"/>
      <c r="AJ4817" s="14" t="s">
        <v>24</v>
      </c>
      <c r="AK4817" s="14" t="s">
        <v>24</v>
      </c>
      <c r="AL4817" s="14" t="s">
        <v>24</v>
      </c>
      <c r="AM4817" s="28" t="s">
        <v>24</v>
      </c>
      <c r="AN4817" s="28" t="s">
        <v>24</v>
      </c>
      <c r="AO4817" s="15"/>
    </row>
    <row r="4818" spans="1:41">
      <c r="A4818" s="23"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32"/>
      <c r="AF4818" s="12"/>
      <c r="AG4818" s="12"/>
      <c r="AH4818" s="13"/>
      <c r="AI4818" s="12"/>
      <c r="AJ4818" s="14" t="s">
        <v>24</v>
      </c>
      <c r="AK4818" s="14" t="s">
        <v>24</v>
      </c>
      <c r="AL4818" s="14" t="s">
        <v>24</v>
      </c>
      <c r="AM4818" s="28" t="s">
        <v>24</v>
      </c>
      <c r="AN4818" s="28" t="s">
        <v>24</v>
      </c>
      <c r="AO4818" s="15"/>
    </row>
    <row r="4819" spans="1:41">
      <c r="A4819" s="23"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32"/>
      <c r="AF4819" s="12"/>
      <c r="AG4819" s="12"/>
      <c r="AH4819" s="13"/>
      <c r="AI4819" s="12"/>
      <c r="AJ4819" s="14" t="s">
        <v>24</v>
      </c>
      <c r="AK4819" s="14" t="s">
        <v>24</v>
      </c>
      <c r="AL4819" s="14" t="s">
        <v>24</v>
      </c>
      <c r="AM4819" s="28" t="s">
        <v>24</v>
      </c>
      <c r="AN4819" s="28" t="s">
        <v>24</v>
      </c>
      <c r="AO4819" s="15"/>
    </row>
    <row r="4820" spans="1:41">
      <c r="A4820" s="23"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32"/>
      <c r="AF4820" s="12"/>
      <c r="AG4820" s="12"/>
      <c r="AH4820" s="13"/>
      <c r="AI4820" s="12"/>
      <c r="AJ4820" s="14" t="s">
        <v>24</v>
      </c>
      <c r="AK4820" s="14" t="s">
        <v>24</v>
      </c>
      <c r="AL4820" s="14" t="s">
        <v>24</v>
      </c>
      <c r="AM4820" s="28" t="s">
        <v>24</v>
      </c>
      <c r="AN4820" s="28" t="s">
        <v>24</v>
      </c>
      <c r="AO4820" s="15"/>
    </row>
    <row r="4821" spans="1:41">
      <c r="A4821" s="23"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32"/>
      <c r="AF4821" s="12"/>
      <c r="AG4821" s="12"/>
      <c r="AH4821" s="13"/>
      <c r="AI4821" s="12"/>
      <c r="AJ4821" s="14" t="s">
        <v>24</v>
      </c>
      <c r="AK4821" s="14" t="s">
        <v>24</v>
      </c>
      <c r="AL4821" s="14" t="s">
        <v>24</v>
      </c>
      <c r="AM4821" s="28" t="s">
        <v>24</v>
      </c>
      <c r="AN4821" s="28" t="s">
        <v>24</v>
      </c>
      <c r="AO4821" s="15"/>
    </row>
    <row r="4822" spans="1:41">
      <c r="A4822" s="23"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32"/>
      <c r="AF4822" s="12"/>
      <c r="AG4822" s="12"/>
      <c r="AH4822" s="13"/>
      <c r="AI4822" s="12"/>
      <c r="AJ4822" s="14" t="s">
        <v>24</v>
      </c>
      <c r="AK4822" s="14" t="s">
        <v>24</v>
      </c>
      <c r="AL4822" s="14" t="s">
        <v>24</v>
      </c>
      <c r="AM4822" s="28" t="s">
        <v>24</v>
      </c>
      <c r="AN4822" s="28" t="s">
        <v>24</v>
      </c>
      <c r="AO4822" s="15"/>
    </row>
    <row r="4823" spans="1:41">
      <c r="A4823" s="23"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32"/>
      <c r="AF4823" s="12"/>
      <c r="AG4823" s="12"/>
      <c r="AH4823" s="13"/>
      <c r="AI4823" s="12"/>
      <c r="AJ4823" s="14" t="s">
        <v>24</v>
      </c>
      <c r="AK4823" s="14" t="s">
        <v>24</v>
      </c>
      <c r="AL4823" s="14" t="s">
        <v>24</v>
      </c>
      <c r="AM4823" s="28" t="s">
        <v>24</v>
      </c>
      <c r="AN4823" s="28" t="s">
        <v>24</v>
      </c>
      <c r="AO4823" s="15"/>
    </row>
    <row r="4824" spans="1:41">
      <c r="A4824" s="23"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32"/>
      <c r="AF4824" s="12"/>
      <c r="AG4824" s="12"/>
      <c r="AH4824" s="13"/>
      <c r="AI4824" s="12"/>
      <c r="AJ4824" s="14" t="s">
        <v>24</v>
      </c>
      <c r="AK4824" s="14" t="s">
        <v>24</v>
      </c>
      <c r="AL4824" s="14" t="s">
        <v>24</v>
      </c>
      <c r="AM4824" s="28" t="s">
        <v>24</v>
      </c>
      <c r="AN4824" s="28" t="s">
        <v>24</v>
      </c>
      <c r="AO4824" s="15"/>
    </row>
    <row r="4825" spans="1:41">
      <c r="A4825" s="23"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32"/>
      <c r="AF4825" s="12"/>
      <c r="AG4825" s="12"/>
      <c r="AH4825" s="13"/>
      <c r="AI4825" s="12"/>
      <c r="AJ4825" s="14" t="s">
        <v>24</v>
      </c>
      <c r="AK4825" s="14" t="s">
        <v>24</v>
      </c>
      <c r="AL4825" s="14" t="s">
        <v>24</v>
      </c>
      <c r="AM4825" s="28" t="s">
        <v>24</v>
      </c>
      <c r="AN4825" s="28" t="s">
        <v>24</v>
      </c>
      <c r="AO4825" s="15"/>
    </row>
    <row r="4826" spans="1:41">
      <c r="A4826" s="23"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32"/>
      <c r="AF4826" s="12"/>
      <c r="AG4826" s="12"/>
      <c r="AH4826" s="13"/>
      <c r="AI4826" s="12"/>
      <c r="AJ4826" s="14" t="s">
        <v>24</v>
      </c>
      <c r="AK4826" s="14" t="s">
        <v>24</v>
      </c>
      <c r="AL4826" s="14" t="s">
        <v>24</v>
      </c>
      <c r="AM4826" s="28" t="s">
        <v>24</v>
      </c>
      <c r="AN4826" s="28" t="s">
        <v>24</v>
      </c>
      <c r="AO4826" s="15"/>
    </row>
    <row r="4827" spans="1:41">
      <c r="A4827" s="23"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32"/>
      <c r="AF4827" s="12"/>
      <c r="AG4827" s="12"/>
      <c r="AH4827" s="13"/>
      <c r="AI4827" s="12"/>
      <c r="AJ4827" s="14" t="s">
        <v>24</v>
      </c>
      <c r="AK4827" s="14" t="s">
        <v>24</v>
      </c>
      <c r="AL4827" s="14" t="s">
        <v>24</v>
      </c>
      <c r="AM4827" s="28" t="s">
        <v>24</v>
      </c>
      <c r="AN4827" s="28" t="s">
        <v>24</v>
      </c>
      <c r="AO4827" s="15"/>
    </row>
    <row r="4828" spans="1:41">
      <c r="A4828" s="23"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32"/>
      <c r="AF4828" s="12"/>
      <c r="AG4828" s="12"/>
      <c r="AH4828" s="13"/>
      <c r="AI4828" s="12"/>
      <c r="AJ4828" s="14" t="s">
        <v>24</v>
      </c>
      <c r="AK4828" s="14" t="s">
        <v>24</v>
      </c>
      <c r="AL4828" s="14" t="s">
        <v>24</v>
      </c>
      <c r="AM4828" s="28" t="s">
        <v>24</v>
      </c>
      <c r="AN4828" s="28" t="s">
        <v>24</v>
      </c>
      <c r="AO4828" s="15"/>
    </row>
    <row r="4829" spans="1:41">
      <c r="A4829" s="23"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32"/>
      <c r="AF4829" s="12"/>
      <c r="AG4829" s="12"/>
      <c r="AH4829" s="13"/>
      <c r="AI4829" s="12"/>
      <c r="AJ4829" s="14" t="s">
        <v>24</v>
      </c>
      <c r="AK4829" s="14" t="s">
        <v>24</v>
      </c>
      <c r="AL4829" s="14" t="s">
        <v>24</v>
      </c>
      <c r="AM4829" s="28" t="s">
        <v>24</v>
      </c>
      <c r="AN4829" s="28" t="s">
        <v>24</v>
      </c>
      <c r="AO4829" s="15"/>
    </row>
    <row r="4830" spans="1:41">
      <c r="A4830" s="23"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32"/>
      <c r="AF4830" s="12"/>
      <c r="AG4830" s="12"/>
      <c r="AH4830" s="13"/>
      <c r="AI4830" s="12"/>
      <c r="AJ4830" s="14" t="s">
        <v>24</v>
      </c>
      <c r="AK4830" s="14" t="s">
        <v>24</v>
      </c>
      <c r="AL4830" s="14" t="s">
        <v>24</v>
      </c>
      <c r="AM4830" s="28" t="s">
        <v>24</v>
      </c>
      <c r="AN4830" s="28" t="s">
        <v>24</v>
      </c>
      <c r="AO4830" s="15"/>
    </row>
    <row r="4831" spans="1:41">
      <c r="A4831" s="23"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32"/>
      <c r="AF4831" s="12"/>
      <c r="AG4831" s="12"/>
      <c r="AH4831" s="13"/>
      <c r="AI4831" s="12"/>
      <c r="AJ4831" s="14" t="s">
        <v>24</v>
      </c>
      <c r="AK4831" s="14" t="s">
        <v>24</v>
      </c>
      <c r="AL4831" s="14" t="s">
        <v>24</v>
      </c>
      <c r="AM4831" s="28" t="s">
        <v>24</v>
      </c>
      <c r="AN4831" s="28" t="s">
        <v>24</v>
      </c>
      <c r="AO4831" s="15"/>
    </row>
    <row r="4832" spans="1:41">
      <c r="A4832" s="23"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32"/>
      <c r="AF4832" s="12"/>
      <c r="AG4832" s="12"/>
      <c r="AH4832" s="13"/>
      <c r="AI4832" s="12"/>
      <c r="AJ4832" s="14" t="s">
        <v>24</v>
      </c>
      <c r="AK4832" s="14" t="s">
        <v>24</v>
      </c>
      <c r="AL4832" s="14" t="s">
        <v>24</v>
      </c>
      <c r="AM4832" s="28" t="s">
        <v>24</v>
      </c>
      <c r="AN4832" s="28" t="s">
        <v>24</v>
      </c>
      <c r="AO4832" s="15"/>
    </row>
    <row r="4833" spans="1:41">
      <c r="A4833" s="23"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32"/>
      <c r="AF4833" s="12"/>
      <c r="AG4833" s="12"/>
      <c r="AH4833" s="13"/>
      <c r="AI4833" s="12"/>
      <c r="AJ4833" s="14" t="s">
        <v>24</v>
      </c>
      <c r="AK4833" s="14" t="s">
        <v>24</v>
      </c>
      <c r="AL4833" s="14" t="s">
        <v>24</v>
      </c>
      <c r="AM4833" s="28" t="s">
        <v>24</v>
      </c>
      <c r="AN4833" s="28" t="s">
        <v>24</v>
      </c>
      <c r="AO4833" s="15"/>
    </row>
    <row r="4834" spans="1:41">
      <c r="A4834" s="23"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32"/>
      <c r="AF4834" s="12"/>
      <c r="AG4834" s="12"/>
      <c r="AH4834" s="13"/>
      <c r="AI4834" s="12"/>
      <c r="AJ4834" s="14" t="s">
        <v>24</v>
      </c>
      <c r="AK4834" s="14" t="s">
        <v>24</v>
      </c>
      <c r="AL4834" s="14" t="s">
        <v>24</v>
      </c>
      <c r="AM4834" s="28" t="s">
        <v>24</v>
      </c>
      <c r="AN4834" s="28" t="s">
        <v>24</v>
      </c>
      <c r="AO4834" s="15"/>
    </row>
    <row r="4835" spans="1:41">
      <c r="A4835" s="23"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32"/>
      <c r="AF4835" s="12"/>
      <c r="AG4835" s="12"/>
      <c r="AH4835" s="13"/>
      <c r="AI4835" s="12"/>
      <c r="AJ4835" s="14" t="s">
        <v>24</v>
      </c>
      <c r="AK4835" s="14" t="s">
        <v>24</v>
      </c>
      <c r="AL4835" s="14" t="s">
        <v>24</v>
      </c>
      <c r="AM4835" s="28" t="s">
        <v>24</v>
      </c>
      <c r="AN4835" s="28" t="s">
        <v>24</v>
      </c>
      <c r="AO4835" s="15"/>
    </row>
    <row r="4836" spans="1:41">
      <c r="A4836" s="23"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32"/>
      <c r="AF4836" s="12"/>
      <c r="AG4836" s="12"/>
      <c r="AH4836" s="13"/>
      <c r="AI4836" s="12"/>
      <c r="AJ4836" s="14" t="s">
        <v>24</v>
      </c>
      <c r="AK4836" s="14" t="s">
        <v>24</v>
      </c>
      <c r="AL4836" s="14" t="s">
        <v>24</v>
      </c>
      <c r="AM4836" s="28" t="s">
        <v>24</v>
      </c>
      <c r="AN4836" s="28" t="s">
        <v>24</v>
      </c>
      <c r="AO4836" s="15"/>
    </row>
    <row r="4837" spans="1:41">
      <c r="A4837" s="23"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32"/>
      <c r="AF4837" s="12"/>
      <c r="AG4837" s="12"/>
      <c r="AH4837" s="13"/>
      <c r="AI4837" s="12"/>
      <c r="AJ4837" s="14" t="s">
        <v>24</v>
      </c>
      <c r="AK4837" s="14" t="s">
        <v>24</v>
      </c>
      <c r="AL4837" s="14" t="s">
        <v>24</v>
      </c>
      <c r="AM4837" s="28" t="s">
        <v>24</v>
      </c>
      <c r="AN4837" s="28" t="s">
        <v>24</v>
      </c>
      <c r="AO4837" s="15"/>
    </row>
    <row r="4838" spans="1:41">
      <c r="A4838" s="23"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32"/>
      <c r="AF4838" s="12"/>
      <c r="AG4838" s="12"/>
      <c r="AH4838" s="13"/>
      <c r="AI4838" s="12"/>
      <c r="AJ4838" s="14" t="s">
        <v>24</v>
      </c>
      <c r="AK4838" s="14" t="s">
        <v>24</v>
      </c>
      <c r="AL4838" s="14" t="s">
        <v>24</v>
      </c>
      <c r="AM4838" s="28" t="s">
        <v>24</v>
      </c>
      <c r="AN4838" s="28" t="s">
        <v>24</v>
      </c>
      <c r="AO4838" s="15"/>
    </row>
    <row r="4839" spans="1:41">
      <c r="A4839" s="23"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32"/>
      <c r="AF4839" s="12"/>
      <c r="AG4839" s="12"/>
      <c r="AH4839" s="13"/>
      <c r="AI4839" s="12"/>
      <c r="AJ4839" s="14" t="s">
        <v>24</v>
      </c>
      <c r="AK4839" s="14" t="s">
        <v>24</v>
      </c>
      <c r="AL4839" s="14" t="s">
        <v>24</v>
      </c>
      <c r="AM4839" s="28" t="s">
        <v>24</v>
      </c>
      <c r="AN4839" s="28" t="s">
        <v>24</v>
      </c>
      <c r="AO4839" s="15"/>
    </row>
    <row r="4840" spans="1:41">
      <c r="A4840" s="23"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32"/>
      <c r="AF4840" s="12"/>
      <c r="AG4840" s="12"/>
      <c r="AH4840" s="13"/>
      <c r="AI4840" s="12"/>
      <c r="AJ4840" s="14" t="s">
        <v>24</v>
      </c>
      <c r="AK4840" s="14" t="s">
        <v>24</v>
      </c>
      <c r="AL4840" s="14" t="s">
        <v>24</v>
      </c>
      <c r="AM4840" s="28" t="s">
        <v>24</v>
      </c>
      <c r="AN4840" s="28" t="s">
        <v>24</v>
      </c>
      <c r="AO4840" s="15"/>
    </row>
    <row r="4841" spans="1:41">
      <c r="A4841" s="23"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32"/>
      <c r="AF4841" s="12"/>
      <c r="AG4841" s="12"/>
      <c r="AH4841" s="13"/>
      <c r="AI4841" s="12"/>
      <c r="AJ4841" s="14" t="s">
        <v>24</v>
      </c>
      <c r="AK4841" s="14" t="s">
        <v>24</v>
      </c>
      <c r="AL4841" s="14" t="s">
        <v>24</v>
      </c>
      <c r="AM4841" s="28" t="s">
        <v>24</v>
      </c>
      <c r="AN4841" s="28" t="s">
        <v>24</v>
      </c>
      <c r="AO4841" s="15"/>
    </row>
    <row r="4842" spans="1:41">
      <c r="A4842" s="23"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32"/>
      <c r="AF4842" s="12"/>
      <c r="AG4842" s="12"/>
      <c r="AH4842" s="13"/>
      <c r="AI4842" s="12"/>
      <c r="AJ4842" s="14" t="s">
        <v>24</v>
      </c>
      <c r="AK4842" s="14" t="s">
        <v>24</v>
      </c>
      <c r="AL4842" s="14" t="s">
        <v>24</v>
      </c>
      <c r="AM4842" s="28" t="s">
        <v>24</v>
      </c>
      <c r="AN4842" s="28" t="s">
        <v>24</v>
      </c>
      <c r="AO4842" s="15"/>
    </row>
    <row r="4843" spans="1:41">
      <c r="A4843" s="23"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32"/>
      <c r="AF4843" s="12"/>
      <c r="AG4843" s="12"/>
      <c r="AH4843" s="13"/>
      <c r="AI4843" s="12"/>
      <c r="AJ4843" s="14" t="s">
        <v>24</v>
      </c>
      <c r="AK4843" s="14" t="s">
        <v>24</v>
      </c>
      <c r="AL4843" s="14" t="s">
        <v>24</v>
      </c>
      <c r="AM4843" s="28" t="s">
        <v>24</v>
      </c>
      <c r="AN4843" s="28" t="s">
        <v>24</v>
      </c>
      <c r="AO4843" s="15"/>
    </row>
    <row r="4844" spans="1:41">
      <c r="A4844" s="23"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32"/>
      <c r="AF4844" s="12"/>
      <c r="AG4844" s="12"/>
      <c r="AH4844" s="13"/>
      <c r="AI4844" s="12"/>
      <c r="AJ4844" s="14" t="s">
        <v>24</v>
      </c>
      <c r="AK4844" s="14" t="s">
        <v>24</v>
      </c>
      <c r="AL4844" s="14" t="s">
        <v>24</v>
      </c>
      <c r="AM4844" s="28" t="s">
        <v>24</v>
      </c>
      <c r="AN4844" s="28" t="s">
        <v>24</v>
      </c>
      <c r="AO4844" s="15"/>
    </row>
    <row r="4845" spans="1:41">
      <c r="A4845" s="23"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32"/>
      <c r="AF4845" s="12"/>
      <c r="AG4845" s="12"/>
      <c r="AH4845" s="13"/>
      <c r="AI4845" s="12"/>
      <c r="AJ4845" s="14" t="s">
        <v>24</v>
      </c>
      <c r="AK4845" s="14" t="s">
        <v>24</v>
      </c>
      <c r="AL4845" s="14" t="s">
        <v>24</v>
      </c>
      <c r="AM4845" s="28" t="s">
        <v>24</v>
      </c>
      <c r="AN4845" s="28" t="s">
        <v>24</v>
      </c>
      <c r="AO4845" s="15"/>
    </row>
    <row r="4846" spans="1:41">
      <c r="A4846" s="23"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32"/>
      <c r="AF4846" s="12"/>
      <c r="AG4846" s="12"/>
      <c r="AH4846" s="13"/>
      <c r="AI4846" s="12"/>
      <c r="AJ4846" s="14" t="s">
        <v>24</v>
      </c>
      <c r="AK4846" s="14" t="s">
        <v>24</v>
      </c>
      <c r="AL4846" s="14" t="s">
        <v>24</v>
      </c>
      <c r="AM4846" s="28" t="s">
        <v>24</v>
      </c>
      <c r="AN4846" s="28" t="s">
        <v>24</v>
      </c>
      <c r="AO4846" s="15"/>
    </row>
    <row r="4847" spans="1:41">
      <c r="A4847" s="23"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32"/>
      <c r="AF4847" s="12"/>
      <c r="AG4847" s="12"/>
      <c r="AH4847" s="13"/>
      <c r="AI4847" s="12"/>
      <c r="AJ4847" s="14" t="s">
        <v>24</v>
      </c>
      <c r="AK4847" s="14" t="s">
        <v>24</v>
      </c>
      <c r="AL4847" s="14" t="s">
        <v>24</v>
      </c>
      <c r="AM4847" s="28" t="s">
        <v>24</v>
      </c>
      <c r="AN4847" s="28" t="s">
        <v>24</v>
      </c>
      <c r="AO4847" s="15"/>
    </row>
    <row r="4848" spans="1:41">
      <c r="A4848" s="23"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32"/>
      <c r="AF4848" s="12"/>
      <c r="AG4848" s="12"/>
      <c r="AH4848" s="13"/>
      <c r="AI4848" s="12"/>
      <c r="AJ4848" s="14" t="s">
        <v>24</v>
      </c>
      <c r="AK4848" s="14" t="s">
        <v>24</v>
      </c>
      <c r="AL4848" s="14" t="s">
        <v>24</v>
      </c>
      <c r="AM4848" s="28" t="s">
        <v>24</v>
      </c>
      <c r="AN4848" s="28" t="s">
        <v>24</v>
      </c>
      <c r="AO4848" s="15"/>
    </row>
    <row r="4849" spans="1:41">
      <c r="A4849" s="23"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32"/>
      <c r="AF4849" s="12"/>
      <c r="AG4849" s="12"/>
      <c r="AH4849" s="13"/>
      <c r="AI4849" s="12"/>
      <c r="AJ4849" s="14" t="s">
        <v>24</v>
      </c>
      <c r="AK4849" s="14" t="s">
        <v>24</v>
      </c>
      <c r="AL4849" s="14" t="s">
        <v>24</v>
      </c>
      <c r="AM4849" s="28" t="s">
        <v>24</v>
      </c>
      <c r="AN4849" s="28" t="s">
        <v>24</v>
      </c>
      <c r="AO4849" s="15"/>
    </row>
    <row r="4850" spans="1:41">
      <c r="A4850" s="23"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32"/>
      <c r="AF4850" s="12"/>
      <c r="AG4850" s="12"/>
      <c r="AH4850" s="13"/>
      <c r="AI4850" s="12"/>
      <c r="AJ4850" s="14" t="s">
        <v>24</v>
      </c>
      <c r="AK4850" s="14" t="s">
        <v>24</v>
      </c>
      <c r="AL4850" s="14" t="s">
        <v>24</v>
      </c>
      <c r="AM4850" s="28" t="s">
        <v>24</v>
      </c>
      <c r="AN4850" s="28" t="s">
        <v>24</v>
      </c>
      <c r="AO4850" s="15"/>
    </row>
    <row r="4851" spans="1:41">
      <c r="A4851" s="23"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32"/>
      <c r="AF4851" s="12"/>
      <c r="AG4851" s="12"/>
      <c r="AH4851" s="13"/>
      <c r="AI4851" s="12"/>
      <c r="AJ4851" s="14" t="s">
        <v>24</v>
      </c>
      <c r="AK4851" s="14" t="s">
        <v>24</v>
      </c>
      <c r="AL4851" s="14" t="s">
        <v>24</v>
      </c>
      <c r="AM4851" s="28" t="s">
        <v>24</v>
      </c>
      <c r="AN4851" s="28" t="s">
        <v>24</v>
      </c>
      <c r="AO4851" s="15"/>
    </row>
    <row r="4852" spans="1:41">
      <c r="A4852" s="23"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32"/>
      <c r="AF4852" s="12"/>
      <c r="AG4852" s="12"/>
      <c r="AH4852" s="13"/>
      <c r="AI4852" s="12"/>
      <c r="AJ4852" s="14" t="s">
        <v>24</v>
      </c>
      <c r="AK4852" s="14" t="s">
        <v>24</v>
      </c>
      <c r="AL4852" s="14" t="s">
        <v>24</v>
      </c>
      <c r="AM4852" s="28" t="s">
        <v>24</v>
      </c>
      <c r="AN4852" s="28" t="s">
        <v>24</v>
      </c>
      <c r="AO4852" s="15"/>
    </row>
    <row r="4853" spans="1:41">
      <c r="A4853" s="23"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32"/>
      <c r="AF4853" s="12"/>
      <c r="AG4853" s="12"/>
      <c r="AH4853" s="13"/>
      <c r="AI4853" s="12"/>
      <c r="AJ4853" s="14" t="s">
        <v>24</v>
      </c>
      <c r="AK4853" s="14" t="s">
        <v>24</v>
      </c>
      <c r="AL4853" s="14" t="s">
        <v>24</v>
      </c>
      <c r="AM4853" s="28" t="s">
        <v>24</v>
      </c>
      <c r="AN4853" s="28" t="s">
        <v>24</v>
      </c>
      <c r="AO4853" s="15"/>
    </row>
    <row r="4854" spans="1:41">
      <c r="A4854" s="23"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32"/>
      <c r="AF4854" s="12"/>
      <c r="AG4854" s="12"/>
      <c r="AH4854" s="13"/>
      <c r="AI4854" s="12"/>
      <c r="AJ4854" s="14" t="s">
        <v>24</v>
      </c>
      <c r="AK4854" s="14" t="s">
        <v>24</v>
      </c>
      <c r="AL4854" s="14" t="s">
        <v>24</v>
      </c>
      <c r="AM4854" s="28" t="s">
        <v>24</v>
      </c>
      <c r="AN4854" s="28" t="s">
        <v>24</v>
      </c>
      <c r="AO4854" s="15"/>
    </row>
    <row r="4855" spans="1:41">
      <c r="A4855" s="23"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32"/>
      <c r="AF4855" s="12"/>
      <c r="AG4855" s="12"/>
      <c r="AH4855" s="13"/>
      <c r="AI4855" s="12"/>
      <c r="AJ4855" s="14" t="s">
        <v>24</v>
      </c>
      <c r="AK4855" s="14" t="s">
        <v>24</v>
      </c>
      <c r="AL4855" s="14" t="s">
        <v>24</v>
      </c>
      <c r="AM4855" s="28" t="s">
        <v>24</v>
      </c>
      <c r="AN4855" s="28" t="s">
        <v>24</v>
      </c>
      <c r="AO4855" s="15"/>
    </row>
    <row r="4856" spans="1:41">
      <c r="A4856" s="23"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32"/>
      <c r="AF4856" s="12"/>
      <c r="AG4856" s="12"/>
      <c r="AH4856" s="13"/>
      <c r="AI4856" s="12"/>
      <c r="AJ4856" s="14" t="s">
        <v>24</v>
      </c>
      <c r="AK4856" s="14" t="s">
        <v>24</v>
      </c>
      <c r="AL4856" s="14" t="s">
        <v>24</v>
      </c>
      <c r="AM4856" s="28" t="s">
        <v>24</v>
      </c>
      <c r="AN4856" s="28" t="s">
        <v>24</v>
      </c>
      <c r="AO4856" s="15"/>
    </row>
    <row r="4857" spans="1:41">
      <c r="A4857" s="23"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32"/>
      <c r="AF4857" s="12"/>
      <c r="AG4857" s="12"/>
      <c r="AH4857" s="13"/>
      <c r="AI4857" s="12"/>
      <c r="AJ4857" s="14" t="s">
        <v>24</v>
      </c>
      <c r="AK4857" s="14" t="s">
        <v>24</v>
      </c>
      <c r="AL4857" s="14" t="s">
        <v>24</v>
      </c>
      <c r="AM4857" s="28" t="s">
        <v>24</v>
      </c>
      <c r="AN4857" s="28" t="s">
        <v>24</v>
      </c>
      <c r="AO4857" s="15"/>
    </row>
    <row r="4858" spans="1:41">
      <c r="A4858" s="23"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32"/>
      <c r="AF4858" s="12"/>
      <c r="AG4858" s="12"/>
      <c r="AH4858" s="13"/>
      <c r="AI4858" s="12"/>
      <c r="AJ4858" s="14" t="s">
        <v>24</v>
      </c>
      <c r="AK4858" s="14" t="s">
        <v>24</v>
      </c>
      <c r="AL4858" s="14" t="s">
        <v>24</v>
      </c>
      <c r="AM4858" s="28" t="s">
        <v>24</v>
      </c>
      <c r="AN4858" s="28" t="s">
        <v>24</v>
      </c>
      <c r="AO4858" s="15"/>
    </row>
    <row r="4859" spans="1:41">
      <c r="A4859" s="23"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32"/>
      <c r="AF4859" s="12"/>
      <c r="AG4859" s="12"/>
      <c r="AH4859" s="13"/>
      <c r="AI4859" s="12"/>
      <c r="AJ4859" s="14" t="s">
        <v>24</v>
      </c>
      <c r="AK4859" s="14" t="s">
        <v>24</v>
      </c>
      <c r="AL4859" s="14" t="s">
        <v>24</v>
      </c>
      <c r="AM4859" s="28" t="s">
        <v>24</v>
      </c>
      <c r="AN4859" s="28" t="s">
        <v>24</v>
      </c>
      <c r="AO4859" s="15"/>
    </row>
    <row r="4860" spans="1:41">
      <c r="A4860" s="23"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32"/>
      <c r="AF4860" s="12"/>
      <c r="AG4860" s="12"/>
      <c r="AH4860" s="13"/>
      <c r="AI4860" s="12"/>
      <c r="AJ4860" s="14" t="s">
        <v>24</v>
      </c>
      <c r="AK4860" s="14" t="s">
        <v>24</v>
      </c>
      <c r="AL4860" s="14" t="s">
        <v>24</v>
      </c>
      <c r="AM4860" s="28" t="s">
        <v>24</v>
      </c>
      <c r="AN4860" s="28" t="s">
        <v>24</v>
      </c>
      <c r="AO4860" s="15"/>
    </row>
    <row r="4861" spans="1:41">
      <c r="A4861" s="23"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32"/>
      <c r="AF4861" s="12"/>
      <c r="AG4861" s="12"/>
      <c r="AH4861" s="13"/>
      <c r="AI4861" s="12"/>
      <c r="AJ4861" s="14" t="s">
        <v>24</v>
      </c>
      <c r="AK4861" s="14" t="s">
        <v>24</v>
      </c>
      <c r="AL4861" s="14" t="s">
        <v>24</v>
      </c>
      <c r="AM4861" s="28" t="s">
        <v>24</v>
      </c>
      <c r="AN4861" s="28" t="s">
        <v>24</v>
      </c>
      <c r="AO4861" s="15"/>
    </row>
    <row r="4862" spans="1:41">
      <c r="A4862" s="23"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32"/>
      <c r="AF4862" s="12"/>
      <c r="AG4862" s="12"/>
      <c r="AH4862" s="13"/>
      <c r="AI4862" s="12"/>
      <c r="AJ4862" s="14" t="s">
        <v>24</v>
      </c>
      <c r="AK4862" s="14" t="s">
        <v>24</v>
      </c>
      <c r="AL4862" s="14" t="s">
        <v>24</v>
      </c>
      <c r="AM4862" s="28" t="s">
        <v>24</v>
      </c>
      <c r="AN4862" s="28" t="s">
        <v>24</v>
      </c>
      <c r="AO4862" s="15"/>
    </row>
    <row r="4863" spans="1:41">
      <c r="A4863" s="23"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32"/>
      <c r="AF4863" s="12"/>
      <c r="AG4863" s="12"/>
      <c r="AH4863" s="13"/>
      <c r="AI4863" s="12"/>
      <c r="AJ4863" s="14" t="s">
        <v>24</v>
      </c>
      <c r="AK4863" s="14" t="s">
        <v>24</v>
      </c>
      <c r="AL4863" s="14" t="s">
        <v>24</v>
      </c>
      <c r="AM4863" s="28" t="s">
        <v>24</v>
      </c>
      <c r="AN4863" s="28" t="s">
        <v>24</v>
      </c>
      <c r="AO4863" s="15"/>
    </row>
    <row r="4864" spans="1:41">
      <c r="A4864" s="23"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32"/>
      <c r="AF4864" s="12"/>
      <c r="AG4864" s="12"/>
      <c r="AH4864" s="13"/>
      <c r="AI4864" s="12"/>
      <c r="AJ4864" s="14" t="s">
        <v>24</v>
      </c>
      <c r="AK4864" s="14" t="s">
        <v>24</v>
      </c>
      <c r="AL4864" s="14" t="s">
        <v>24</v>
      </c>
      <c r="AM4864" s="28" t="s">
        <v>24</v>
      </c>
      <c r="AN4864" s="28" t="s">
        <v>24</v>
      </c>
      <c r="AO4864" s="15"/>
    </row>
    <row r="4865" spans="1:41">
      <c r="A4865" s="23"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32"/>
      <c r="AF4865" s="12"/>
      <c r="AG4865" s="12"/>
      <c r="AH4865" s="13"/>
      <c r="AI4865" s="12"/>
      <c r="AJ4865" s="14" t="s">
        <v>24</v>
      </c>
      <c r="AK4865" s="14" t="s">
        <v>24</v>
      </c>
      <c r="AL4865" s="14" t="s">
        <v>24</v>
      </c>
      <c r="AM4865" s="28" t="s">
        <v>24</v>
      </c>
      <c r="AN4865" s="28" t="s">
        <v>24</v>
      </c>
      <c r="AO4865" s="15"/>
    </row>
    <row r="4866" spans="1:41">
      <c r="A4866" s="23"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32"/>
      <c r="AF4866" s="12"/>
      <c r="AG4866" s="12"/>
      <c r="AH4866" s="13"/>
      <c r="AI4866" s="12"/>
      <c r="AJ4866" s="14" t="s">
        <v>24</v>
      </c>
      <c r="AK4866" s="14" t="s">
        <v>24</v>
      </c>
      <c r="AL4866" s="14" t="s">
        <v>24</v>
      </c>
      <c r="AM4866" s="28" t="s">
        <v>24</v>
      </c>
      <c r="AN4866" s="28" t="s">
        <v>24</v>
      </c>
      <c r="AO4866" s="15"/>
    </row>
    <row r="4867" spans="1:41">
      <c r="A4867" s="23"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32"/>
      <c r="AF4867" s="12"/>
      <c r="AG4867" s="12"/>
      <c r="AH4867" s="13"/>
      <c r="AI4867" s="12"/>
      <c r="AJ4867" s="14" t="s">
        <v>24</v>
      </c>
      <c r="AK4867" s="14" t="s">
        <v>24</v>
      </c>
      <c r="AL4867" s="14" t="s">
        <v>24</v>
      </c>
      <c r="AM4867" s="28" t="s">
        <v>24</v>
      </c>
      <c r="AN4867" s="28" t="s">
        <v>24</v>
      </c>
      <c r="AO4867" s="15"/>
    </row>
    <row r="4868" spans="1:41">
      <c r="A4868" s="23" t="str">
        <f t="shared" ref="A4868:A4931" si="76">IF($AM4868&lt;&gt;"Please select",$A$3,"Code (to be assigned)")</f>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32"/>
      <c r="AF4868" s="12"/>
      <c r="AG4868" s="12"/>
      <c r="AH4868" s="13"/>
      <c r="AI4868" s="12"/>
      <c r="AJ4868" s="14" t="s">
        <v>24</v>
      </c>
      <c r="AK4868" s="14" t="s">
        <v>24</v>
      </c>
      <c r="AL4868" s="14" t="s">
        <v>24</v>
      </c>
      <c r="AM4868" s="28" t="s">
        <v>24</v>
      </c>
      <c r="AN4868" s="28" t="s">
        <v>24</v>
      </c>
      <c r="AO4868" s="15"/>
    </row>
    <row r="4869" spans="1:41">
      <c r="A4869" s="23" t="str">
        <f t="shared" si="76"/>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32"/>
      <c r="AF4869" s="12"/>
      <c r="AG4869" s="12"/>
      <c r="AH4869" s="13"/>
      <c r="AI4869" s="12"/>
      <c r="AJ4869" s="14" t="s">
        <v>24</v>
      </c>
      <c r="AK4869" s="14" t="s">
        <v>24</v>
      </c>
      <c r="AL4869" s="14" t="s">
        <v>24</v>
      </c>
      <c r="AM4869" s="28" t="s">
        <v>24</v>
      </c>
      <c r="AN4869" s="28" t="s">
        <v>24</v>
      </c>
      <c r="AO4869" s="15"/>
    </row>
    <row r="4870" spans="1:41">
      <c r="A4870" s="23"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32"/>
      <c r="AF4870" s="12"/>
      <c r="AG4870" s="12"/>
      <c r="AH4870" s="13"/>
      <c r="AI4870" s="12"/>
      <c r="AJ4870" s="14" t="s">
        <v>24</v>
      </c>
      <c r="AK4870" s="14" t="s">
        <v>24</v>
      </c>
      <c r="AL4870" s="14" t="s">
        <v>24</v>
      </c>
      <c r="AM4870" s="28" t="s">
        <v>24</v>
      </c>
      <c r="AN4870" s="28" t="s">
        <v>24</v>
      </c>
      <c r="AO4870" s="15"/>
    </row>
    <row r="4871" spans="1:41">
      <c r="A4871" s="23"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32"/>
      <c r="AF4871" s="12"/>
      <c r="AG4871" s="12"/>
      <c r="AH4871" s="13"/>
      <c r="AI4871" s="12"/>
      <c r="AJ4871" s="14" t="s">
        <v>24</v>
      </c>
      <c r="AK4871" s="14" t="s">
        <v>24</v>
      </c>
      <c r="AL4871" s="14" t="s">
        <v>24</v>
      </c>
      <c r="AM4871" s="28" t="s">
        <v>24</v>
      </c>
      <c r="AN4871" s="28" t="s">
        <v>24</v>
      </c>
      <c r="AO4871" s="15"/>
    </row>
    <row r="4872" spans="1:41">
      <c r="A4872" s="23"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32"/>
      <c r="AF4872" s="12"/>
      <c r="AG4872" s="12"/>
      <c r="AH4872" s="13"/>
      <c r="AI4872" s="12"/>
      <c r="AJ4872" s="14" t="s">
        <v>24</v>
      </c>
      <c r="AK4872" s="14" t="s">
        <v>24</v>
      </c>
      <c r="AL4872" s="14" t="s">
        <v>24</v>
      </c>
      <c r="AM4872" s="28" t="s">
        <v>24</v>
      </c>
      <c r="AN4872" s="28" t="s">
        <v>24</v>
      </c>
      <c r="AO4872" s="15"/>
    </row>
    <row r="4873" spans="1:41">
      <c r="A4873" s="23"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32"/>
      <c r="AF4873" s="12"/>
      <c r="AG4873" s="12"/>
      <c r="AH4873" s="13"/>
      <c r="AI4873" s="12"/>
      <c r="AJ4873" s="14" t="s">
        <v>24</v>
      </c>
      <c r="AK4873" s="14" t="s">
        <v>24</v>
      </c>
      <c r="AL4873" s="14" t="s">
        <v>24</v>
      </c>
      <c r="AM4873" s="28" t="s">
        <v>24</v>
      </c>
      <c r="AN4873" s="28" t="s">
        <v>24</v>
      </c>
      <c r="AO4873" s="15"/>
    </row>
    <row r="4874" spans="1:41">
      <c r="A4874" s="23"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32"/>
      <c r="AF4874" s="12"/>
      <c r="AG4874" s="12"/>
      <c r="AH4874" s="13"/>
      <c r="AI4874" s="12"/>
      <c r="AJ4874" s="14" t="s">
        <v>24</v>
      </c>
      <c r="AK4874" s="14" t="s">
        <v>24</v>
      </c>
      <c r="AL4874" s="14" t="s">
        <v>24</v>
      </c>
      <c r="AM4874" s="28" t="s">
        <v>24</v>
      </c>
      <c r="AN4874" s="28" t="s">
        <v>24</v>
      </c>
      <c r="AO4874" s="15"/>
    </row>
    <row r="4875" spans="1:41">
      <c r="A4875" s="23"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32"/>
      <c r="AF4875" s="12"/>
      <c r="AG4875" s="12"/>
      <c r="AH4875" s="13"/>
      <c r="AI4875" s="12"/>
      <c r="AJ4875" s="14" t="s">
        <v>24</v>
      </c>
      <c r="AK4875" s="14" t="s">
        <v>24</v>
      </c>
      <c r="AL4875" s="14" t="s">
        <v>24</v>
      </c>
      <c r="AM4875" s="28" t="s">
        <v>24</v>
      </c>
      <c r="AN4875" s="28" t="s">
        <v>24</v>
      </c>
      <c r="AO4875" s="15"/>
    </row>
    <row r="4876" spans="1:41">
      <c r="A4876" s="23"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32"/>
      <c r="AF4876" s="12"/>
      <c r="AG4876" s="12"/>
      <c r="AH4876" s="13"/>
      <c r="AI4876" s="12"/>
      <c r="AJ4876" s="14" t="s">
        <v>24</v>
      </c>
      <c r="AK4876" s="14" t="s">
        <v>24</v>
      </c>
      <c r="AL4876" s="14" t="s">
        <v>24</v>
      </c>
      <c r="AM4876" s="28" t="s">
        <v>24</v>
      </c>
      <c r="AN4876" s="28" t="s">
        <v>24</v>
      </c>
      <c r="AO4876" s="15"/>
    </row>
    <row r="4877" spans="1:41">
      <c r="A4877" s="23"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32"/>
      <c r="AF4877" s="12"/>
      <c r="AG4877" s="12"/>
      <c r="AH4877" s="13"/>
      <c r="AI4877" s="12"/>
      <c r="AJ4877" s="14" t="s">
        <v>24</v>
      </c>
      <c r="AK4877" s="14" t="s">
        <v>24</v>
      </c>
      <c r="AL4877" s="14" t="s">
        <v>24</v>
      </c>
      <c r="AM4877" s="28" t="s">
        <v>24</v>
      </c>
      <c r="AN4877" s="28" t="s">
        <v>24</v>
      </c>
      <c r="AO4877" s="15"/>
    </row>
    <row r="4878" spans="1:41">
      <c r="A4878" s="23"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32"/>
      <c r="AF4878" s="12"/>
      <c r="AG4878" s="12"/>
      <c r="AH4878" s="13"/>
      <c r="AI4878" s="12"/>
      <c r="AJ4878" s="14" t="s">
        <v>24</v>
      </c>
      <c r="AK4878" s="14" t="s">
        <v>24</v>
      </c>
      <c r="AL4878" s="14" t="s">
        <v>24</v>
      </c>
      <c r="AM4878" s="28" t="s">
        <v>24</v>
      </c>
      <c r="AN4878" s="28" t="s">
        <v>24</v>
      </c>
      <c r="AO4878" s="15"/>
    </row>
    <row r="4879" spans="1:41">
      <c r="A4879" s="23"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32"/>
      <c r="AF4879" s="12"/>
      <c r="AG4879" s="12"/>
      <c r="AH4879" s="13"/>
      <c r="AI4879" s="12"/>
      <c r="AJ4879" s="14" t="s">
        <v>24</v>
      </c>
      <c r="AK4879" s="14" t="s">
        <v>24</v>
      </c>
      <c r="AL4879" s="14" t="s">
        <v>24</v>
      </c>
      <c r="AM4879" s="28" t="s">
        <v>24</v>
      </c>
      <c r="AN4879" s="28" t="s">
        <v>24</v>
      </c>
      <c r="AO4879" s="15"/>
    </row>
    <row r="4880" spans="1:41">
      <c r="A4880" s="23"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32"/>
      <c r="AF4880" s="12"/>
      <c r="AG4880" s="12"/>
      <c r="AH4880" s="13"/>
      <c r="AI4880" s="12"/>
      <c r="AJ4880" s="14" t="s">
        <v>24</v>
      </c>
      <c r="AK4880" s="14" t="s">
        <v>24</v>
      </c>
      <c r="AL4880" s="14" t="s">
        <v>24</v>
      </c>
      <c r="AM4880" s="28" t="s">
        <v>24</v>
      </c>
      <c r="AN4880" s="28" t="s">
        <v>24</v>
      </c>
      <c r="AO4880" s="15"/>
    </row>
    <row r="4881" spans="1:41">
      <c r="A4881" s="23"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32"/>
      <c r="AF4881" s="12"/>
      <c r="AG4881" s="12"/>
      <c r="AH4881" s="13"/>
      <c r="AI4881" s="12"/>
      <c r="AJ4881" s="14" t="s">
        <v>24</v>
      </c>
      <c r="AK4881" s="14" t="s">
        <v>24</v>
      </c>
      <c r="AL4881" s="14" t="s">
        <v>24</v>
      </c>
      <c r="AM4881" s="28" t="s">
        <v>24</v>
      </c>
      <c r="AN4881" s="28" t="s">
        <v>24</v>
      </c>
      <c r="AO4881" s="15"/>
    </row>
    <row r="4882" spans="1:41">
      <c r="A4882" s="23"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32"/>
      <c r="AF4882" s="12"/>
      <c r="AG4882" s="12"/>
      <c r="AH4882" s="13"/>
      <c r="AI4882" s="12"/>
      <c r="AJ4882" s="14" t="s">
        <v>24</v>
      </c>
      <c r="AK4882" s="14" t="s">
        <v>24</v>
      </c>
      <c r="AL4882" s="14" t="s">
        <v>24</v>
      </c>
      <c r="AM4882" s="28" t="s">
        <v>24</v>
      </c>
      <c r="AN4882" s="28" t="s">
        <v>24</v>
      </c>
      <c r="AO4882" s="15"/>
    </row>
    <row r="4883" spans="1:41">
      <c r="A4883" s="23"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32"/>
      <c r="AF4883" s="12"/>
      <c r="AG4883" s="12"/>
      <c r="AH4883" s="13"/>
      <c r="AI4883" s="12"/>
      <c r="AJ4883" s="14" t="s">
        <v>24</v>
      </c>
      <c r="AK4883" s="14" t="s">
        <v>24</v>
      </c>
      <c r="AL4883" s="14" t="s">
        <v>24</v>
      </c>
      <c r="AM4883" s="28" t="s">
        <v>24</v>
      </c>
      <c r="AN4883" s="28" t="s">
        <v>24</v>
      </c>
      <c r="AO4883" s="15"/>
    </row>
    <row r="4884" spans="1:41">
      <c r="A4884" s="23"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32"/>
      <c r="AF4884" s="12"/>
      <c r="AG4884" s="12"/>
      <c r="AH4884" s="13"/>
      <c r="AI4884" s="12"/>
      <c r="AJ4884" s="14" t="s">
        <v>24</v>
      </c>
      <c r="AK4884" s="14" t="s">
        <v>24</v>
      </c>
      <c r="AL4884" s="14" t="s">
        <v>24</v>
      </c>
      <c r="AM4884" s="28" t="s">
        <v>24</v>
      </c>
      <c r="AN4884" s="28" t="s">
        <v>24</v>
      </c>
      <c r="AO4884" s="15"/>
    </row>
    <row r="4885" spans="1:41">
      <c r="A4885" s="23"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32"/>
      <c r="AF4885" s="12"/>
      <c r="AG4885" s="12"/>
      <c r="AH4885" s="13"/>
      <c r="AI4885" s="12"/>
      <c r="AJ4885" s="14" t="s">
        <v>24</v>
      </c>
      <c r="AK4885" s="14" t="s">
        <v>24</v>
      </c>
      <c r="AL4885" s="14" t="s">
        <v>24</v>
      </c>
      <c r="AM4885" s="28" t="s">
        <v>24</v>
      </c>
      <c r="AN4885" s="28" t="s">
        <v>24</v>
      </c>
      <c r="AO4885" s="15"/>
    </row>
    <row r="4886" spans="1:41">
      <c r="A4886" s="23"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32"/>
      <c r="AF4886" s="12"/>
      <c r="AG4886" s="12"/>
      <c r="AH4886" s="13"/>
      <c r="AI4886" s="12"/>
      <c r="AJ4886" s="14" t="s">
        <v>24</v>
      </c>
      <c r="AK4886" s="14" t="s">
        <v>24</v>
      </c>
      <c r="AL4886" s="14" t="s">
        <v>24</v>
      </c>
      <c r="AM4886" s="28" t="s">
        <v>24</v>
      </c>
      <c r="AN4886" s="28" t="s">
        <v>24</v>
      </c>
      <c r="AO4886" s="15"/>
    </row>
    <row r="4887" spans="1:41">
      <c r="A4887" s="23"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32"/>
      <c r="AF4887" s="12"/>
      <c r="AG4887" s="12"/>
      <c r="AH4887" s="13"/>
      <c r="AI4887" s="12"/>
      <c r="AJ4887" s="14" t="s">
        <v>24</v>
      </c>
      <c r="AK4887" s="14" t="s">
        <v>24</v>
      </c>
      <c r="AL4887" s="14" t="s">
        <v>24</v>
      </c>
      <c r="AM4887" s="28" t="s">
        <v>24</v>
      </c>
      <c r="AN4887" s="28" t="s">
        <v>24</v>
      </c>
      <c r="AO4887" s="15"/>
    </row>
    <row r="4888" spans="1:41">
      <c r="A4888" s="23"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32"/>
      <c r="AF4888" s="12"/>
      <c r="AG4888" s="12"/>
      <c r="AH4888" s="13"/>
      <c r="AI4888" s="12"/>
      <c r="AJ4888" s="14" t="s">
        <v>24</v>
      </c>
      <c r="AK4888" s="14" t="s">
        <v>24</v>
      </c>
      <c r="AL4888" s="14" t="s">
        <v>24</v>
      </c>
      <c r="AM4888" s="28" t="s">
        <v>24</v>
      </c>
      <c r="AN4888" s="28" t="s">
        <v>24</v>
      </c>
      <c r="AO4888" s="15"/>
    </row>
    <row r="4889" spans="1:41">
      <c r="A4889" s="23"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32"/>
      <c r="AF4889" s="12"/>
      <c r="AG4889" s="12"/>
      <c r="AH4889" s="13"/>
      <c r="AI4889" s="12"/>
      <c r="AJ4889" s="14" t="s">
        <v>24</v>
      </c>
      <c r="AK4889" s="14" t="s">
        <v>24</v>
      </c>
      <c r="AL4889" s="14" t="s">
        <v>24</v>
      </c>
      <c r="AM4889" s="28" t="s">
        <v>24</v>
      </c>
      <c r="AN4889" s="28" t="s">
        <v>24</v>
      </c>
      <c r="AO4889" s="15"/>
    </row>
    <row r="4890" spans="1:41">
      <c r="A4890" s="23"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32"/>
      <c r="AF4890" s="12"/>
      <c r="AG4890" s="12"/>
      <c r="AH4890" s="13"/>
      <c r="AI4890" s="12"/>
      <c r="AJ4890" s="14" t="s">
        <v>24</v>
      </c>
      <c r="AK4890" s="14" t="s">
        <v>24</v>
      </c>
      <c r="AL4890" s="14" t="s">
        <v>24</v>
      </c>
      <c r="AM4890" s="28" t="s">
        <v>24</v>
      </c>
      <c r="AN4890" s="28" t="s">
        <v>24</v>
      </c>
      <c r="AO4890" s="15"/>
    </row>
    <row r="4891" spans="1:41">
      <c r="A4891" s="23"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32"/>
      <c r="AF4891" s="12"/>
      <c r="AG4891" s="12"/>
      <c r="AH4891" s="13"/>
      <c r="AI4891" s="12"/>
      <c r="AJ4891" s="14" t="s">
        <v>24</v>
      </c>
      <c r="AK4891" s="14" t="s">
        <v>24</v>
      </c>
      <c r="AL4891" s="14" t="s">
        <v>24</v>
      </c>
      <c r="AM4891" s="28" t="s">
        <v>24</v>
      </c>
      <c r="AN4891" s="28" t="s">
        <v>24</v>
      </c>
      <c r="AO4891" s="15"/>
    </row>
    <row r="4892" spans="1:41">
      <c r="A4892" s="23"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32"/>
      <c r="AF4892" s="12"/>
      <c r="AG4892" s="12"/>
      <c r="AH4892" s="13"/>
      <c r="AI4892" s="12"/>
      <c r="AJ4892" s="14" t="s">
        <v>24</v>
      </c>
      <c r="AK4892" s="14" t="s">
        <v>24</v>
      </c>
      <c r="AL4892" s="14" t="s">
        <v>24</v>
      </c>
      <c r="AM4892" s="28" t="s">
        <v>24</v>
      </c>
      <c r="AN4892" s="28" t="s">
        <v>24</v>
      </c>
      <c r="AO4892" s="15"/>
    </row>
    <row r="4893" spans="1:41">
      <c r="A4893" s="23"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32"/>
      <c r="AF4893" s="12"/>
      <c r="AG4893" s="12"/>
      <c r="AH4893" s="13"/>
      <c r="AI4893" s="12"/>
      <c r="AJ4893" s="14" t="s">
        <v>24</v>
      </c>
      <c r="AK4893" s="14" t="s">
        <v>24</v>
      </c>
      <c r="AL4893" s="14" t="s">
        <v>24</v>
      </c>
      <c r="AM4893" s="28" t="s">
        <v>24</v>
      </c>
      <c r="AN4893" s="28" t="s">
        <v>24</v>
      </c>
      <c r="AO4893" s="15"/>
    </row>
    <row r="4894" spans="1:41">
      <c r="A4894" s="23"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32"/>
      <c r="AF4894" s="12"/>
      <c r="AG4894" s="12"/>
      <c r="AH4894" s="13"/>
      <c r="AI4894" s="12"/>
      <c r="AJ4894" s="14" t="s">
        <v>24</v>
      </c>
      <c r="AK4894" s="14" t="s">
        <v>24</v>
      </c>
      <c r="AL4894" s="14" t="s">
        <v>24</v>
      </c>
      <c r="AM4894" s="28" t="s">
        <v>24</v>
      </c>
      <c r="AN4894" s="28" t="s">
        <v>24</v>
      </c>
      <c r="AO4894" s="15"/>
    </row>
    <row r="4895" spans="1:41">
      <c r="A4895" s="23"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32"/>
      <c r="AF4895" s="12"/>
      <c r="AG4895" s="12"/>
      <c r="AH4895" s="13"/>
      <c r="AI4895" s="12"/>
      <c r="AJ4895" s="14" t="s">
        <v>24</v>
      </c>
      <c r="AK4895" s="14" t="s">
        <v>24</v>
      </c>
      <c r="AL4895" s="14" t="s">
        <v>24</v>
      </c>
      <c r="AM4895" s="28" t="s">
        <v>24</v>
      </c>
      <c r="AN4895" s="28" t="s">
        <v>24</v>
      </c>
      <c r="AO4895" s="15"/>
    </row>
    <row r="4896" spans="1:41">
      <c r="A4896" s="23"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32"/>
      <c r="AF4896" s="12"/>
      <c r="AG4896" s="12"/>
      <c r="AH4896" s="13"/>
      <c r="AI4896" s="12"/>
      <c r="AJ4896" s="14" t="s">
        <v>24</v>
      </c>
      <c r="AK4896" s="14" t="s">
        <v>24</v>
      </c>
      <c r="AL4896" s="14" t="s">
        <v>24</v>
      </c>
      <c r="AM4896" s="28" t="s">
        <v>24</v>
      </c>
      <c r="AN4896" s="28" t="s">
        <v>24</v>
      </c>
      <c r="AO4896" s="15"/>
    </row>
    <row r="4897" spans="1:41">
      <c r="A4897" s="23"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32"/>
      <c r="AF4897" s="12"/>
      <c r="AG4897" s="12"/>
      <c r="AH4897" s="13"/>
      <c r="AI4897" s="12"/>
      <c r="AJ4897" s="14" t="s">
        <v>24</v>
      </c>
      <c r="AK4897" s="14" t="s">
        <v>24</v>
      </c>
      <c r="AL4897" s="14" t="s">
        <v>24</v>
      </c>
      <c r="AM4897" s="28" t="s">
        <v>24</v>
      </c>
      <c r="AN4897" s="28" t="s">
        <v>24</v>
      </c>
      <c r="AO4897" s="15"/>
    </row>
    <row r="4898" spans="1:41">
      <c r="A4898" s="23"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32"/>
      <c r="AF4898" s="12"/>
      <c r="AG4898" s="12"/>
      <c r="AH4898" s="13"/>
      <c r="AI4898" s="12"/>
      <c r="AJ4898" s="14" t="s">
        <v>24</v>
      </c>
      <c r="AK4898" s="14" t="s">
        <v>24</v>
      </c>
      <c r="AL4898" s="14" t="s">
        <v>24</v>
      </c>
      <c r="AM4898" s="28" t="s">
        <v>24</v>
      </c>
      <c r="AN4898" s="28" t="s">
        <v>24</v>
      </c>
      <c r="AO4898" s="15"/>
    </row>
    <row r="4899" spans="1:41">
      <c r="A4899" s="23"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32"/>
      <c r="AF4899" s="12"/>
      <c r="AG4899" s="12"/>
      <c r="AH4899" s="13"/>
      <c r="AI4899" s="12"/>
      <c r="AJ4899" s="14" t="s">
        <v>24</v>
      </c>
      <c r="AK4899" s="14" t="s">
        <v>24</v>
      </c>
      <c r="AL4899" s="14" t="s">
        <v>24</v>
      </c>
      <c r="AM4899" s="28" t="s">
        <v>24</v>
      </c>
      <c r="AN4899" s="28" t="s">
        <v>24</v>
      </c>
      <c r="AO4899" s="15"/>
    </row>
    <row r="4900" spans="1:41">
      <c r="A4900" s="23"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32"/>
      <c r="AF4900" s="12"/>
      <c r="AG4900" s="12"/>
      <c r="AH4900" s="13"/>
      <c r="AI4900" s="12"/>
      <c r="AJ4900" s="14" t="s">
        <v>24</v>
      </c>
      <c r="AK4900" s="14" t="s">
        <v>24</v>
      </c>
      <c r="AL4900" s="14" t="s">
        <v>24</v>
      </c>
      <c r="AM4900" s="28" t="s">
        <v>24</v>
      </c>
      <c r="AN4900" s="28" t="s">
        <v>24</v>
      </c>
      <c r="AO4900" s="15"/>
    </row>
    <row r="4901" spans="1:41">
      <c r="A4901" s="23"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32"/>
      <c r="AF4901" s="12"/>
      <c r="AG4901" s="12"/>
      <c r="AH4901" s="13"/>
      <c r="AI4901" s="12"/>
      <c r="AJ4901" s="14" t="s">
        <v>24</v>
      </c>
      <c r="AK4901" s="14" t="s">
        <v>24</v>
      </c>
      <c r="AL4901" s="14" t="s">
        <v>24</v>
      </c>
      <c r="AM4901" s="28" t="s">
        <v>24</v>
      </c>
      <c r="AN4901" s="28" t="s">
        <v>24</v>
      </c>
      <c r="AO4901" s="15"/>
    </row>
    <row r="4902" spans="1:41">
      <c r="A4902" s="23"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32"/>
      <c r="AF4902" s="12"/>
      <c r="AG4902" s="12"/>
      <c r="AH4902" s="13"/>
      <c r="AI4902" s="12"/>
      <c r="AJ4902" s="14" t="s">
        <v>24</v>
      </c>
      <c r="AK4902" s="14" t="s">
        <v>24</v>
      </c>
      <c r="AL4902" s="14" t="s">
        <v>24</v>
      </c>
      <c r="AM4902" s="28" t="s">
        <v>24</v>
      </c>
      <c r="AN4902" s="28" t="s">
        <v>24</v>
      </c>
      <c r="AO4902" s="15"/>
    </row>
    <row r="4903" spans="1:41">
      <c r="A4903" s="23"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32"/>
      <c r="AF4903" s="12"/>
      <c r="AG4903" s="12"/>
      <c r="AH4903" s="13"/>
      <c r="AI4903" s="12"/>
      <c r="AJ4903" s="14" t="s">
        <v>24</v>
      </c>
      <c r="AK4903" s="14" t="s">
        <v>24</v>
      </c>
      <c r="AL4903" s="14" t="s">
        <v>24</v>
      </c>
      <c r="AM4903" s="28" t="s">
        <v>24</v>
      </c>
      <c r="AN4903" s="28" t="s">
        <v>24</v>
      </c>
      <c r="AO4903" s="15"/>
    </row>
    <row r="4904" spans="1:41">
      <c r="A4904" s="23"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32"/>
      <c r="AF4904" s="12"/>
      <c r="AG4904" s="12"/>
      <c r="AH4904" s="13"/>
      <c r="AI4904" s="12"/>
      <c r="AJ4904" s="14" t="s">
        <v>24</v>
      </c>
      <c r="AK4904" s="14" t="s">
        <v>24</v>
      </c>
      <c r="AL4904" s="14" t="s">
        <v>24</v>
      </c>
      <c r="AM4904" s="28" t="s">
        <v>24</v>
      </c>
      <c r="AN4904" s="28" t="s">
        <v>24</v>
      </c>
      <c r="AO4904" s="15"/>
    </row>
    <row r="4905" spans="1:41">
      <c r="A4905" s="23"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32"/>
      <c r="AF4905" s="12"/>
      <c r="AG4905" s="12"/>
      <c r="AH4905" s="13"/>
      <c r="AI4905" s="12"/>
      <c r="AJ4905" s="14" t="s">
        <v>24</v>
      </c>
      <c r="AK4905" s="14" t="s">
        <v>24</v>
      </c>
      <c r="AL4905" s="14" t="s">
        <v>24</v>
      </c>
      <c r="AM4905" s="28" t="s">
        <v>24</v>
      </c>
      <c r="AN4905" s="28" t="s">
        <v>24</v>
      </c>
      <c r="AO4905" s="15"/>
    </row>
    <row r="4906" spans="1:41">
      <c r="A4906" s="23"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32"/>
      <c r="AF4906" s="12"/>
      <c r="AG4906" s="12"/>
      <c r="AH4906" s="13"/>
      <c r="AI4906" s="12"/>
      <c r="AJ4906" s="14" t="s">
        <v>24</v>
      </c>
      <c r="AK4906" s="14" t="s">
        <v>24</v>
      </c>
      <c r="AL4906" s="14" t="s">
        <v>24</v>
      </c>
      <c r="AM4906" s="28" t="s">
        <v>24</v>
      </c>
      <c r="AN4906" s="28" t="s">
        <v>24</v>
      </c>
      <c r="AO4906" s="15"/>
    </row>
    <row r="4907" spans="1:41">
      <c r="A4907" s="23"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32"/>
      <c r="AF4907" s="12"/>
      <c r="AG4907" s="12"/>
      <c r="AH4907" s="13"/>
      <c r="AI4907" s="12"/>
      <c r="AJ4907" s="14" t="s">
        <v>24</v>
      </c>
      <c r="AK4907" s="14" t="s">
        <v>24</v>
      </c>
      <c r="AL4907" s="14" t="s">
        <v>24</v>
      </c>
      <c r="AM4907" s="28" t="s">
        <v>24</v>
      </c>
      <c r="AN4907" s="28" t="s">
        <v>24</v>
      </c>
      <c r="AO4907" s="15"/>
    </row>
    <row r="4908" spans="1:41">
      <c r="A4908" s="23"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32"/>
      <c r="AF4908" s="12"/>
      <c r="AG4908" s="12"/>
      <c r="AH4908" s="13"/>
      <c r="AI4908" s="12"/>
      <c r="AJ4908" s="14" t="s">
        <v>24</v>
      </c>
      <c r="AK4908" s="14" t="s">
        <v>24</v>
      </c>
      <c r="AL4908" s="14" t="s">
        <v>24</v>
      </c>
      <c r="AM4908" s="28" t="s">
        <v>24</v>
      </c>
      <c r="AN4908" s="28" t="s">
        <v>24</v>
      </c>
      <c r="AO4908" s="15"/>
    </row>
    <row r="4909" spans="1:41">
      <c r="A4909" s="23"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32"/>
      <c r="AF4909" s="12"/>
      <c r="AG4909" s="12"/>
      <c r="AH4909" s="13"/>
      <c r="AI4909" s="12"/>
      <c r="AJ4909" s="14" t="s">
        <v>24</v>
      </c>
      <c r="AK4909" s="14" t="s">
        <v>24</v>
      </c>
      <c r="AL4909" s="14" t="s">
        <v>24</v>
      </c>
      <c r="AM4909" s="28" t="s">
        <v>24</v>
      </c>
      <c r="AN4909" s="28" t="s">
        <v>24</v>
      </c>
      <c r="AO4909" s="15"/>
    </row>
    <row r="4910" spans="1:41">
      <c r="A4910" s="23"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32"/>
      <c r="AF4910" s="12"/>
      <c r="AG4910" s="12"/>
      <c r="AH4910" s="13"/>
      <c r="AI4910" s="12"/>
      <c r="AJ4910" s="14" t="s">
        <v>24</v>
      </c>
      <c r="AK4910" s="14" t="s">
        <v>24</v>
      </c>
      <c r="AL4910" s="14" t="s">
        <v>24</v>
      </c>
      <c r="AM4910" s="28" t="s">
        <v>24</v>
      </c>
      <c r="AN4910" s="28" t="s">
        <v>24</v>
      </c>
      <c r="AO4910" s="15"/>
    </row>
    <row r="4911" spans="1:41">
      <c r="A4911" s="23"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32"/>
      <c r="AF4911" s="12"/>
      <c r="AG4911" s="12"/>
      <c r="AH4911" s="13"/>
      <c r="AI4911" s="12"/>
      <c r="AJ4911" s="14" t="s">
        <v>24</v>
      </c>
      <c r="AK4911" s="14" t="s">
        <v>24</v>
      </c>
      <c r="AL4911" s="14" t="s">
        <v>24</v>
      </c>
      <c r="AM4911" s="28" t="s">
        <v>24</v>
      </c>
      <c r="AN4911" s="28" t="s">
        <v>24</v>
      </c>
      <c r="AO4911" s="15"/>
    </row>
    <row r="4912" spans="1:41">
      <c r="A4912" s="23"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32"/>
      <c r="AF4912" s="12"/>
      <c r="AG4912" s="12"/>
      <c r="AH4912" s="13"/>
      <c r="AI4912" s="12"/>
      <c r="AJ4912" s="14" t="s">
        <v>24</v>
      </c>
      <c r="AK4912" s="14" t="s">
        <v>24</v>
      </c>
      <c r="AL4912" s="14" t="s">
        <v>24</v>
      </c>
      <c r="AM4912" s="28" t="s">
        <v>24</v>
      </c>
      <c r="AN4912" s="28" t="s">
        <v>24</v>
      </c>
      <c r="AO4912" s="15"/>
    </row>
    <row r="4913" spans="1:41">
      <c r="A4913" s="23"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32"/>
      <c r="AF4913" s="12"/>
      <c r="AG4913" s="12"/>
      <c r="AH4913" s="13"/>
      <c r="AI4913" s="12"/>
      <c r="AJ4913" s="14" t="s">
        <v>24</v>
      </c>
      <c r="AK4913" s="14" t="s">
        <v>24</v>
      </c>
      <c r="AL4913" s="14" t="s">
        <v>24</v>
      </c>
      <c r="AM4913" s="28" t="s">
        <v>24</v>
      </c>
      <c r="AN4913" s="28" t="s">
        <v>24</v>
      </c>
      <c r="AO4913" s="15"/>
    </row>
    <row r="4914" spans="1:41">
      <c r="A4914" s="23"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32"/>
      <c r="AF4914" s="12"/>
      <c r="AG4914" s="12"/>
      <c r="AH4914" s="13"/>
      <c r="AI4914" s="12"/>
      <c r="AJ4914" s="14" t="s">
        <v>24</v>
      </c>
      <c r="AK4914" s="14" t="s">
        <v>24</v>
      </c>
      <c r="AL4914" s="14" t="s">
        <v>24</v>
      </c>
      <c r="AM4914" s="28" t="s">
        <v>24</v>
      </c>
      <c r="AN4914" s="28" t="s">
        <v>24</v>
      </c>
      <c r="AO4914" s="15"/>
    </row>
    <row r="4915" spans="1:41">
      <c r="A4915" s="23"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32"/>
      <c r="AF4915" s="12"/>
      <c r="AG4915" s="12"/>
      <c r="AH4915" s="13"/>
      <c r="AI4915" s="12"/>
      <c r="AJ4915" s="14" t="s">
        <v>24</v>
      </c>
      <c r="AK4915" s="14" t="s">
        <v>24</v>
      </c>
      <c r="AL4915" s="14" t="s">
        <v>24</v>
      </c>
      <c r="AM4915" s="28" t="s">
        <v>24</v>
      </c>
      <c r="AN4915" s="28" t="s">
        <v>24</v>
      </c>
      <c r="AO4915" s="15"/>
    </row>
    <row r="4916" spans="1:41">
      <c r="A4916" s="23"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32"/>
      <c r="AF4916" s="12"/>
      <c r="AG4916" s="12"/>
      <c r="AH4916" s="13"/>
      <c r="AI4916" s="12"/>
      <c r="AJ4916" s="14" t="s">
        <v>24</v>
      </c>
      <c r="AK4916" s="14" t="s">
        <v>24</v>
      </c>
      <c r="AL4916" s="14" t="s">
        <v>24</v>
      </c>
      <c r="AM4916" s="28" t="s">
        <v>24</v>
      </c>
      <c r="AN4916" s="28" t="s">
        <v>24</v>
      </c>
      <c r="AO4916" s="15"/>
    </row>
    <row r="4917" spans="1:41">
      <c r="A4917" s="23"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32"/>
      <c r="AF4917" s="12"/>
      <c r="AG4917" s="12"/>
      <c r="AH4917" s="13"/>
      <c r="AI4917" s="12"/>
      <c r="AJ4917" s="14" t="s">
        <v>24</v>
      </c>
      <c r="AK4917" s="14" t="s">
        <v>24</v>
      </c>
      <c r="AL4917" s="14" t="s">
        <v>24</v>
      </c>
      <c r="AM4917" s="28" t="s">
        <v>24</v>
      </c>
      <c r="AN4917" s="28" t="s">
        <v>24</v>
      </c>
      <c r="AO4917" s="15"/>
    </row>
    <row r="4918" spans="1:41">
      <c r="A4918" s="23"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32"/>
      <c r="AF4918" s="12"/>
      <c r="AG4918" s="12"/>
      <c r="AH4918" s="13"/>
      <c r="AI4918" s="12"/>
      <c r="AJ4918" s="14" t="s">
        <v>24</v>
      </c>
      <c r="AK4918" s="14" t="s">
        <v>24</v>
      </c>
      <c r="AL4918" s="14" t="s">
        <v>24</v>
      </c>
      <c r="AM4918" s="28" t="s">
        <v>24</v>
      </c>
      <c r="AN4918" s="28" t="s">
        <v>24</v>
      </c>
      <c r="AO4918" s="15"/>
    </row>
    <row r="4919" spans="1:41">
      <c r="A4919" s="23"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32"/>
      <c r="AF4919" s="12"/>
      <c r="AG4919" s="12"/>
      <c r="AH4919" s="13"/>
      <c r="AI4919" s="12"/>
      <c r="AJ4919" s="14" t="s">
        <v>24</v>
      </c>
      <c r="AK4919" s="14" t="s">
        <v>24</v>
      </c>
      <c r="AL4919" s="14" t="s">
        <v>24</v>
      </c>
      <c r="AM4919" s="28" t="s">
        <v>24</v>
      </c>
      <c r="AN4919" s="28" t="s">
        <v>24</v>
      </c>
      <c r="AO4919" s="15"/>
    </row>
    <row r="4920" spans="1:41">
      <c r="A4920" s="23"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32"/>
      <c r="AF4920" s="12"/>
      <c r="AG4920" s="12"/>
      <c r="AH4920" s="13"/>
      <c r="AI4920" s="12"/>
      <c r="AJ4920" s="14" t="s">
        <v>24</v>
      </c>
      <c r="AK4920" s="14" t="s">
        <v>24</v>
      </c>
      <c r="AL4920" s="14" t="s">
        <v>24</v>
      </c>
      <c r="AM4920" s="28" t="s">
        <v>24</v>
      </c>
      <c r="AN4920" s="28" t="s">
        <v>24</v>
      </c>
      <c r="AO4920" s="15"/>
    </row>
    <row r="4921" spans="1:41">
      <c r="A4921" s="23"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32"/>
      <c r="AF4921" s="12"/>
      <c r="AG4921" s="12"/>
      <c r="AH4921" s="13"/>
      <c r="AI4921" s="12"/>
      <c r="AJ4921" s="14" t="s">
        <v>24</v>
      </c>
      <c r="AK4921" s="14" t="s">
        <v>24</v>
      </c>
      <c r="AL4921" s="14" t="s">
        <v>24</v>
      </c>
      <c r="AM4921" s="28" t="s">
        <v>24</v>
      </c>
      <c r="AN4921" s="28" t="s">
        <v>24</v>
      </c>
      <c r="AO4921" s="15"/>
    </row>
    <row r="4922" spans="1:41">
      <c r="A4922" s="23"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32"/>
      <c r="AF4922" s="12"/>
      <c r="AG4922" s="12"/>
      <c r="AH4922" s="13"/>
      <c r="AI4922" s="12"/>
      <c r="AJ4922" s="14" t="s">
        <v>24</v>
      </c>
      <c r="AK4922" s="14" t="s">
        <v>24</v>
      </c>
      <c r="AL4922" s="14" t="s">
        <v>24</v>
      </c>
      <c r="AM4922" s="28" t="s">
        <v>24</v>
      </c>
      <c r="AN4922" s="28" t="s">
        <v>24</v>
      </c>
      <c r="AO4922" s="15"/>
    </row>
    <row r="4923" spans="1:41">
      <c r="A4923" s="23"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32"/>
      <c r="AF4923" s="12"/>
      <c r="AG4923" s="12"/>
      <c r="AH4923" s="13"/>
      <c r="AI4923" s="12"/>
      <c r="AJ4923" s="14" t="s">
        <v>24</v>
      </c>
      <c r="AK4923" s="14" t="s">
        <v>24</v>
      </c>
      <c r="AL4923" s="14" t="s">
        <v>24</v>
      </c>
      <c r="AM4923" s="28" t="s">
        <v>24</v>
      </c>
      <c r="AN4923" s="28" t="s">
        <v>24</v>
      </c>
      <c r="AO4923" s="15"/>
    </row>
    <row r="4924" spans="1:41">
      <c r="A4924" s="23"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32"/>
      <c r="AF4924" s="12"/>
      <c r="AG4924" s="12"/>
      <c r="AH4924" s="13"/>
      <c r="AI4924" s="12"/>
      <c r="AJ4924" s="14" t="s">
        <v>24</v>
      </c>
      <c r="AK4924" s="14" t="s">
        <v>24</v>
      </c>
      <c r="AL4924" s="14" t="s">
        <v>24</v>
      </c>
      <c r="AM4924" s="28" t="s">
        <v>24</v>
      </c>
      <c r="AN4924" s="28" t="s">
        <v>24</v>
      </c>
      <c r="AO4924" s="15"/>
    </row>
    <row r="4925" spans="1:41">
      <c r="A4925" s="23"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32"/>
      <c r="AF4925" s="12"/>
      <c r="AG4925" s="12"/>
      <c r="AH4925" s="13"/>
      <c r="AI4925" s="12"/>
      <c r="AJ4925" s="14" t="s">
        <v>24</v>
      </c>
      <c r="AK4925" s="14" t="s">
        <v>24</v>
      </c>
      <c r="AL4925" s="14" t="s">
        <v>24</v>
      </c>
      <c r="AM4925" s="28" t="s">
        <v>24</v>
      </c>
      <c r="AN4925" s="28" t="s">
        <v>24</v>
      </c>
      <c r="AO4925" s="15"/>
    </row>
    <row r="4926" spans="1:41">
      <c r="A4926" s="23"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32"/>
      <c r="AF4926" s="12"/>
      <c r="AG4926" s="12"/>
      <c r="AH4926" s="13"/>
      <c r="AI4926" s="12"/>
      <c r="AJ4926" s="14" t="s">
        <v>24</v>
      </c>
      <c r="AK4926" s="14" t="s">
        <v>24</v>
      </c>
      <c r="AL4926" s="14" t="s">
        <v>24</v>
      </c>
      <c r="AM4926" s="28" t="s">
        <v>24</v>
      </c>
      <c r="AN4926" s="28" t="s">
        <v>24</v>
      </c>
      <c r="AO4926" s="15"/>
    </row>
    <row r="4927" spans="1:41">
      <c r="A4927" s="23"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32"/>
      <c r="AF4927" s="12"/>
      <c r="AG4927" s="12"/>
      <c r="AH4927" s="13"/>
      <c r="AI4927" s="12"/>
      <c r="AJ4927" s="14" t="s">
        <v>24</v>
      </c>
      <c r="AK4927" s="14" t="s">
        <v>24</v>
      </c>
      <c r="AL4927" s="14" t="s">
        <v>24</v>
      </c>
      <c r="AM4927" s="28" t="s">
        <v>24</v>
      </c>
      <c r="AN4927" s="28" t="s">
        <v>24</v>
      </c>
      <c r="AO4927" s="15"/>
    </row>
    <row r="4928" spans="1:41">
      <c r="A4928" s="23"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32"/>
      <c r="AF4928" s="12"/>
      <c r="AG4928" s="12"/>
      <c r="AH4928" s="13"/>
      <c r="AI4928" s="12"/>
      <c r="AJ4928" s="14" t="s">
        <v>24</v>
      </c>
      <c r="AK4928" s="14" t="s">
        <v>24</v>
      </c>
      <c r="AL4928" s="14" t="s">
        <v>24</v>
      </c>
      <c r="AM4928" s="28" t="s">
        <v>24</v>
      </c>
      <c r="AN4928" s="28" t="s">
        <v>24</v>
      </c>
      <c r="AO4928" s="15"/>
    </row>
    <row r="4929" spans="1:41">
      <c r="A4929" s="23"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32"/>
      <c r="AF4929" s="12"/>
      <c r="AG4929" s="12"/>
      <c r="AH4929" s="13"/>
      <c r="AI4929" s="12"/>
      <c r="AJ4929" s="14" t="s">
        <v>24</v>
      </c>
      <c r="AK4929" s="14" t="s">
        <v>24</v>
      </c>
      <c r="AL4929" s="14" t="s">
        <v>24</v>
      </c>
      <c r="AM4929" s="28" t="s">
        <v>24</v>
      </c>
      <c r="AN4929" s="28" t="s">
        <v>24</v>
      </c>
      <c r="AO4929" s="15"/>
    </row>
    <row r="4930" spans="1:41">
      <c r="A4930" s="23"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32"/>
      <c r="AF4930" s="12"/>
      <c r="AG4930" s="12"/>
      <c r="AH4930" s="13"/>
      <c r="AI4930" s="12"/>
      <c r="AJ4930" s="14" t="s">
        <v>24</v>
      </c>
      <c r="AK4930" s="14" t="s">
        <v>24</v>
      </c>
      <c r="AL4930" s="14" t="s">
        <v>24</v>
      </c>
      <c r="AM4930" s="28" t="s">
        <v>24</v>
      </c>
      <c r="AN4930" s="28" t="s">
        <v>24</v>
      </c>
      <c r="AO4930" s="15"/>
    </row>
    <row r="4931" spans="1:41">
      <c r="A4931" s="23"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32"/>
      <c r="AF4931" s="12"/>
      <c r="AG4931" s="12"/>
      <c r="AH4931" s="13"/>
      <c r="AI4931" s="12"/>
      <c r="AJ4931" s="14" t="s">
        <v>24</v>
      </c>
      <c r="AK4931" s="14" t="s">
        <v>24</v>
      </c>
      <c r="AL4931" s="14" t="s">
        <v>24</v>
      </c>
      <c r="AM4931" s="28" t="s">
        <v>24</v>
      </c>
      <c r="AN4931" s="28" t="s">
        <v>24</v>
      </c>
      <c r="AO4931" s="15"/>
    </row>
    <row r="4932" spans="1:41">
      <c r="A4932" s="23" t="str">
        <f t="shared" ref="A4932:A4995" si="77">IF($AM4932&lt;&gt;"Please select",$A$3,"Code (to be assigned)")</f>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32"/>
      <c r="AF4932" s="12"/>
      <c r="AG4932" s="12"/>
      <c r="AH4932" s="13"/>
      <c r="AI4932" s="12"/>
      <c r="AJ4932" s="14" t="s">
        <v>24</v>
      </c>
      <c r="AK4932" s="14" t="s">
        <v>24</v>
      </c>
      <c r="AL4932" s="14" t="s">
        <v>24</v>
      </c>
      <c r="AM4932" s="28" t="s">
        <v>24</v>
      </c>
      <c r="AN4932" s="28" t="s">
        <v>24</v>
      </c>
      <c r="AO4932" s="15"/>
    </row>
    <row r="4933" spans="1:41">
      <c r="A4933" s="23" t="str">
        <f t="shared" si="77"/>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32"/>
      <c r="AF4933" s="12"/>
      <c r="AG4933" s="12"/>
      <c r="AH4933" s="13"/>
      <c r="AI4933" s="12"/>
      <c r="AJ4933" s="14" t="s">
        <v>24</v>
      </c>
      <c r="AK4933" s="14" t="s">
        <v>24</v>
      </c>
      <c r="AL4933" s="14" t="s">
        <v>24</v>
      </c>
      <c r="AM4933" s="28" t="s">
        <v>24</v>
      </c>
      <c r="AN4933" s="28" t="s">
        <v>24</v>
      </c>
      <c r="AO4933" s="15"/>
    </row>
    <row r="4934" spans="1:41">
      <c r="A4934" s="23"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32"/>
      <c r="AF4934" s="12"/>
      <c r="AG4934" s="12"/>
      <c r="AH4934" s="13"/>
      <c r="AI4934" s="12"/>
      <c r="AJ4934" s="14" t="s">
        <v>24</v>
      </c>
      <c r="AK4934" s="14" t="s">
        <v>24</v>
      </c>
      <c r="AL4934" s="14" t="s">
        <v>24</v>
      </c>
      <c r="AM4934" s="28" t="s">
        <v>24</v>
      </c>
      <c r="AN4934" s="28" t="s">
        <v>24</v>
      </c>
      <c r="AO4934" s="15"/>
    </row>
    <row r="4935" spans="1:41">
      <c r="A4935" s="23"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32"/>
      <c r="AF4935" s="12"/>
      <c r="AG4935" s="12"/>
      <c r="AH4935" s="13"/>
      <c r="AI4935" s="12"/>
      <c r="AJ4935" s="14" t="s">
        <v>24</v>
      </c>
      <c r="AK4935" s="14" t="s">
        <v>24</v>
      </c>
      <c r="AL4935" s="14" t="s">
        <v>24</v>
      </c>
      <c r="AM4935" s="28" t="s">
        <v>24</v>
      </c>
      <c r="AN4935" s="28" t="s">
        <v>24</v>
      </c>
      <c r="AO4935" s="15"/>
    </row>
    <row r="4936" spans="1:41">
      <c r="A4936" s="23"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32"/>
      <c r="AF4936" s="12"/>
      <c r="AG4936" s="12"/>
      <c r="AH4936" s="13"/>
      <c r="AI4936" s="12"/>
      <c r="AJ4936" s="14" t="s">
        <v>24</v>
      </c>
      <c r="AK4936" s="14" t="s">
        <v>24</v>
      </c>
      <c r="AL4936" s="14" t="s">
        <v>24</v>
      </c>
      <c r="AM4936" s="28" t="s">
        <v>24</v>
      </c>
      <c r="AN4936" s="28" t="s">
        <v>24</v>
      </c>
      <c r="AO4936" s="15"/>
    </row>
    <row r="4937" spans="1:41">
      <c r="A4937" s="23"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32"/>
      <c r="AF4937" s="12"/>
      <c r="AG4937" s="12"/>
      <c r="AH4937" s="13"/>
      <c r="AI4937" s="12"/>
      <c r="AJ4937" s="14" t="s">
        <v>24</v>
      </c>
      <c r="AK4937" s="14" t="s">
        <v>24</v>
      </c>
      <c r="AL4937" s="14" t="s">
        <v>24</v>
      </c>
      <c r="AM4937" s="28" t="s">
        <v>24</v>
      </c>
      <c r="AN4937" s="28" t="s">
        <v>24</v>
      </c>
      <c r="AO4937" s="15"/>
    </row>
    <row r="4938" spans="1:41">
      <c r="A4938" s="23"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32"/>
      <c r="AF4938" s="12"/>
      <c r="AG4938" s="12"/>
      <c r="AH4938" s="13"/>
      <c r="AI4938" s="12"/>
      <c r="AJ4938" s="14" t="s">
        <v>24</v>
      </c>
      <c r="AK4938" s="14" t="s">
        <v>24</v>
      </c>
      <c r="AL4938" s="14" t="s">
        <v>24</v>
      </c>
      <c r="AM4938" s="28" t="s">
        <v>24</v>
      </c>
      <c r="AN4938" s="28" t="s">
        <v>24</v>
      </c>
      <c r="AO4938" s="15"/>
    </row>
    <row r="4939" spans="1:41">
      <c r="A4939" s="23"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32"/>
      <c r="AF4939" s="12"/>
      <c r="AG4939" s="12"/>
      <c r="AH4939" s="13"/>
      <c r="AI4939" s="12"/>
      <c r="AJ4939" s="14" t="s">
        <v>24</v>
      </c>
      <c r="AK4939" s="14" t="s">
        <v>24</v>
      </c>
      <c r="AL4939" s="14" t="s">
        <v>24</v>
      </c>
      <c r="AM4939" s="28" t="s">
        <v>24</v>
      </c>
      <c r="AN4939" s="28" t="s">
        <v>24</v>
      </c>
      <c r="AO4939" s="15"/>
    </row>
    <row r="4940" spans="1:41">
      <c r="A4940" s="23"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32"/>
      <c r="AF4940" s="12"/>
      <c r="AG4940" s="12"/>
      <c r="AH4940" s="13"/>
      <c r="AI4940" s="12"/>
      <c r="AJ4940" s="14" t="s">
        <v>24</v>
      </c>
      <c r="AK4940" s="14" t="s">
        <v>24</v>
      </c>
      <c r="AL4940" s="14" t="s">
        <v>24</v>
      </c>
      <c r="AM4940" s="28" t="s">
        <v>24</v>
      </c>
      <c r="AN4940" s="28" t="s">
        <v>24</v>
      </c>
      <c r="AO4940" s="15"/>
    </row>
    <row r="4941" spans="1:41">
      <c r="A4941" s="23"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32"/>
      <c r="AF4941" s="12"/>
      <c r="AG4941" s="12"/>
      <c r="AH4941" s="13"/>
      <c r="AI4941" s="12"/>
      <c r="AJ4941" s="14" t="s">
        <v>24</v>
      </c>
      <c r="AK4941" s="14" t="s">
        <v>24</v>
      </c>
      <c r="AL4941" s="14" t="s">
        <v>24</v>
      </c>
      <c r="AM4941" s="28" t="s">
        <v>24</v>
      </c>
      <c r="AN4941" s="28" t="s">
        <v>24</v>
      </c>
      <c r="AO4941" s="15"/>
    </row>
    <row r="4942" spans="1:41">
      <c r="A4942" s="23"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32"/>
      <c r="AF4942" s="12"/>
      <c r="AG4942" s="12"/>
      <c r="AH4942" s="13"/>
      <c r="AI4942" s="12"/>
      <c r="AJ4942" s="14" t="s">
        <v>24</v>
      </c>
      <c r="AK4942" s="14" t="s">
        <v>24</v>
      </c>
      <c r="AL4942" s="14" t="s">
        <v>24</v>
      </c>
      <c r="AM4942" s="28" t="s">
        <v>24</v>
      </c>
      <c r="AN4942" s="28" t="s">
        <v>24</v>
      </c>
      <c r="AO4942" s="15"/>
    </row>
    <row r="4943" spans="1:41">
      <c r="A4943" s="23"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32"/>
      <c r="AF4943" s="12"/>
      <c r="AG4943" s="12"/>
      <c r="AH4943" s="13"/>
      <c r="AI4943" s="12"/>
      <c r="AJ4943" s="14" t="s">
        <v>24</v>
      </c>
      <c r="AK4943" s="14" t="s">
        <v>24</v>
      </c>
      <c r="AL4943" s="14" t="s">
        <v>24</v>
      </c>
      <c r="AM4943" s="28" t="s">
        <v>24</v>
      </c>
      <c r="AN4943" s="28" t="s">
        <v>24</v>
      </c>
      <c r="AO4943" s="15"/>
    </row>
    <row r="4944" spans="1:41">
      <c r="A4944" s="23"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32"/>
      <c r="AF4944" s="12"/>
      <c r="AG4944" s="12"/>
      <c r="AH4944" s="13"/>
      <c r="AI4944" s="12"/>
      <c r="AJ4944" s="14" t="s">
        <v>24</v>
      </c>
      <c r="AK4944" s="14" t="s">
        <v>24</v>
      </c>
      <c r="AL4944" s="14" t="s">
        <v>24</v>
      </c>
      <c r="AM4944" s="28" t="s">
        <v>24</v>
      </c>
      <c r="AN4944" s="28" t="s">
        <v>24</v>
      </c>
      <c r="AO4944" s="15"/>
    </row>
    <row r="4945" spans="1:41">
      <c r="A4945" s="23"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32"/>
      <c r="AF4945" s="12"/>
      <c r="AG4945" s="12"/>
      <c r="AH4945" s="13"/>
      <c r="AI4945" s="12"/>
      <c r="AJ4945" s="14" t="s">
        <v>24</v>
      </c>
      <c r="AK4945" s="14" t="s">
        <v>24</v>
      </c>
      <c r="AL4945" s="14" t="s">
        <v>24</v>
      </c>
      <c r="AM4945" s="28" t="s">
        <v>24</v>
      </c>
      <c r="AN4945" s="28" t="s">
        <v>24</v>
      </c>
      <c r="AO4945" s="15"/>
    </row>
    <row r="4946" spans="1:41">
      <c r="A4946" s="23"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32"/>
      <c r="AF4946" s="12"/>
      <c r="AG4946" s="12"/>
      <c r="AH4946" s="13"/>
      <c r="AI4946" s="12"/>
      <c r="AJ4946" s="14" t="s">
        <v>24</v>
      </c>
      <c r="AK4946" s="14" t="s">
        <v>24</v>
      </c>
      <c r="AL4946" s="14" t="s">
        <v>24</v>
      </c>
      <c r="AM4946" s="28" t="s">
        <v>24</v>
      </c>
      <c r="AN4946" s="28" t="s">
        <v>24</v>
      </c>
      <c r="AO4946" s="15"/>
    </row>
    <row r="4947" spans="1:41">
      <c r="A4947" s="23"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32"/>
      <c r="AF4947" s="12"/>
      <c r="AG4947" s="12"/>
      <c r="AH4947" s="13"/>
      <c r="AI4947" s="12"/>
      <c r="AJ4947" s="14" t="s">
        <v>24</v>
      </c>
      <c r="AK4947" s="14" t="s">
        <v>24</v>
      </c>
      <c r="AL4947" s="14" t="s">
        <v>24</v>
      </c>
      <c r="AM4947" s="28" t="s">
        <v>24</v>
      </c>
      <c r="AN4947" s="28" t="s">
        <v>24</v>
      </c>
      <c r="AO4947" s="15"/>
    </row>
    <row r="4948" spans="1:41">
      <c r="A4948" s="23"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32"/>
      <c r="AF4948" s="12"/>
      <c r="AG4948" s="12"/>
      <c r="AH4948" s="13"/>
      <c r="AI4948" s="12"/>
      <c r="AJ4948" s="14" t="s">
        <v>24</v>
      </c>
      <c r="AK4948" s="14" t="s">
        <v>24</v>
      </c>
      <c r="AL4948" s="14" t="s">
        <v>24</v>
      </c>
      <c r="AM4948" s="28" t="s">
        <v>24</v>
      </c>
      <c r="AN4948" s="28" t="s">
        <v>24</v>
      </c>
      <c r="AO4948" s="15"/>
    </row>
    <row r="4949" spans="1:41">
      <c r="A4949" s="23"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32"/>
      <c r="AF4949" s="12"/>
      <c r="AG4949" s="12"/>
      <c r="AH4949" s="13"/>
      <c r="AI4949" s="12"/>
      <c r="AJ4949" s="14" t="s">
        <v>24</v>
      </c>
      <c r="AK4949" s="14" t="s">
        <v>24</v>
      </c>
      <c r="AL4949" s="14" t="s">
        <v>24</v>
      </c>
      <c r="AM4949" s="28" t="s">
        <v>24</v>
      </c>
      <c r="AN4949" s="28" t="s">
        <v>24</v>
      </c>
      <c r="AO4949" s="15"/>
    </row>
    <row r="4950" spans="1:41">
      <c r="A4950" s="23"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32"/>
      <c r="AF4950" s="12"/>
      <c r="AG4950" s="12"/>
      <c r="AH4950" s="13"/>
      <c r="AI4950" s="12"/>
      <c r="AJ4950" s="14" t="s">
        <v>24</v>
      </c>
      <c r="AK4950" s="14" t="s">
        <v>24</v>
      </c>
      <c r="AL4950" s="14" t="s">
        <v>24</v>
      </c>
      <c r="AM4950" s="28" t="s">
        <v>24</v>
      </c>
      <c r="AN4950" s="28" t="s">
        <v>24</v>
      </c>
      <c r="AO4950" s="15"/>
    </row>
    <row r="4951" spans="1:41">
      <c r="A4951" s="23"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32"/>
      <c r="AF4951" s="12"/>
      <c r="AG4951" s="12"/>
      <c r="AH4951" s="13"/>
      <c r="AI4951" s="12"/>
      <c r="AJ4951" s="14" t="s">
        <v>24</v>
      </c>
      <c r="AK4951" s="14" t="s">
        <v>24</v>
      </c>
      <c r="AL4951" s="14" t="s">
        <v>24</v>
      </c>
      <c r="AM4951" s="28" t="s">
        <v>24</v>
      </c>
      <c r="AN4951" s="28" t="s">
        <v>24</v>
      </c>
      <c r="AO4951" s="15"/>
    </row>
    <row r="4952" spans="1:41">
      <c r="A4952" s="23"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32"/>
      <c r="AF4952" s="12"/>
      <c r="AG4952" s="12"/>
      <c r="AH4952" s="13"/>
      <c r="AI4952" s="12"/>
      <c r="AJ4952" s="14" t="s">
        <v>24</v>
      </c>
      <c r="AK4952" s="14" t="s">
        <v>24</v>
      </c>
      <c r="AL4952" s="14" t="s">
        <v>24</v>
      </c>
      <c r="AM4952" s="28" t="s">
        <v>24</v>
      </c>
      <c r="AN4952" s="28" t="s">
        <v>24</v>
      </c>
      <c r="AO4952" s="15"/>
    </row>
    <row r="4953" spans="1:41">
      <c r="A4953" s="23"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32"/>
      <c r="AF4953" s="12"/>
      <c r="AG4953" s="12"/>
      <c r="AH4953" s="13"/>
      <c r="AI4953" s="12"/>
      <c r="AJ4953" s="14" t="s">
        <v>24</v>
      </c>
      <c r="AK4953" s="14" t="s">
        <v>24</v>
      </c>
      <c r="AL4953" s="14" t="s">
        <v>24</v>
      </c>
      <c r="AM4953" s="28" t="s">
        <v>24</v>
      </c>
      <c r="AN4953" s="28" t="s">
        <v>24</v>
      </c>
      <c r="AO4953" s="15"/>
    </row>
    <row r="4954" spans="1:41">
      <c r="A4954" s="23"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32"/>
      <c r="AF4954" s="12"/>
      <c r="AG4954" s="12"/>
      <c r="AH4954" s="13"/>
      <c r="AI4954" s="12"/>
      <c r="AJ4954" s="14" t="s">
        <v>24</v>
      </c>
      <c r="AK4954" s="14" t="s">
        <v>24</v>
      </c>
      <c r="AL4954" s="14" t="s">
        <v>24</v>
      </c>
      <c r="AM4954" s="28" t="s">
        <v>24</v>
      </c>
      <c r="AN4954" s="28" t="s">
        <v>24</v>
      </c>
      <c r="AO4954" s="15"/>
    </row>
    <row r="4955" spans="1:41">
      <c r="A4955" s="23"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32"/>
      <c r="AF4955" s="12"/>
      <c r="AG4955" s="12"/>
      <c r="AH4955" s="13"/>
      <c r="AI4955" s="12"/>
      <c r="AJ4955" s="14" t="s">
        <v>24</v>
      </c>
      <c r="AK4955" s="14" t="s">
        <v>24</v>
      </c>
      <c r="AL4955" s="14" t="s">
        <v>24</v>
      </c>
      <c r="AM4955" s="28" t="s">
        <v>24</v>
      </c>
      <c r="AN4955" s="28" t="s">
        <v>24</v>
      </c>
      <c r="AO4955" s="15"/>
    </row>
    <row r="4956" spans="1:41">
      <c r="A4956" s="23"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32"/>
      <c r="AF4956" s="12"/>
      <c r="AG4956" s="12"/>
      <c r="AH4956" s="13"/>
      <c r="AI4956" s="12"/>
      <c r="AJ4956" s="14" t="s">
        <v>24</v>
      </c>
      <c r="AK4956" s="14" t="s">
        <v>24</v>
      </c>
      <c r="AL4956" s="14" t="s">
        <v>24</v>
      </c>
      <c r="AM4956" s="28" t="s">
        <v>24</v>
      </c>
      <c r="AN4956" s="28" t="s">
        <v>24</v>
      </c>
      <c r="AO4956" s="15"/>
    </row>
    <row r="4957" spans="1:41">
      <c r="A4957" s="23"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32"/>
      <c r="AF4957" s="12"/>
      <c r="AG4957" s="12"/>
      <c r="AH4957" s="13"/>
      <c r="AI4957" s="12"/>
      <c r="AJ4957" s="14" t="s">
        <v>24</v>
      </c>
      <c r="AK4957" s="14" t="s">
        <v>24</v>
      </c>
      <c r="AL4957" s="14" t="s">
        <v>24</v>
      </c>
      <c r="AM4957" s="28" t="s">
        <v>24</v>
      </c>
      <c r="AN4957" s="28" t="s">
        <v>24</v>
      </c>
      <c r="AO4957" s="15"/>
    </row>
    <row r="4958" spans="1:41">
      <c r="A4958" s="23"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32"/>
      <c r="AF4958" s="12"/>
      <c r="AG4958" s="12"/>
      <c r="AH4958" s="13"/>
      <c r="AI4958" s="12"/>
      <c r="AJ4958" s="14" t="s">
        <v>24</v>
      </c>
      <c r="AK4958" s="14" t="s">
        <v>24</v>
      </c>
      <c r="AL4958" s="14" t="s">
        <v>24</v>
      </c>
      <c r="AM4958" s="28" t="s">
        <v>24</v>
      </c>
      <c r="AN4958" s="28" t="s">
        <v>24</v>
      </c>
      <c r="AO4958" s="15"/>
    </row>
    <row r="4959" spans="1:41">
      <c r="A4959" s="23"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32"/>
      <c r="AF4959" s="12"/>
      <c r="AG4959" s="12"/>
      <c r="AH4959" s="13"/>
      <c r="AI4959" s="12"/>
      <c r="AJ4959" s="14" t="s">
        <v>24</v>
      </c>
      <c r="AK4959" s="14" t="s">
        <v>24</v>
      </c>
      <c r="AL4959" s="14" t="s">
        <v>24</v>
      </c>
      <c r="AM4959" s="28" t="s">
        <v>24</v>
      </c>
      <c r="AN4959" s="28" t="s">
        <v>24</v>
      </c>
      <c r="AO4959" s="15"/>
    </row>
    <row r="4960" spans="1:41">
      <c r="A4960" s="23"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32"/>
      <c r="AF4960" s="12"/>
      <c r="AG4960" s="12"/>
      <c r="AH4960" s="13"/>
      <c r="AI4960" s="12"/>
      <c r="AJ4960" s="14" t="s">
        <v>24</v>
      </c>
      <c r="AK4960" s="14" t="s">
        <v>24</v>
      </c>
      <c r="AL4960" s="14" t="s">
        <v>24</v>
      </c>
      <c r="AM4960" s="28" t="s">
        <v>24</v>
      </c>
      <c r="AN4960" s="28" t="s">
        <v>24</v>
      </c>
      <c r="AO4960" s="15"/>
    </row>
    <row r="4961" spans="1:41">
      <c r="A4961" s="23"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32"/>
      <c r="AF4961" s="12"/>
      <c r="AG4961" s="12"/>
      <c r="AH4961" s="13"/>
      <c r="AI4961" s="12"/>
      <c r="AJ4961" s="14" t="s">
        <v>24</v>
      </c>
      <c r="AK4961" s="14" t="s">
        <v>24</v>
      </c>
      <c r="AL4961" s="14" t="s">
        <v>24</v>
      </c>
      <c r="AM4961" s="28" t="s">
        <v>24</v>
      </c>
      <c r="AN4961" s="28" t="s">
        <v>24</v>
      </c>
      <c r="AO4961" s="15"/>
    </row>
    <row r="4962" spans="1:41">
      <c r="A4962" s="23"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32"/>
      <c r="AF4962" s="12"/>
      <c r="AG4962" s="12"/>
      <c r="AH4962" s="13"/>
      <c r="AI4962" s="12"/>
      <c r="AJ4962" s="14" t="s">
        <v>24</v>
      </c>
      <c r="AK4962" s="14" t="s">
        <v>24</v>
      </c>
      <c r="AL4962" s="14" t="s">
        <v>24</v>
      </c>
      <c r="AM4962" s="28" t="s">
        <v>24</v>
      </c>
      <c r="AN4962" s="28" t="s">
        <v>24</v>
      </c>
      <c r="AO4962" s="15"/>
    </row>
    <row r="4963" spans="1:41">
      <c r="A4963" s="23"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32"/>
      <c r="AF4963" s="12"/>
      <c r="AG4963" s="12"/>
      <c r="AH4963" s="13"/>
      <c r="AI4963" s="12"/>
      <c r="AJ4963" s="14" t="s">
        <v>24</v>
      </c>
      <c r="AK4963" s="14" t="s">
        <v>24</v>
      </c>
      <c r="AL4963" s="14" t="s">
        <v>24</v>
      </c>
      <c r="AM4963" s="28" t="s">
        <v>24</v>
      </c>
      <c r="AN4963" s="28" t="s">
        <v>24</v>
      </c>
      <c r="AO4963" s="15"/>
    </row>
    <row r="4964" spans="1:41">
      <c r="A4964" s="23"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32"/>
      <c r="AF4964" s="12"/>
      <c r="AG4964" s="12"/>
      <c r="AH4964" s="13"/>
      <c r="AI4964" s="12"/>
      <c r="AJ4964" s="14" t="s">
        <v>24</v>
      </c>
      <c r="AK4964" s="14" t="s">
        <v>24</v>
      </c>
      <c r="AL4964" s="14" t="s">
        <v>24</v>
      </c>
      <c r="AM4964" s="28" t="s">
        <v>24</v>
      </c>
      <c r="AN4964" s="28" t="s">
        <v>24</v>
      </c>
      <c r="AO4964" s="15"/>
    </row>
    <row r="4965" spans="1:41">
      <c r="A4965" s="23"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32"/>
      <c r="AF4965" s="12"/>
      <c r="AG4965" s="12"/>
      <c r="AH4965" s="13"/>
      <c r="AI4965" s="12"/>
      <c r="AJ4965" s="14" t="s">
        <v>24</v>
      </c>
      <c r="AK4965" s="14" t="s">
        <v>24</v>
      </c>
      <c r="AL4965" s="14" t="s">
        <v>24</v>
      </c>
      <c r="AM4965" s="28" t="s">
        <v>24</v>
      </c>
      <c r="AN4965" s="28" t="s">
        <v>24</v>
      </c>
      <c r="AO4965" s="15"/>
    </row>
    <row r="4966" spans="1:41">
      <c r="A4966" s="23"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32"/>
      <c r="AF4966" s="12"/>
      <c r="AG4966" s="12"/>
      <c r="AH4966" s="13"/>
      <c r="AI4966" s="12"/>
      <c r="AJ4966" s="14" t="s">
        <v>24</v>
      </c>
      <c r="AK4966" s="14" t="s">
        <v>24</v>
      </c>
      <c r="AL4966" s="14" t="s">
        <v>24</v>
      </c>
      <c r="AM4966" s="28" t="s">
        <v>24</v>
      </c>
      <c r="AN4966" s="28" t="s">
        <v>24</v>
      </c>
      <c r="AO4966" s="15"/>
    </row>
    <row r="4967" spans="1:41">
      <c r="A4967" s="23"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32"/>
      <c r="AF4967" s="12"/>
      <c r="AG4967" s="12"/>
      <c r="AH4967" s="13"/>
      <c r="AI4967" s="12"/>
      <c r="AJ4967" s="14" t="s">
        <v>24</v>
      </c>
      <c r="AK4967" s="14" t="s">
        <v>24</v>
      </c>
      <c r="AL4967" s="14" t="s">
        <v>24</v>
      </c>
      <c r="AM4967" s="28" t="s">
        <v>24</v>
      </c>
      <c r="AN4967" s="28" t="s">
        <v>24</v>
      </c>
      <c r="AO4967" s="15"/>
    </row>
    <row r="4968" spans="1:41">
      <c r="A4968" s="23"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32"/>
      <c r="AF4968" s="12"/>
      <c r="AG4968" s="12"/>
      <c r="AH4968" s="13"/>
      <c r="AI4968" s="12"/>
      <c r="AJ4968" s="14" t="s">
        <v>24</v>
      </c>
      <c r="AK4968" s="14" t="s">
        <v>24</v>
      </c>
      <c r="AL4968" s="14" t="s">
        <v>24</v>
      </c>
      <c r="AM4968" s="28" t="s">
        <v>24</v>
      </c>
      <c r="AN4968" s="28" t="s">
        <v>24</v>
      </c>
      <c r="AO4968" s="15"/>
    </row>
    <row r="4969" spans="1:41">
      <c r="A4969" s="23"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32"/>
      <c r="AF4969" s="12"/>
      <c r="AG4969" s="12"/>
      <c r="AH4969" s="13"/>
      <c r="AI4969" s="12"/>
      <c r="AJ4969" s="14" t="s">
        <v>24</v>
      </c>
      <c r="AK4969" s="14" t="s">
        <v>24</v>
      </c>
      <c r="AL4969" s="14" t="s">
        <v>24</v>
      </c>
      <c r="AM4969" s="28" t="s">
        <v>24</v>
      </c>
      <c r="AN4969" s="28" t="s">
        <v>24</v>
      </c>
      <c r="AO4969" s="15"/>
    </row>
    <row r="4970" spans="1:41">
      <c r="A4970" s="23"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32"/>
      <c r="AF4970" s="12"/>
      <c r="AG4970" s="12"/>
      <c r="AH4970" s="13"/>
      <c r="AI4970" s="12"/>
      <c r="AJ4970" s="14" t="s">
        <v>24</v>
      </c>
      <c r="AK4970" s="14" t="s">
        <v>24</v>
      </c>
      <c r="AL4970" s="14" t="s">
        <v>24</v>
      </c>
      <c r="AM4970" s="28" t="s">
        <v>24</v>
      </c>
      <c r="AN4970" s="28" t="s">
        <v>24</v>
      </c>
      <c r="AO4970" s="15"/>
    </row>
    <row r="4971" spans="1:41">
      <c r="A4971" s="23"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32"/>
      <c r="AF4971" s="12"/>
      <c r="AG4971" s="12"/>
      <c r="AH4971" s="13"/>
      <c r="AI4971" s="12"/>
      <c r="AJ4971" s="14" t="s">
        <v>24</v>
      </c>
      <c r="AK4971" s="14" t="s">
        <v>24</v>
      </c>
      <c r="AL4971" s="14" t="s">
        <v>24</v>
      </c>
      <c r="AM4971" s="28" t="s">
        <v>24</v>
      </c>
      <c r="AN4971" s="28" t="s">
        <v>24</v>
      </c>
      <c r="AO4971" s="15"/>
    </row>
    <row r="4972" spans="1:41">
      <c r="A4972" s="23"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32"/>
      <c r="AF4972" s="12"/>
      <c r="AG4972" s="12"/>
      <c r="AH4972" s="13"/>
      <c r="AI4972" s="12"/>
      <c r="AJ4972" s="14" t="s">
        <v>24</v>
      </c>
      <c r="AK4972" s="14" t="s">
        <v>24</v>
      </c>
      <c r="AL4972" s="14" t="s">
        <v>24</v>
      </c>
      <c r="AM4972" s="28" t="s">
        <v>24</v>
      </c>
      <c r="AN4972" s="28" t="s">
        <v>24</v>
      </c>
      <c r="AO4972" s="15"/>
    </row>
    <row r="4973" spans="1:41">
      <c r="A4973" s="23"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32"/>
      <c r="AF4973" s="12"/>
      <c r="AG4973" s="12"/>
      <c r="AH4973" s="13"/>
      <c r="AI4973" s="12"/>
      <c r="AJ4973" s="14" t="s">
        <v>24</v>
      </c>
      <c r="AK4973" s="14" t="s">
        <v>24</v>
      </c>
      <c r="AL4973" s="14" t="s">
        <v>24</v>
      </c>
      <c r="AM4973" s="28" t="s">
        <v>24</v>
      </c>
      <c r="AN4973" s="28" t="s">
        <v>24</v>
      </c>
      <c r="AO4973" s="15"/>
    </row>
    <row r="4974" spans="1:41">
      <c r="A4974" s="23"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32"/>
      <c r="AF4974" s="12"/>
      <c r="AG4974" s="12"/>
      <c r="AH4974" s="13"/>
      <c r="AI4974" s="12"/>
      <c r="AJ4974" s="14" t="s">
        <v>24</v>
      </c>
      <c r="AK4974" s="14" t="s">
        <v>24</v>
      </c>
      <c r="AL4974" s="14" t="s">
        <v>24</v>
      </c>
      <c r="AM4974" s="28" t="s">
        <v>24</v>
      </c>
      <c r="AN4974" s="28" t="s">
        <v>24</v>
      </c>
      <c r="AO4974" s="15"/>
    </row>
    <row r="4975" spans="1:41">
      <c r="A4975" s="23"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32"/>
      <c r="AF4975" s="12"/>
      <c r="AG4975" s="12"/>
      <c r="AH4975" s="13"/>
      <c r="AI4975" s="12"/>
      <c r="AJ4975" s="14" t="s">
        <v>24</v>
      </c>
      <c r="AK4975" s="14" t="s">
        <v>24</v>
      </c>
      <c r="AL4975" s="14" t="s">
        <v>24</v>
      </c>
      <c r="AM4975" s="28" t="s">
        <v>24</v>
      </c>
      <c r="AN4975" s="28" t="s">
        <v>24</v>
      </c>
      <c r="AO4975" s="15"/>
    </row>
    <row r="4976" spans="1:41">
      <c r="A4976" s="23"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32"/>
      <c r="AF4976" s="12"/>
      <c r="AG4976" s="12"/>
      <c r="AH4976" s="13"/>
      <c r="AI4976" s="12"/>
      <c r="AJ4976" s="14" t="s">
        <v>24</v>
      </c>
      <c r="AK4976" s="14" t="s">
        <v>24</v>
      </c>
      <c r="AL4976" s="14" t="s">
        <v>24</v>
      </c>
      <c r="AM4976" s="28" t="s">
        <v>24</v>
      </c>
      <c r="AN4976" s="28" t="s">
        <v>24</v>
      </c>
      <c r="AO4976" s="15"/>
    </row>
    <row r="4977" spans="1:41">
      <c r="A4977" s="23"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32"/>
      <c r="AF4977" s="12"/>
      <c r="AG4977" s="12"/>
      <c r="AH4977" s="13"/>
      <c r="AI4977" s="12"/>
      <c r="AJ4977" s="14" t="s">
        <v>24</v>
      </c>
      <c r="AK4977" s="14" t="s">
        <v>24</v>
      </c>
      <c r="AL4977" s="14" t="s">
        <v>24</v>
      </c>
      <c r="AM4977" s="28" t="s">
        <v>24</v>
      </c>
      <c r="AN4977" s="28" t="s">
        <v>24</v>
      </c>
      <c r="AO4977" s="15"/>
    </row>
    <row r="4978" spans="1:41">
      <c r="A4978" s="23"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32"/>
      <c r="AF4978" s="12"/>
      <c r="AG4978" s="12"/>
      <c r="AH4978" s="13"/>
      <c r="AI4978" s="12"/>
      <c r="AJ4978" s="14" t="s">
        <v>24</v>
      </c>
      <c r="AK4978" s="14" t="s">
        <v>24</v>
      </c>
      <c r="AL4978" s="14" t="s">
        <v>24</v>
      </c>
      <c r="AM4978" s="28" t="s">
        <v>24</v>
      </c>
      <c r="AN4978" s="28" t="s">
        <v>24</v>
      </c>
      <c r="AO4978" s="15"/>
    </row>
    <row r="4979" spans="1:41">
      <c r="A4979" s="23"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32"/>
      <c r="AF4979" s="12"/>
      <c r="AG4979" s="12"/>
      <c r="AH4979" s="13"/>
      <c r="AI4979" s="12"/>
      <c r="AJ4979" s="14" t="s">
        <v>24</v>
      </c>
      <c r="AK4979" s="14" t="s">
        <v>24</v>
      </c>
      <c r="AL4979" s="14" t="s">
        <v>24</v>
      </c>
      <c r="AM4979" s="28" t="s">
        <v>24</v>
      </c>
      <c r="AN4979" s="28" t="s">
        <v>24</v>
      </c>
      <c r="AO4979" s="15"/>
    </row>
    <row r="4980" spans="1:41">
      <c r="A4980" s="23"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32"/>
      <c r="AF4980" s="12"/>
      <c r="AG4980" s="12"/>
      <c r="AH4980" s="13"/>
      <c r="AI4980" s="12"/>
      <c r="AJ4980" s="14" t="s">
        <v>24</v>
      </c>
      <c r="AK4980" s="14" t="s">
        <v>24</v>
      </c>
      <c r="AL4980" s="14" t="s">
        <v>24</v>
      </c>
      <c r="AM4980" s="28" t="s">
        <v>24</v>
      </c>
      <c r="AN4980" s="28" t="s">
        <v>24</v>
      </c>
      <c r="AO4980" s="15"/>
    </row>
    <row r="4981" spans="1:41">
      <c r="A4981" s="23"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32"/>
      <c r="AF4981" s="12"/>
      <c r="AG4981" s="12"/>
      <c r="AH4981" s="13"/>
      <c r="AI4981" s="12"/>
      <c r="AJ4981" s="14" t="s">
        <v>24</v>
      </c>
      <c r="AK4981" s="14" t="s">
        <v>24</v>
      </c>
      <c r="AL4981" s="14" t="s">
        <v>24</v>
      </c>
      <c r="AM4981" s="28" t="s">
        <v>24</v>
      </c>
      <c r="AN4981" s="28" t="s">
        <v>24</v>
      </c>
      <c r="AO4981" s="15"/>
    </row>
    <row r="4982" spans="1:41">
      <c r="A4982" s="23"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32"/>
      <c r="AF4982" s="12"/>
      <c r="AG4982" s="12"/>
      <c r="AH4982" s="13"/>
      <c r="AI4982" s="12"/>
      <c r="AJ4982" s="14" t="s">
        <v>24</v>
      </c>
      <c r="AK4982" s="14" t="s">
        <v>24</v>
      </c>
      <c r="AL4982" s="14" t="s">
        <v>24</v>
      </c>
      <c r="AM4982" s="28" t="s">
        <v>24</v>
      </c>
      <c r="AN4982" s="28" t="s">
        <v>24</v>
      </c>
      <c r="AO4982" s="15"/>
    </row>
    <row r="4983" spans="1:41">
      <c r="A4983" s="23"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32"/>
      <c r="AF4983" s="12"/>
      <c r="AG4983" s="12"/>
      <c r="AH4983" s="13"/>
      <c r="AI4983" s="12"/>
      <c r="AJ4983" s="14" t="s">
        <v>24</v>
      </c>
      <c r="AK4983" s="14" t="s">
        <v>24</v>
      </c>
      <c r="AL4983" s="14" t="s">
        <v>24</v>
      </c>
      <c r="AM4983" s="28" t="s">
        <v>24</v>
      </c>
      <c r="AN4983" s="28" t="s">
        <v>24</v>
      </c>
      <c r="AO4983" s="15"/>
    </row>
    <row r="4984" spans="1:41">
      <c r="A4984" s="23"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32"/>
      <c r="AF4984" s="12"/>
      <c r="AG4984" s="12"/>
      <c r="AH4984" s="13"/>
      <c r="AI4984" s="12"/>
      <c r="AJ4984" s="14" t="s">
        <v>24</v>
      </c>
      <c r="AK4984" s="14" t="s">
        <v>24</v>
      </c>
      <c r="AL4984" s="14" t="s">
        <v>24</v>
      </c>
      <c r="AM4984" s="28" t="s">
        <v>24</v>
      </c>
      <c r="AN4984" s="28" t="s">
        <v>24</v>
      </c>
      <c r="AO4984" s="15"/>
    </row>
    <row r="4985" spans="1:41">
      <c r="A4985" s="23"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32"/>
      <c r="AF4985" s="12"/>
      <c r="AG4985" s="12"/>
      <c r="AH4985" s="13"/>
      <c r="AI4985" s="12"/>
      <c r="AJ4985" s="14" t="s">
        <v>24</v>
      </c>
      <c r="AK4985" s="14" t="s">
        <v>24</v>
      </c>
      <c r="AL4985" s="14" t="s">
        <v>24</v>
      </c>
      <c r="AM4985" s="28" t="s">
        <v>24</v>
      </c>
      <c r="AN4985" s="28" t="s">
        <v>24</v>
      </c>
      <c r="AO4985" s="15"/>
    </row>
    <row r="4986" spans="1:41">
      <c r="A4986" s="23"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32"/>
      <c r="AF4986" s="12"/>
      <c r="AG4986" s="12"/>
      <c r="AH4986" s="13"/>
      <c r="AI4986" s="12"/>
      <c r="AJ4986" s="14" t="s">
        <v>24</v>
      </c>
      <c r="AK4986" s="14" t="s">
        <v>24</v>
      </c>
      <c r="AL4986" s="14" t="s">
        <v>24</v>
      </c>
      <c r="AM4986" s="28" t="s">
        <v>24</v>
      </c>
      <c r="AN4986" s="28" t="s">
        <v>24</v>
      </c>
      <c r="AO4986" s="15"/>
    </row>
    <row r="4987" spans="1:41">
      <c r="A4987" s="23"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32"/>
      <c r="AF4987" s="12"/>
      <c r="AG4987" s="12"/>
      <c r="AH4987" s="13"/>
      <c r="AI4987" s="12"/>
      <c r="AJ4987" s="14" t="s">
        <v>24</v>
      </c>
      <c r="AK4987" s="14" t="s">
        <v>24</v>
      </c>
      <c r="AL4987" s="14" t="s">
        <v>24</v>
      </c>
      <c r="AM4987" s="28" t="s">
        <v>24</v>
      </c>
      <c r="AN4987" s="28" t="s">
        <v>24</v>
      </c>
      <c r="AO4987" s="15"/>
    </row>
    <row r="4988" spans="1:41">
      <c r="A4988" s="23"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32"/>
      <c r="AF4988" s="12"/>
      <c r="AG4988" s="12"/>
      <c r="AH4988" s="13"/>
      <c r="AI4988" s="12"/>
      <c r="AJ4988" s="14" t="s">
        <v>24</v>
      </c>
      <c r="AK4988" s="14" t="s">
        <v>24</v>
      </c>
      <c r="AL4988" s="14" t="s">
        <v>24</v>
      </c>
      <c r="AM4988" s="28" t="s">
        <v>24</v>
      </c>
      <c r="AN4988" s="28" t="s">
        <v>24</v>
      </c>
      <c r="AO4988" s="15"/>
    </row>
    <row r="4989" spans="1:41">
      <c r="A4989" s="23"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32"/>
      <c r="AF4989" s="12"/>
      <c r="AG4989" s="12"/>
      <c r="AH4989" s="13"/>
      <c r="AI4989" s="12"/>
      <c r="AJ4989" s="14" t="s">
        <v>24</v>
      </c>
      <c r="AK4989" s="14" t="s">
        <v>24</v>
      </c>
      <c r="AL4989" s="14" t="s">
        <v>24</v>
      </c>
      <c r="AM4989" s="28" t="s">
        <v>24</v>
      </c>
      <c r="AN4989" s="28" t="s">
        <v>24</v>
      </c>
      <c r="AO4989" s="15"/>
    </row>
    <row r="4990" spans="1:41">
      <c r="A4990" s="23"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32"/>
      <c r="AF4990" s="12"/>
      <c r="AG4990" s="12"/>
      <c r="AH4990" s="13"/>
      <c r="AI4990" s="12"/>
      <c r="AJ4990" s="14" t="s">
        <v>24</v>
      </c>
      <c r="AK4990" s="14" t="s">
        <v>24</v>
      </c>
      <c r="AL4990" s="14" t="s">
        <v>24</v>
      </c>
      <c r="AM4990" s="28" t="s">
        <v>24</v>
      </c>
      <c r="AN4990" s="28" t="s">
        <v>24</v>
      </c>
      <c r="AO4990" s="15"/>
    </row>
    <row r="4991" spans="1:41">
      <c r="A4991" s="23"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32"/>
      <c r="AF4991" s="12"/>
      <c r="AG4991" s="12"/>
      <c r="AH4991" s="13"/>
      <c r="AI4991" s="12"/>
      <c r="AJ4991" s="14" t="s">
        <v>24</v>
      </c>
      <c r="AK4991" s="14" t="s">
        <v>24</v>
      </c>
      <c r="AL4991" s="14" t="s">
        <v>24</v>
      </c>
      <c r="AM4991" s="28" t="s">
        <v>24</v>
      </c>
      <c r="AN4991" s="28" t="s">
        <v>24</v>
      </c>
      <c r="AO4991" s="15"/>
    </row>
    <row r="4992" spans="1:41">
      <c r="A4992" s="23"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32"/>
      <c r="AF4992" s="12"/>
      <c r="AG4992" s="12"/>
      <c r="AH4992" s="13"/>
      <c r="AI4992" s="12"/>
      <c r="AJ4992" s="14" t="s">
        <v>24</v>
      </c>
      <c r="AK4992" s="14" t="s">
        <v>24</v>
      </c>
      <c r="AL4992" s="14" t="s">
        <v>24</v>
      </c>
      <c r="AM4992" s="28" t="s">
        <v>24</v>
      </c>
      <c r="AN4992" s="28" t="s">
        <v>24</v>
      </c>
      <c r="AO4992" s="15"/>
    </row>
    <row r="4993" spans="1:41">
      <c r="A4993" s="23"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32"/>
      <c r="AF4993" s="12"/>
      <c r="AG4993" s="12"/>
      <c r="AH4993" s="13"/>
      <c r="AI4993" s="12"/>
      <c r="AJ4993" s="14" t="s">
        <v>24</v>
      </c>
      <c r="AK4993" s="14" t="s">
        <v>24</v>
      </c>
      <c r="AL4993" s="14" t="s">
        <v>24</v>
      </c>
      <c r="AM4993" s="28" t="s">
        <v>24</v>
      </c>
      <c r="AN4993" s="28" t="s">
        <v>24</v>
      </c>
      <c r="AO4993" s="15"/>
    </row>
    <row r="4994" spans="1:41">
      <c r="A4994" s="23"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32"/>
      <c r="AF4994" s="12"/>
      <c r="AG4994" s="12"/>
      <c r="AH4994" s="13"/>
      <c r="AI4994" s="12"/>
      <c r="AJ4994" s="14" t="s">
        <v>24</v>
      </c>
      <c r="AK4994" s="14" t="s">
        <v>24</v>
      </c>
      <c r="AL4994" s="14" t="s">
        <v>24</v>
      </c>
      <c r="AM4994" s="28" t="s">
        <v>24</v>
      </c>
      <c r="AN4994" s="28" t="s">
        <v>24</v>
      </c>
      <c r="AO4994" s="15"/>
    </row>
    <row r="4995" spans="1:41">
      <c r="A4995" s="23"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32"/>
      <c r="AF4995" s="12"/>
      <c r="AG4995" s="12"/>
      <c r="AH4995" s="13"/>
      <c r="AI4995" s="12"/>
      <c r="AJ4995" s="14" t="s">
        <v>24</v>
      </c>
      <c r="AK4995" s="14" t="s">
        <v>24</v>
      </c>
      <c r="AL4995" s="14" t="s">
        <v>24</v>
      </c>
      <c r="AM4995" s="28" t="s">
        <v>24</v>
      </c>
      <c r="AN4995" s="28" t="s">
        <v>24</v>
      </c>
      <c r="AO4995" s="15"/>
    </row>
    <row r="4996" spans="1:41">
      <c r="A4996" s="23" t="str">
        <f t="shared" ref="A4996:A5059" si="78">IF($AM4996&lt;&gt;"Please select",$A$3,"Code (to be assigned)")</f>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32"/>
      <c r="AF4996" s="12"/>
      <c r="AG4996" s="12"/>
      <c r="AH4996" s="13"/>
      <c r="AI4996" s="12"/>
      <c r="AJ4996" s="14" t="s">
        <v>24</v>
      </c>
      <c r="AK4996" s="14" t="s">
        <v>24</v>
      </c>
      <c r="AL4996" s="14" t="s">
        <v>24</v>
      </c>
      <c r="AM4996" s="28" t="s">
        <v>24</v>
      </c>
      <c r="AN4996" s="28" t="s">
        <v>24</v>
      </c>
      <c r="AO4996" s="15"/>
    </row>
    <row r="4997" spans="1:41">
      <c r="A4997" s="23" t="str">
        <f t="shared" si="78"/>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32"/>
      <c r="AF4997" s="12"/>
      <c r="AG4997" s="12"/>
      <c r="AH4997" s="13"/>
      <c r="AI4997" s="12"/>
      <c r="AJ4997" s="14" t="s">
        <v>24</v>
      </c>
      <c r="AK4997" s="14" t="s">
        <v>24</v>
      </c>
      <c r="AL4997" s="14" t="s">
        <v>24</v>
      </c>
      <c r="AM4997" s="28" t="s">
        <v>24</v>
      </c>
      <c r="AN4997" s="28" t="s">
        <v>24</v>
      </c>
      <c r="AO4997" s="15"/>
    </row>
    <row r="4998" spans="1:41">
      <c r="A4998" s="23"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32"/>
      <c r="AF4998" s="12"/>
      <c r="AG4998" s="12"/>
      <c r="AH4998" s="13"/>
      <c r="AI4998" s="12"/>
      <c r="AJ4998" s="14" t="s">
        <v>24</v>
      </c>
      <c r="AK4998" s="14" t="s">
        <v>24</v>
      </c>
      <c r="AL4998" s="14" t="s">
        <v>24</v>
      </c>
      <c r="AM4998" s="28" t="s">
        <v>24</v>
      </c>
      <c r="AN4998" s="28" t="s">
        <v>24</v>
      </c>
      <c r="AO4998" s="15"/>
    </row>
    <row r="4999" spans="1:41">
      <c r="A4999" s="23"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32"/>
      <c r="AF4999" s="12"/>
      <c r="AG4999" s="12"/>
      <c r="AH4999" s="13"/>
      <c r="AI4999" s="12"/>
      <c r="AJ4999" s="14" t="s">
        <v>24</v>
      </c>
      <c r="AK4999" s="14" t="s">
        <v>24</v>
      </c>
      <c r="AL4999" s="14" t="s">
        <v>24</v>
      </c>
      <c r="AM4999" s="28" t="s">
        <v>24</v>
      </c>
      <c r="AN4999" s="28" t="s">
        <v>24</v>
      </c>
      <c r="AO4999" s="15"/>
    </row>
    <row r="5000" spans="1:41">
      <c r="A5000" s="23"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32"/>
      <c r="AF5000" s="12"/>
      <c r="AG5000" s="12"/>
      <c r="AH5000" s="13"/>
      <c r="AI5000" s="12"/>
      <c r="AJ5000" s="14" t="s">
        <v>24</v>
      </c>
      <c r="AK5000" s="14" t="s">
        <v>24</v>
      </c>
      <c r="AL5000" s="14" t="s">
        <v>24</v>
      </c>
      <c r="AM5000" s="28" t="s">
        <v>24</v>
      </c>
      <c r="AN5000" s="28" t="s">
        <v>24</v>
      </c>
      <c r="AO5000" s="15"/>
    </row>
    <row r="5001" spans="1:41">
      <c r="A5001" s="23"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32"/>
      <c r="AF5001" s="12"/>
      <c r="AG5001" s="12"/>
      <c r="AH5001" s="13"/>
      <c r="AI5001" s="12"/>
      <c r="AJ5001" s="14" t="s">
        <v>24</v>
      </c>
      <c r="AK5001" s="14" t="s">
        <v>24</v>
      </c>
      <c r="AL5001" s="14" t="s">
        <v>24</v>
      </c>
      <c r="AM5001" s="28" t="s">
        <v>24</v>
      </c>
      <c r="AN5001" s="28" t="s">
        <v>24</v>
      </c>
      <c r="AO5001" s="15"/>
    </row>
    <row r="5002" spans="1:41">
      <c r="A5002" s="23"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32"/>
      <c r="AF5002" s="12"/>
      <c r="AG5002" s="12"/>
      <c r="AH5002" s="13"/>
      <c r="AI5002" s="12"/>
      <c r="AJ5002" s="14" t="s">
        <v>24</v>
      </c>
      <c r="AK5002" s="14" t="s">
        <v>24</v>
      </c>
      <c r="AL5002" s="14" t="s">
        <v>24</v>
      </c>
      <c r="AM5002" s="28" t="s">
        <v>24</v>
      </c>
      <c r="AN5002" s="28" t="s">
        <v>24</v>
      </c>
      <c r="AO5002" s="15"/>
    </row>
    <row r="5003" spans="1:41">
      <c r="A5003" s="23"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32"/>
      <c r="AF5003" s="12"/>
      <c r="AG5003" s="12"/>
      <c r="AH5003" s="13"/>
      <c r="AI5003" s="12"/>
      <c r="AJ5003" s="14" t="s">
        <v>24</v>
      </c>
      <c r="AK5003" s="14" t="s">
        <v>24</v>
      </c>
      <c r="AL5003" s="14" t="s">
        <v>24</v>
      </c>
      <c r="AM5003" s="28" t="s">
        <v>24</v>
      </c>
      <c r="AN5003" s="28" t="s">
        <v>24</v>
      </c>
      <c r="AO5003" s="15"/>
    </row>
    <row r="5004" spans="1:41">
      <c r="A5004" s="23"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32"/>
      <c r="AF5004" s="12"/>
      <c r="AG5004" s="12"/>
      <c r="AH5004" s="13"/>
      <c r="AI5004" s="12"/>
      <c r="AJ5004" s="14" t="s">
        <v>24</v>
      </c>
      <c r="AK5004" s="14" t="s">
        <v>24</v>
      </c>
      <c r="AL5004" s="14" t="s">
        <v>24</v>
      </c>
      <c r="AM5004" s="28" t="s">
        <v>24</v>
      </c>
      <c r="AN5004" s="28" t="s">
        <v>24</v>
      </c>
      <c r="AO5004" s="15"/>
    </row>
    <row r="5005" spans="1:41">
      <c r="A5005" s="23"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32"/>
      <c r="AF5005" s="12"/>
      <c r="AG5005" s="12"/>
      <c r="AH5005" s="13"/>
      <c r="AI5005" s="12"/>
      <c r="AJ5005" s="14" t="s">
        <v>24</v>
      </c>
      <c r="AK5005" s="14" t="s">
        <v>24</v>
      </c>
      <c r="AL5005" s="14" t="s">
        <v>24</v>
      </c>
      <c r="AM5005" s="28" t="s">
        <v>24</v>
      </c>
      <c r="AN5005" s="28" t="s">
        <v>24</v>
      </c>
      <c r="AO5005" s="15"/>
    </row>
    <row r="5006" spans="1:41">
      <c r="A5006" s="23"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32"/>
      <c r="AF5006" s="12"/>
      <c r="AG5006" s="12"/>
      <c r="AH5006" s="13"/>
      <c r="AI5006" s="12"/>
      <c r="AJ5006" s="14" t="s">
        <v>24</v>
      </c>
      <c r="AK5006" s="14" t="s">
        <v>24</v>
      </c>
      <c r="AL5006" s="14" t="s">
        <v>24</v>
      </c>
      <c r="AM5006" s="28" t="s">
        <v>24</v>
      </c>
      <c r="AN5006" s="28" t="s">
        <v>24</v>
      </c>
      <c r="AO5006" s="15"/>
    </row>
    <row r="5007" spans="1:41">
      <c r="A5007" s="23"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32"/>
      <c r="AF5007" s="12"/>
      <c r="AG5007" s="12"/>
      <c r="AH5007" s="13"/>
      <c r="AI5007" s="12"/>
      <c r="AJ5007" s="14" t="s">
        <v>24</v>
      </c>
      <c r="AK5007" s="14" t="s">
        <v>24</v>
      </c>
      <c r="AL5007" s="14" t="s">
        <v>24</v>
      </c>
      <c r="AM5007" s="28" t="s">
        <v>24</v>
      </c>
      <c r="AN5007" s="28" t="s">
        <v>24</v>
      </c>
      <c r="AO5007" s="15"/>
    </row>
    <row r="5008" spans="1:41">
      <c r="A5008" s="23"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32"/>
      <c r="AF5008" s="12"/>
      <c r="AG5008" s="12"/>
      <c r="AH5008" s="13"/>
      <c r="AI5008" s="12"/>
      <c r="AJ5008" s="14" t="s">
        <v>24</v>
      </c>
      <c r="AK5008" s="14" t="s">
        <v>24</v>
      </c>
      <c r="AL5008" s="14" t="s">
        <v>24</v>
      </c>
      <c r="AM5008" s="28" t="s">
        <v>24</v>
      </c>
      <c r="AN5008" s="28" t="s">
        <v>24</v>
      </c>
      <c r="AO5008" s="15"/>
    </row>
    <row r="5009" spans="1:41">
      <c r="A5009" s="23"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32"/>
      <c r="AF5009" s="12"/>
      <c r="AG5009" s="12"/>
      <c r="AH5009" s="13"/>
      <c r="AI5009" s="12"/>
      <c r="AJ5009" s="14" t="s">
        <v>24</v>
      </c>
      <c r="AK5009" s="14" t="s">
        <v>24</v>
      </c>
      <c r="AL5009" s="14" t="s">
        <v>24</v>
      </c>
      <c r="AM5009" s="28" t="s">
        <v>24</v>
      </c>
      <c r="AN5009" s="28" t="s">
        <v>24</v>
      </c>
      <c r="AO5009" s="15"/>
    </row>
    <row r="5010" spans="1:41">
      <c r="A5010" s="23"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32"/>
      <c r="AF5010" s="12"/>
      <c r="AG5010" s="12"/>
      <c r="AH5010" s="13"/>
      <c r="AI5010" s="12"/>
      <c r="AJ5010" s="14" t="s">
        <v>24</v>
      </c>
      <c r="AK5010" s="14" t="s">
        <v>24</v>
      </c>
      <c r="AL5010" s="14" t="s">
        <v>24</v>
      </c>
      <c r="AM5010" s="28" t="s">
        <v>24</v>
      </c>
      <c r="AN5010" s="28" t="s">
        <v>24</v>
      </c>
      <c r="AO5010" s="15"/>
    </row>
    <row r="5011" spans="1:41">
      <c r="A5011" s="23"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32"/>
      <c r="AF5011" s="12"/>
      <c r="AG5011" s="12"/>
      <c r="AH5011" s="13"/>
      <c r="AI5011" s="12"/>
      <c r="AJ5011" s="14" t="s">
        <v>24</v>
      </c>
      <c r="AK5011" s="14" t="s">
        <v>24</v>
      </c>
      <c r="AL5011" s="14" t="s">
        <v>24</v>
      </c>
      <c r="AM5011" s="28" t="s">
        <v>24</v>
      </c>
      <c r="AN5011" s="28" t="s">
        <v>24</v>
      </c>
      <c r="AO5011" s="15"/>
    </row>
    <row r="5012" spans="1:41">
      <c r="A5012" s="23"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32"/>
      <c r="AF5012" s="12"/>
      <c r="AG5012" s="12"/>
      <c r="AH5012" s="13"/>
      <c r="AI5012" s="12"/>
      <c r="AJ5012" s="14" t="s">
        <v>24</v>
      </c>
      <c r="AK5012" s="14" t="s">
        <v>24</v>
      </c>
      <c r="AL5012" s="14" t="s">
        <v>24</v>
      </c>
      <c r="AM5012" s="28" t="s">
        <v>24</v>
      </c>
      <c r="AN5012" s="28" t="s">
        <v>24</v>
      </c>
      <c r="AO5012" s="15"/>
    </row>
    <row r="5013" spans="1:41">
      <c r="A5013" s="23"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32"/>
      <c r="AF5013" s="12"/>
      <c r="AG5013" s="12"/>
      <c r="AH5013" s="13"/>
      <c r="AI5013" s="12"/>
      <c r="AJ5013" s="14" t="s">
        <v>24</v>
      </c>
      <c r="AK5013" s="14" t="s">
        <v>24</v>
      </c>
      <c r="AL5013" s="14" t="s">
        <v>24</v>
      </c>
      <c r="AM5013" s="28" t="s">
        <v>24</v>
      </c>
      <c r="AN5013" s="28" t="s">
        <v>24</v>
      </c>
      <c r="AO5013" s="15"/>
    </row>
    <row r="5014" spans="1:41">
      <c r="A5014" s="23"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32"/>
      <c r="AF5014" s="12"/>
      <c r="AG5014" s="12"/>
      <c r="AH5014" s="13"/>
      <c r="AI5014" s="12"/>
      <c r="AJ5014" s="14" t="s">
        <v>24</v>
      </c>
      <c r="AK5014" s="14" t="s">
        <v>24</v>
      </c>
      <c r="AL5014" s="14" t="s">
        <v>24</v>
      </c>
      <c r="AM5014" s="28" t="s">
        <v>24</v>
      </c>
      <c r="AN5014" s="28" t="s">
        <v>24</v>
      </c>
      <c r="AO5014" s="15"/>
    </row>
    <row r="5015" spans="1:41">
      <c r="A5015" s="23"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32"/>
      <c r="AF5015" s="12"/>
      <c r="AG5015" s="12"/>
      <c r="AH5015" s="13"/>
      <c r="AI5015" s="12"/>
      <c r="AJ5015" s="14" t="s">
        <v>24</v>
      </c>
      <c r="AK5015" s="14" t="s">
        <v>24</v>
      </c>
      <c r="AL5015" s="14" t="s">
        <v>24</v>
      </c>
      <c r="AM5015" s="28" t="s">
        <v>24</v>
      </c>
      <c r="AN5015" s="28" t="s">
        <v>24</v>
      </c>
      <c r="AO5015" s="15"/>
    </row>
    <row r="5016" spans="1:41">
      <c r="A5016" s="23"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32"/>
      <c r="AF5016" s="12"/>
      <c r="AG5016" s="12"/>
      <c r="AH5016" s="13"/>
      <c r="AI5016" s="12"/>
      <c r="AJ5016" s="14" t="s">
        <v>24</v>
      </c>
      <c r="AK5016" s="14" t="s">
        <v>24</v>
      </c>
      <c r="AL5016" s="14" t="s">
        <v>24</v>
      </c>
      <c r="AM5016" s="28" t="s">
        <v>24</v>
      </c>
      <c r="AN5016" s="28" t="s">
        <v>24</v>
      </c>
      <c r="AO5016" s="15"/>
    </row>
    <row r="5017" spans="1:41">
      <c r="A5017" s="23"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32"/>
      <c r="AF5017" s="12"/>
      <c r="AG5017" s="12"/>
      <c r="AH5017" s="13"/>
      <c r="AI5017" s="12"/>
      <c r="AJ5017" s="14" t="s">
        <v>24</v>
      </c>
      <c r="AK5017" s="14" t="s">
        <v>24</v>
      </c>
      <c r="AL5017" s="14" t="s">
        <v>24</v>
      </c>
      <c r="AM5017" s="28" t="s">
        <v>24</v>
      </c>
      <c r="AN5017" s="28" t="s">
        <v>24</v>
      </c>
      <c r="AO5017" s="15"/>
    </row>
    <row r="5018" spans="1:41">
      <c r="A5018" s="23"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32"/>
      <c r="AF5018" s="12"/>
      <c r="AG5018" s="12"/>
      <c r="AH5018" s="13"/>
      <c r="AI5018" s="12"/>
      <c r="AJ5018" s="14" t="s">
        <v>24</v>
      </c>
      <c r="AK5018" s="14" t="s">
        <v>24</v>
      </c>
      <c r="AL5018" s="14" t="s">
        <v>24</v>
      </c>
      <c r="AM5018" s="28" t="s">
        <v>24</v>
      </c>
      <c r="AN5018" s="28" t="s">
        <v>24</v>
      </c>
      <c r="AO5018" s="15"/>
    </row>
    <row r="5019" spans="1:41">
      <c r="A5019" s="23"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32"/>
      <c r="AF5019" s="12"/>
      <c r="AG5019" s="12"/>
      <c r="AH5019" s="13"/>
      <c r="AI5019" s="12"/>
      <c r="AJ5019" s="14" t="s">
        <v>24</v>
      </c>
      <c r="AK5019" s="14" t="s">
        <v>24</v>
      </c>
      <c r="AL5019" s="14" t="s">
        <v>24</v>
      </c>
      <c r="AM5019" s="28" t="s">
        <v>24</v>
      </c>
      <c r="AN5019" s="28" t="s">
        <v>24</v>
      </c>
      <c r="AO5019" s="15"/>
    </row>
    <row r="5020" spans="1:41">
      <c r="A5020" s="23"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32"/>
      <c r="AF5020" s="12"/>
      <c r="AG5020" s="12"/>
      <c r="AH5020" s="13"/>
      <c r="AI5020" s="12"/>
      <c r="AJ5020" s="14" t="s">
        <v>24</v>
      </c>
      <c r="AK5020" s="14" t="s">
        <v>24</v>
      </c>
      <c r="AL5020" s="14" t="s">
        <v>24</v>
      </c>
      <c r="AM5020" s="28" t="s">
        <v>24</v>
      </c>
      <c r="AN5020" s="28" t="s">
        <v>24</v>
      </c>
      <c r="AO5020" s="15"/>
    </row>
    <row r="5021" spans="1:41">
      <c r="A5021" s="23"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32"/>
      <c r="AF5021" s="12"/>
      <c r="AG5021" s="12"/>
      <c r="AH5021" s="13"/>
      <c r="AI5021" s="12"/>
      <c r="AJ5021" s="14" t="s">
        <v>24</v>
      </c>
      <c r="AK5021" s="14" t="s">
        <v>24</v>
      </c>
      <c r="AL5021" s="14" t="s">
        <v>24</v>
      </c>
      <c r="AM5021" s="28" t="s">
        <v>24</v>
      </c>
      <c r="AN5021" s="28" t="s">
        <v>24</v>
      </c>
      <c r="AO5021" s="15"/>
    </row>
    <row r="5022" spans="1:41">
      <c r="A5022" s="23"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32"/>
      <c r="AF5022" s="12"/>
      <c r="AG5022" s="12"/>
      <c r="AH5022" s="13"/>
      <c r="AI5022" s="12"/>
      <c r="AJ5022" s="14" t="s">
        <v>24</v>
      </c>
      <c r="AK5022" s="14" t="s">
        <v>24</v>
      </c>
      <c r="AL5022" s="14" t="s">
        <v>24</v>
      </c>
      <c r="AM5022" s="28" t="s">
        <v>24</v>
      </c>
      <c r="AN5022" s="28" t="s">
        <v>24</v>
      </c>
      <c r="AO5022" s="15"/>
    </row>
    <row r="5023" spans="1:41">
      <c r="A5023" s="23"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32"/>
      <c r="AF5023" s="12"/>
      <c r="AG5023" s="12"/>
      <c r="AH5023" s="13"/>
      <c r="AI5023" s="12"/>
      <c r="AJ5023" s="14" t="s">
        <v>24</v>
      </c>
      <c r="AK5023" s="14" t="s">
        <v>24</v>
      </c>
      <c r="AL5023" s="14" t="s">
        <v>24</v>
      </c>
      <c r="AM5023" s="28" t="s">
        <v>24</v>
      </c>
      <c r="AN5023" s="28" t="s">
        <v>24</v>
      </c>
      <c r="AO5023" s="15"/>
    </row>
    <row r="5024" spans="1:41">
      <c r="A5024" s="23"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32"/>
      <c r="AF5024" s="12"/>
      <c r="AG5024" s="12"/>
      <c r="AH5024" s="13"/>
      <c r="AI5024" s="12"/>
      <c r="AJ5024" s="14" t="s">
        <v>24</v>
      </c>
      <c r="AK5024" s="14" t="s">
        <v>24</v>
      </c>
      <c r="AL5024" s="14" t="s">
        <v>24</v>
      </c>
      <c r="AM5024" s="28" t="s">
        <v>24</v>
      </c>
      <c r="AN5024" s="28" t="s">
        <v>24</v>
      </c>
      <c r="AO5024" s="15"/>
    </row>
    <row r="5025" spans="1:41">
      <c r="A5025" s="23"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32"/>
      <c r="AF5025" s="12"/>
      <c r="AG5025" s="12"/>
      <c r="AH5025" s="13"/>
      <c r="AI5025" s="12"/>
      <c r="AJ5025" s="14" t="s">
        <v>24</v>
      </c>
      <c r="AK5025" s="14" t="s">
        <v>24</v>
      </c>
      <c r="AL5025" s="14" t="s">
        <v>24</v>
      </c>
      <c r="AM5025" s="28" t="s">
        <v>24</v>
      </c>
      <c r="AN5025" s="28" t="s">
        <v>24</v>
      </c>
      <c r="AO5025" s="15"/>
    </row>
    <row r="5026" spans="1:41">
      <c r="A5026" s="23"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32"/>
      <c r="AF5026" s="12"/>
      <c r="AG5026" s="12"/>
      <c r="AH5026" s="13"/>
      <c r="AI5026" s="12"/>
      <c r="AJ5026" s="14" t="s">
        <v>24</v>
      </c>
      <c r="AK5026" s="14" t="s">
        <v>24</v>
      </c>
      <c r="AL5026" s="14" t="s">
        <v>24</v>
      </c>
      <c r="AM5026" s="28" t="s">
        <v>24</v>
      </c>
      <c r="AN5026" s="28" t="s">
        <v>24</v>
      </c>
      <c r="AO5026" s="15"/>
    </row>
    <row r="5027" spans="1:41">
      <c r="A5027" s="23"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32"/>
      <c r="AF5027" s="12"/>
      <c r="AG5027" s="12"/>
      <c r="AH5027" s="13"/>
      <c r="AI5027" s="12"/>
      <c r="AJ5027" s="14" t="s">
        <v>24</v>
      </c>
      <c r="AK5027" s="14" t="s">
        <v>24</v>
      </c>
      <c r="AL5027" s="14" t="s">
        <v>24</v>
      </c>
      <c r="AM5027" s="28" t="s">
        <v>24</v>
      </c>
      <c r="AN5027" s="28" t="s">
        <v>24</v>
      </c>
      <c r="AO5027" s="15"/>
    </row>
    <row r="5028" spans="1:41">
      <c r="A5028" s="23"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32"/>
      <c r="AF5028" s="12"/>
      <c r="AG5028" s="12"/>
      <c r="AH5028" s="13"/>
      <c r="AI5028" s="12"/>
      <c r="AJ5028" s="14" t="s">
        <v>24</v>
      </c>
      <c r="AK5028" s="14" t="s">
        <v>24</v>
      </c>
      <c r="AL5028" s="14" t="s">
        <v>24</v>
      </c>
      <c r="AM5028" s="28" t="s">
        <v>24</v>
      </c>
      <c r="AN5028" s="28" t="s">
        <v>24</v>
      </c>
      <c r="AO5028" s="15"/>
    </row>
    <row r="5029" spans="1:41">
      <c r="A5029" s="23"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32"/>
      <c r="AF5029" s="12"/>
      <c r="AG5029" s="12"/>
      <c r="AH5029" s="13"/>
      <c r="AI5029" s="12"/>
      <c r="AJ5029" s="14" t="s">
        <v>24</v>
      </c>
      <c r="AK5029" s="14" t="s">
        <v>24</v>
      </c>
      <c r="AL5029" s="14" t="s">
        <v>24</v>
      </c>
      <c r="AM5029" s="28" t="s">
        <v>24</v>
      </c>
      <c r="AN5029" s="28" t="s">
        <v>24</v>
      </c>
      <c r="AO5029" s="15"/>
    </row>
    <row r="5030" spans="1:41">
      <c r="A5030" s="23"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32"/>
      <c r="AF5030" s="12"/>
      <c r="AG5030" s="12"/>
      <c r="AH5030" s="13"/>
      <c r="AI5030" s="12"/>
      <c r="AJ5030" s="14" t="s">
        <v>24</v>
      </c>
      <c r="AK5030" s="14" t="s">
        <v>24</v>
      </c>
      <c r="AL5030" s="14" t="s">
        <v>24</v>
      </c>
      <c r="AM5030" s="28" t="s">
        <v>24</v>
      </c>
      <c r="AN5030" s="28" t="s">
        <v>24</v>
      </c>
      <c r="AO5030" s="15"/>
    </row>
    <row r="5031" spans="1:41">
      <c r="A5031" s="23"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32"/>
      <c r="AF5031" s="12"/>
      <c r="AG5031" s="12"/>
      <c r="AH5031" s="13"/>
      <c r="AI5031" s="12"/>
      <c r="AJ5031" s="14" t="s">
        <v>24</v>
      </c>
      <c r="AK5031" s="14" t="s">
        <v>24</v>
      </c>
      <c r="AL5031" s="14" t="s">
        <v>24</v>
      </c>
      <c r="AM5031" s="28" t="s">
        <v>24</v>
      </c>
      <c r="AN5031" s="28" t="s">
        <v>24</v>
      </c>
      <c r="AO5031" s="15"/>
    </row>
    <row r="5032" spans="1:41">
      <c r="A5032" s="23"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32"/>
      <c r="AF5032" s="12"/>
      <c r="AG5032" s="12"/>
      <c r="AH5032" s="13"/>
      <c r="AI5032" s="12"/>
      <c r="AJ5032" s="14" t="s">
        <v>24</v>
      </c>
      <c r="AK5032" s="14" t="s">
        <v>24</v>
      </c>
      <c r="AL5032" s="14" t="s">
        <v>24</v>
      </c>
      <c r="AM5032" s="28" t="s">
        <v>24</v>
      </c>
      <c r="AN5032" s="28" t="s">
        <v>24</v>
      </c>
      <c r="AO5032" s="15"/>
    </row>
    <row r="5033" spans="1:41">
      <c r="A5033" s="23"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32"/>
      <c r="AF5033" s="12"/>
      <c r="AG5033" s="12"/>
      <c r="AH5033" s="13"/>
      <c r="AI5033" s="12"/>
      <c r="AJ5033" s="14" t="s">
        <v>24</v>
      </c>
      <c r="AK5033" s="14" t="s">
        <v>24</v>
      </c>
      <c r="AL5033" s="14" t="s">
        <v>24</v>
      </c>
      <c r="AM5033" s="28" t="s">
        <v>24</v>
      </c>
      <c r="AN5033" s="28" t="s">
        <v>24</v>
      </c>
      <c r="AO5033" s="15"/>
    </row>
    <row r="5034" spans="1:41">
      <c r="A5034" s="23"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32"/>
      <c r="AF5034" s="12"/>
      <c r="AG5034" s="12"/>
      <c r="AH5034" s="13"/>
      <c r="AI5034" s="12"/>
      <c r="AJ5034" s="14" t="s">
        <v>24</v>
      </c>
      <c r="AK5034" s="14" t="s">
        <v>24</v>
      </c>
      <c r="AL5034" s="14" t="s">
        <v>24</v>
      </c>
      <c r="AM5034" s="28" t="s">
        <v>24</v>
      </c>
      <c r="AN5034" s="28" t="s">
        <v>24</v>
      </c>
      <c r="AO5034" s="15"/>
    </row>
    <row r="5035" spans="1:41">
      <c r="A5035" s="23"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32"/>
      <c r="AF5035" s="12"/>
      <c r="AG5035" s="12"/>
      <c r="AH5035" s="13"/>
      <c r="AI5035" s="12"/>
      <c r="AJ5035" s="14" t="s">
        <v>24</v>
      </c>
      <c r="AK5035" s="14" t="s">
        <v>24</v>
      </c>
      <c r="AL5035" s="14" t="s">
        <v>24</v>
      </c>
      <c r="AM5035" s="28" t="s">
        <v>24</v>
      </c>
      <c r="AN5035" s="28" t="s">
        <v>24</v>
      </c>
      <c r="AO5035" s="15"/>
    </row>
    <row r="5036" spans="1:41">
      <c r="A5036" s="23"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32"/>
      <c r="AF5036" s="12"/>
      <c r="AG5036" s="12"/>
      <c r="AH5036" s="13"/>
      <c r="AI5036" s="12"/>
      <c r="AJ5036" s="14" t="s">
        <v>24</v>
      </c>
      <c r="AK5036" s="14" t="s">
        <v>24</v>
      </c>
      <c r="AL5036" s="14" t="s">
        <v>24</v>
      </c>
      <c r="AM5036" s="28" t="s">
        <v>24</v>
      </c>
      <c r="AN5036" s="28" t="s">
        <v>24</v>
      </c>
      <c r="AO5036" s="15"/>
    </row>
    <row r="5037" spans="1:41">
      <c r="A5037" s="23"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32"/>
      <c r="AF5037" s="12"/>
      <c r="AG5037" s="12"/>
      <c r="AH5037" s="13"/>
      <c r="AI5037" s="12"/>
      <c r="AJ5037" s="14" t="s">
        <v>24</v>
      </c>
      <c r="AK5037" s="14" t="s">
        <v>24</v>
      </c>
      <c r="AL5037" s="14" t="s">
        <v>24</v>
      </c>
      <c r="AM5037" s="28" t="s">
        <v>24</v>
      </c>
      <c r="AN5037" s="28" t="s">
        <v>24</v>
      </c>
      <c r="AO5037" s="15"/>
    </row>
    <row r="5038" spans="1:41">
      <c r="A5038" s="23"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32"/>
      <c r="AF5038" s="12"/>
      <c r="AG5038" s="12"/>
      <c r="AH5038" s="13"/>
      <c r="AI5038" s="12"/>
      <c r="AJ5038" s="14" t="s">
        <v>24</v>
      </c>
      <c r="AK5038" s="14" t="s">
        <v>24</v>
      </c>
      <c r="AL5038" s="14" t="s">
        <v>24</v>
      </c>
      <c r="AM5038" s="28" t="s">
        <v>24</v>
      </c>
      <c r="AN5038" s="28" t="s">
        <v>24</v>
      </c>
      <c r="AO5038" s="15"/>
    </row>
    <row r="5039" spans="1:41">
      <c r="A5039" s="23"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32"/>
      <c r="AF5039" s="12"/>
      <c r="AG5039" s="12"/>
      <c r="AH5039" s="13"/>
      <c r="AI5039" s="12"/>
      <c r="AJ5039" s="14" t="s">
        <v>24</v>
      </c>
      <c r="AK5039" s="14" t="s">
        <v>24</v>
      </c>
      <c r="AL5039" s="14" t="s">
        <v>24</v>
      </c>
      <c r="AM5039" s="28" t="s">
        <v>24</v>
      </c>
      <c r="AN5039" s="28" t="s">
        <v>24</v>
      </c>
      <c r="AO5039" s="15"/>
    </row>
    <row r="5040" spans="1:41">
      <c r="A5040" s="23"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32"/>
      <c r="AF5040" s="12"/>
      <c r="AG5040" s="12"/>
      <c r="AH5040" s="13"/>
      <c r="AI5040" s="12"/>
      <c r="AJ5040" s="14" t="s">
        <v>24</v>
      </c>
      <c r="AK5040" s="14" t="s">
        <v>24</v>
      </c>
      <c r="AL5040" s="14" t="s">
        <v>24</v>
      </c>
      <c r="AM5040" s="28" t="s">
        <v>24</v>
      </c>
      <c r="AN5040" s="28" t="s">
        <v>24</v>
      </c>
      <c r="AO5040" s="15"/>
    </row>
    <row r="5041" spans="1:41">
      <c r="A5041" s="23"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32"/>
      <c r="AF5041" s="12"/>
      <c r="AG5041" s="12"/>
      <c r="AH5041" s="13"/>
      <c r="AI5041" s="12"/>
      <c r="AJ5041" s="14" t="s">
        <v>24</v>
      </c>
      <c r="AK5041" s="14" t="s">
        <v>24</v>
      </c>
      <c r="AL5041" s="14" t="s">
        <v>24</v>
      </c>
      <c r="AM5041" s="28" t="s">
        <v>24</v>
      </c>
      <c r="AN5041" s="28" t="s">
        <v>24</v>
      </c>
      <c r="AO5041" s="15"/>
    </row>
    <row r="5042" spans="1:41">
      <c r="A5042" s="23"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32"/>
      <c r="AF5042" s="12"/>
      <c r="AG5042" s="12"/>
      <c r="AH5042" s="13"/>
      <c r="AI5042" s="12"/>
      <c r="AJ5042" s="14" t="s">
        <v>24</v>
      </c>
      <c r="AK5042" s="14" t="s">
        <v>24</v>
      </c>
      <c r="AL5042" s="14" t="s">
        <v>24</v>
      </c>
      <c r="AM5042" s="28" t="s">
        <v>24</v>
      </c>
      <c r="AN5042" s="28" t="s">
        <v>24</v>
      </c>
      <c r="AO5042" s="15"/>
    </row>
    <row r="5043" spans="1:41">
      <c r="A5043" s="23"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32"/>
      <c r="AF5043" s="12"/>
      <c r="AG5043" s="12"/>
      <c r="AH5043" s="13"/>
      <c r="AI5043" s="12"/>
      <c r="AJ5043" s="14" t="s">
        <v>24</v>
      </c>
      <c r="AK5043" s="14" t="s">
        <v>24</v>
      </c>
      <c r="AL5043" s="14" t="s">
        <v>24</v>
      </c>
      <c r="AM5043" s="28" t="s">
        <v>24</v>
      </c>
      <c r="AN5043" s="28" t="s">
        <v>24</v>
      </c>
      <c r="AO5043" s="15"/>
    </row>
    <row r="5044" spans="1:41">
      <c r="A5044" s="23"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32"/>
      <c r="AF5044" s="12"/>
      <c r="AG5044" s="12"/>
      <c r="AH5044" s="13"/>
      <c r="AI5044" s="12"/>
      <c r="AJ5044" s="14" t="s">
        <v>24</v>
      </c>
      <c r="AK5044" s="14" t="s">
        <v>24</v>
      </c>
      <c r="AL5044" s="14" t="s">
        <v>24</v>
      </c>
      <c r="AM5044" s="28" t="s">
        <v>24</v>
      </c>
      <c r="AN5044" s="28" t="s">
        <v>24</v>
      </c>
      <c r="AO5044" s="15"/>
    </row>
    <row r="5045" spans="1:41">
      <c r="A5045" s="23"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32"/>
      <c r="AF5045" s="12"/>
      <c r="AG5045" s="12"/>
      <c r="AH5045" s="13"/>
      <c r="AI5045" s="12"/>
      <c r="AJ5045" s="14" t="s">
        <v>24</v>
      </c>
      <c r="AK5045" s="14" t="s">
        <v>24</v>
      </c>
      <c r="AL5045" s="14" t="s">
        <v>24</v>
      </c>
      <c r="AM5045" s="28" t="s">
        <v>24</v>
      </c>
      <c r="AN5045" s="28" t="s">
        <v>24</v>
      </c>
      <c r="AO5045" s="15"/>
    </row>
    <row r="5046" spans="1:41">
      <c r="A5046" s="23"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32"/>
      <c r="AF5046" s="12"/>
      <c r="AG5046" s="12"/>
      <c r="AH5046" s="13"/>
      <c r="AI5046" s="12"/>
      <c r="AJ5046" s="14" t="s">
        <v>24</v>
      </c>
      <c r="AK5046" s="14" t="s">
        <v>24</v>
      </c>
      <c r="AL5046" s="14" t="s">
        <v>24</v>
      </c>
      <c r="AM5046" s="28" t="s">
        <v>24</v>
      </c>
      <c r="AN5046" s="28" t="s">
        <v>24</v>
      </c>
      <c r="AO5046" s="15"/>
    </row>
    <row r="5047" spans="1:41">
      <c r="A5047" s="23"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32"/>
      <c r="AF5047" s="12"/>
      <c r="AG5047" s="12"/>
      <c r="AH5047" s="13"/>
      <c r="AI5047" s="12"/>
      <c r="AJ5047" s="14" t="s">
        <v>24</v>
      </c>
      <c r="AK5047" s="14" t="s">
        <v>24</v>
      </c>
      <c r="AL5047" s="14" t="s">
        <v>24</v>
      </c>
      <c r="AM5047" s="28" t="s">
        <v>24</v>
      </c>
      <c r="AN5047" s="28" t="s">
        <v>24</v>
      </c>
      <c r="AO5047" s="15"/>
    </row>
    <row r="5048" spans="1:41">
      <c r="A5048" s="23"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32"/>
      <c r="AF5048" s="12"/>
      <c r="AG5048" s="12"/>
      <c r="AH5048" s="13"/>
      <c r="AI5048" s="12"/>
      <c r="AJ5048" s="14" t="s">
        <v>24</v>
      </c>
      <c r="AK5048" s="14" t="s">
        <v>24</v>
      </c>
      <c r="AL5048" s="14" t="s">
        <v>24</v>
      </c>
      <c r="AM5048" s="28" t="s">
        <v>24</v>
      </c>
      <c r="AN5048" s="28" t="s">
        <v>24</v>
      </c>
      <c r="AO5048" s="15"/>
    </row>
    <row r="5049" spans="1:41">
      <c r="A5049" s="23"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32"/>
      <c r="AF5049" s="12"/>
      <c r="AG5049" s="12"/>
      <c r="AH5049" s="13"/>
      <c r="AI5049" s="12"/>
      <c r="AJ5049" s="14" t="s">
        <v>24</v>
      </c>
      <c r="AK5049" s="14" t="s">
        <v>24</v>
      </c>
      <c r="AL5049" s="14" t="s">
        <v>24</v>
      </c>
      <c r="AM5049" s="28" t="s">
        <v>24</v>
      </c>
      <c r="AN5049" s="28" t="s">
        <v>24</v>
      </c>
      <c r="AO5049" s="15"/>
    </row>
    <row r="5050" spans="1:41">
      <c r="A5050" s="23"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32"/>
      <c r="AF5050" s="12"/>
      <c r="AG5050" s="12"/>
      <c r="AH5050" s="13"/>
      <c r="AI5050" s="12"/>
      <c r="AJ5050" s="14" t="s">
        <v>24</v>
      </c>
      <c r="AK5050" s="14" t="s">
        <v>24</v>
      </c>
      <c r="AL5050" s="14" t="s">
        <v>24</v>
      </c>
      <c r="AM5050" s="28" t="s">
        <v>24</v>
      </c>
      <c r="AN5050" s="28" t="s">
        <v>24</v>
      </c>
      <c r="AO5050" s="15"/>
    </row>
    <row r="5051" spans="1:41">
      <c r="A5051" s="23"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32"/>
      <c r="AF5051" s="12"/>
      <c r="AG5051" s="12"/>
      <c r="AH5051" s="13"/>
      <c r="AI5051" s="12"/>
      <c r="AJ5051" s="14" t="s">
        <v>24</v>
      </c>
      <c r="AK5051" s="14" t="s">
        <v>24</v>
      </c>
      <c r="AL5051" s="14" t="s">
        <v>24</v>
      </c>
      <c r="AM5051" s="28" t="s">
        <v>24</v>
      </c>
      <c r="AN5051" s="28" t="s">
        <v>24</v>
      </c>
      <c r="AO5051" s="15"/>
    </row>
    <row r="5052" spans="1:41">
      <c r="A5052" s="23"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32"/>
      <c r="AF5052" s="12"/>
      <c r="AG5052" s="12"/>
      <c r="AH5052" s="13"/>
      <c r="AI5052" s="12"/>
      <c r="AJ5052" s="14" t="s">
        <v>24</v>
      </c>
      <c r="AK5052" s="14" t="s">
        <v>24</v>
      </c>
      <c r="AL5052" s="14" t="s">
        <v>24</v>
      </c>
      <c r="AM5052" s="28" t="s">
        <v>24</v>
      </c>
      <c r="AN5052" s="28" t="s">
        <v>24</v>
      </c>
      <c r="AO5052" s="15"/>
    </row>
    <row r="5053" spans="1:41">
      <c r="A5053" s="23"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32"/>
      <c r="AF5053" s="12"/>
      <c r="AG5053" s="12"/>
      <c r="AH5053" s="13"/>
      <c r="AI5053" s="12"/>
      <c r="AJ5053" s="14" t="s">
        <v>24</v>
      </c>
      <c r="AK5053" s="14" t="s">
        <v>24</v>
      </c>
      <c r="AL5053" s="14" t="s">
        <v>24</v>
      </c>
      <c r="AM5053" s="28" t="s">
        <v>24</v>
      </c>
      <c r="AN5053" s="28" t="s">
        <v>24</v>
      </c>
      <c r="AO5053" s="15"/>
    </row>
    <row r="5054" spans="1:41">
      <c r="A5054" s="23"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32"/>
      <c r="AF5054" s="12"/>
      <c r="AG5054" s="12"/>
      <c r="AH5054" s="13"/>
      <c r="AI5054" s="12"/>
      <c r="AJ5054" s="14" t="s">
        <v>24</v>
      </c>
      <c r="AK5054" s="14" t="s">
        <v>24</v>
      </c>
      <c r="AL5054" s="14" t="s">
        <v>24</v>
      </c>
      <c r="AM5054" s="28" t="s">
        <v>24</v>
      </c>
      <c r="AN5054" s="28" t="s">
        <v>24</v>
      </c>
      <c r="AO5054" s="15"/>
    </row>
    <row r="5055" spans="1:41">
      <c r="A5055" s="23"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32"/>
      <c r="AF5055" s="12"/>
      <c r="AG5055" s="12"/>
      <c r="AH5055" s="13"/>
      <c r="AI5055" s="12"/>
      <c r="AJ5055" s="14" t="s">
        <v>24</v>
      </c>
      <c r="AK5055" s="14" t="s">
        <v>24</v>
      </c>
      <c r="AL5055" s="14" t="s">
        <v>24</v>
      </c>
      <c r="AM5055" s="28" t="s">
        <v>24</v>
      </c>
      <c r="AN5055" s="28" t="s">
        <v>24</v>
      </c>
      <c r="AO5055" s="15"/>
    </row>
    <row r="5056" spans="1:41">
      <c r="A5056" s="23"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32"/>
      <c r="AF5056" s="12"/>
      <c r="AG5056" s="12"/>
      <c r="AH5056" s="13"/>
      <c r="AI5056" s="12"/>
      <c r="AJ5056" s="14" t="s">
        <v>24</v>
      </c>
      <c r="AK5056" s="14" t="s">
        <v>24</v>
      </c>
      <c r="AL5056" s="14" t="s">
        <v>24</v>
      </c>
      <c r="AM5056" s="28" t="s">
        <v>24</v>
      </c>
      <c r="AN5056" s="28" t="s">
        <v>24</v>
      </c>
      <c r="AO5056" s="15"/>
    </row>
    <row r="5057" spans="1:41">
      <c r="A5057" s="23"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32"/>
      <c r="AF5057" s="12"/>
      <c r="AG5057" s="12"/>
      <c r="AH5057" s="13"/>
      <c r="AI5057" s="12"/>
      <c r="AJ5057" s="14" t="s">
        <v>24</v>
      </c>
      <c r="AK5057" s="14" t="s">
        <v>24</v>
      </c>
      <c r="AL5057" s="14" t="s">
        <v>24</v>
      </c>
      <c r="AM5057" s="28" t="s">
        <v>24</v>
      </c>
      <c r="AN5057" s="28" t="s">
        <v>24</v>
      </c>
      <c r="AO5057" s="15"/>
    </row>
    <row r="5058" spans="1:41">
      <c r="A5058" s="23"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32"/>
      <c r="AF5058" s="12"/>
      <c r="AG5058" s="12"/>
      <c r="AH5058" s="13"/>
      <c r="AI5058" s="12"/>
      <c r="AJ5058" s="14" t="s">
        <v>24</v>
      </c>
      <c r="AK5058" s="14" t="s">
        <v>24</v>
      </c>
      <c r="AL5058" s="14" t="s">
        <v>24</v>
      </c>
      <c r="AM5058" s="28" t="s">
        <v>24</v>
      </c>
      <c r="AN5058" s="28" t="s">
        <v>24</v>
      </c>
      <c r="AO5058" s="15"/>
    </row>
    <row r="5059" spans="1:41">
      <c r="A5059" s="23"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32"/>
      <c r="AF5059" s="12"/>
      <c r="AG5059" s="12"/>
      <c r="AH5059" s="13"/>
      <c r="AI5059" s="12"/>
      <c r="AJ5059" s="14" t="s">
        <v>24</v>
      </c>
      <c r="AK5059" s="14" t="s">
        <v>24</v>
      </c>
      <c r="AL5059" s="14" t="s">
        <v>24</v>
      </c>
      <c r="AM5059" s="28" t="s">
        <v>24</v>
      </c>
      <c r="AN5059" s="28" t="s">
        <v>24</v>
      </c>
      <c r="AO5059" s="15"/>
    </row>
    <row r="5060" spans="1:41">
      <c r="A5060" s="23" t="str">
        <f t="shared" ref="A5060:A5123" si="79">IF($AM5060&lt;&gt;"Please select",$A$3,"Code (to be assigned)")</f>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32"/>
      <c r="AF5060" s="12"/>
      <c r="AG5060" s="12"/>
      <c r="AH5060" s="13"/>
      <c r="AI5060" s="12"/>
      <c r="AJ5060" s="14" t="s">
        <v>24</v>
      </c>
      <c r="AK5060" s="14" t="s">
        <v>24</v>
      </c>
      <c r="AL5060" s="14" t="s">
        <v>24</v>
      </c>
      <c r="AM5060" s="28" t="s">
        <v>24</v>
      </c>
      <c r="AN5060" s="28" t="s">
        <v>24</v>
      </c>
      <c r="AO5060" s="15"/>
    </row>
    <row r="5061" spans="1:41">
      <c r="A5061" s="23" t="str">
        <f t="shared" si="79"/>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32"/>
      <c r="AF5061" s="12"/>
      <c r="AG5061" s="12"/>
      <c r="AH5061" s="13"/>
      <c r="AI5061" s="12"/>
      <c r="AJ5061" s="14" t="s">
        <v>24</v>
      </c>
      <c r="AK5061" s="14" t="s">
        <v>24</v>
      </c>
      <c r="AL5061" s="14" t="s">
        <v>24</v>
      </c>
      <c r="AM5061" s="28" t="s">
        <v>24</v>
      </c>
      <c r="AN5061" s="28" t="s">
        <v>24</v>
      </c>
      <c r="AO5061" s="15"/>
    </row>
    <row r="5062" spans="1:41">
      <c r="A5062" s="23"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32"/>
      <c r="AF5062" s="12"/>
      <c r="AG5062" s="12"/>
      <c r="AH5062" s="13"/>
      <c r="AI5062" s="12"/>
      <c r="AJ5062" s="14" t="s">
        <v>24</v>
      </c>
      <c r="AK5062" s="14" t="s">
        <v>24</v>
      </c>
      <c r="AL5062" s="14" t="s">
        <v>24</v>
      </c>
      <c r="AM5062" s="28" t="s">
        <v>24</v>
      </c>
      <c r="AN5062" s="28" t="s">
        <v>24</v>
      </c>
      <c r="AO5062" s="15"/>
    </row>
    <row r="5063" spans="1:41">
      <c r="A5063" s="23"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32"/>
      <c r="AF5063" s="12"/>
      <c r="AG5063" s="12"/>
      <c r="AH5063" s="13"/>
      <c r="AI5063" s="12"/>
      <c r="AJ5063" s="14" t="s">
        <v>24</v>
      </c>
      <c r="AK5063" s="14" t="s">
        <v>24</v>
      </c>
      <c r="AL5063" s="14" t="s">
        <v>24</v>
      </c>
      <c r="AM5063" s="28" t="s">
        <v>24</v>
      </c>
      <c r="AN5063" s="28" t="s">
        <v>24</v>
      </c>
      <c r="AO5063" s="15"/>
    </row>
    <row r="5064" spans="1:41">
      <c r="A5064" s="23"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32"/>
      <c r="AF5064" s="12"/>
      <c r="AG5064" s="12"/>
      <c r="AH5064" s="13"/>
      <c r="AI5064" s="12"/>
      <c r="AJ5064" s="14" t="s">
        <v>24</v>
      </c>
      <c r="AK5064" s="14" t="s">
        <v>24</v>
      </c>
      <c r="AL5064" s="14" t="s">
        <v>24</v>
      </c>
      <c r="AM5064" s="28" t="s">
        <v>24</v>
      </c>
      <c r="AN5064" s="28" t="s">
        <v>24</v>
      </c>
      <c r="AO5064" s="15"/>
    </row>
    <row r="5065" spans="1:41">
      <c r="A5065" s="23"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32"/>
      <c r="AF5065" s="12"/>
      <c r="AG5065" s="12"/>
      <c r="AH5065" s="13"/>
      <c r="AI5065" s="12"/>
      <c r="AJ5065" s="14" t="s">
        <v>24</v>
      </c>
      <c r="AK5065" s="14" t="s">
        <v>24</v>
      </c>
      <c r="AL5065" s="14" t="s">
        <v>24</v>
      </c>
      <c r="AM5065" s="28" t="s">
        <v>24</v>
      </c>
      <c r="AN5065" s="28" t="s">
        <v>24</v>
      </c>
      <c r="AO5065" s="15"/>
    </row>
    <row r="5066" spans="1:41">
      <c r="A5066" s="23"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32"/>
      <c r="AF5066" s="12"/>
      <c r="AG5066" s="12"/>
      <c r="AH5066" s="13"/>
      <c r="AI5066" s="12"/>
      <c r="AJ5066" s="14" t="s">
        <v>24</v>
      </c>
      <c r="AK5066" s="14" t="s">
        <v>24</v>
      </c>
      <c r="AL5066" s="14" t="s">
        <v>24</v>
      </c>
      <c r="AM5066" s="28" t="s">
        <v>24</v>
      </c>
      <c r="AN5066" s="28" t="s">
        <v>24</v>
      </c>
      <c r="AO5066" s="15"/>
    </row>
    <row r="5067" spans="1:41">
      <c r="A5067" s="23"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32"/>
      <c r="AF5067" s="12"/>
      <c r="AG5067" s="12"/>
      <c r="AH5067" s="13"/>
      <c r="AI5067" s="12"/>
      <c r="AJ5067" s="14" t="s">
        <v>24</v>
      </c>
      <c r="AK5067" s="14" t="s">
        <v>24</v>
      </c>
      <c r="AL5067" s="14" t="s">
        <v>24</v>
      </c>
      <c r="AM5067" s="28" t="s">
        <v>24</v>
      </c>
      <c r="AN5067" s="28" t="s">
        <v>24</v>
      </c>
      <c r="AO5067" s="15"/>
    </row>
    <row r="5068" spans="1:41">
      <c r="A5068" s="23"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32"/>
      <c r="AF5068" s="12"/>
      <c r="AG5068" s="12"/>
      <c r="AH5068" s="13"/>
      <c r="AI5068" s="12"/>
      <c r="AJ5068" s="14" t="s">
        <v>24</v>
      </c>
      <c r="AK5068" s="14" t="s">
        <v>24</v>
      </c>
      <c r="AL5068" s="14" t="s">
        <v>24</v>
      </c>
      <c r="AM5068" s="28" t="s">
        <v>24</v>
      </c>
      <c r="AN5068" s="28" t="s">
        <v>24</v>
      </c>
      <c r="AO5068" s="15"/>
    </row>
    <row r="5069" spans="1:41">
      <c r="A5069" s="23"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32"/>
      <c r="AF5069" s="12"/>
      <c r="AG5069" s="12"/>
      <c r="AH5069" s="13"/>
      <c r="AI5069" s="12"/>
      <c r="AJ5069" s="14" t="s">
        <v>24</v>
      </c>
      <c r="AK5069" s="14" t="s">
        <v>24</v>
      </c>
      <c r="AL5069" s="14" t="s">
        <v>24</v>
      </c>
      <c r="AM5069" s="28" t="s">
        <v>24</v>
      </c>
      <c r="AN5069" s="28" t="s">
        <v>24</v>
      </c>
      <c r="AO5069" s="15"/>
    </row>
    <row r="5070" spans="1:41">
      <c r="A5070" s="23"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32"/>
      <c r="AF5070" s="12"/>
      <c r="AG5070" s="12"/>
      <c r="AH5070" s="13"/>
      <c r="AI5070" s="12"/>
      <c r="AJ5070" s="14" t="s">
        <v>24</v>
      </c>
      <c r="AK5070" s="14" t="s">
        <v>24</v>
      </c>
      <c r="AL5070" s="14" t="s">
        <v>24</v>
      </c>
      <c r="AM5070" s="28" t="s">
        <v>24</v>
      </c>
      <c r="AN5070" s="28" t="s">
        <v>24</v>
      </c>
      <c r="AO5070" s="15"/>
    </row>
    <row r="5071" spans="1:41">
      <c r="A5071" s="23"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32"/>
      <c r="AF5071" s="12"/>
      <c r="AG5071" s="12"/>
      <c r="AH5071" s="13"/>
      <c r="AI5071" s="12"/>
      <c r="AJ5071" s="14" t="s">
        <v>24</v>
      </c>
      <c r="AK5071" s="14" t="s">
        <v>24</v>
      </c>
      <c r="AL5071" s="14" t="s">
        <v>24</v>
      </c>
      <c r="AM5071" s="28" t="s">
        <v>24</v>
      </c>
      <c r="AN5071" s="28" t="s">
        <v>24</v>
      </c>
      <c r="AO5071" s="15"/>
    </row>
    <row r="5072" spans="1:41">
      <c r="A5072" s="23"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32"/>
      <c r="AF5072" s="12"/>
      <c r="AG5072" s="12"/>
      <c r="AH5072" s="13"/>
      <c r="AI5072" s="12"/>
      <c r="AJ5072" s="14" t="s">
        <v>24</v>
      </c>
      <c r="AK5072" s="14" t="s">
        <v>24</v>
      </c>
      <c r="AL5072" s="14" t="s">
        <v>24</v>
      </c>
      <c r="AM5072" s="28" t="s">
        <v>24</v>
      </c>
      <c r="AN5072" s="28" t="s">
        <v>24</v>
      </c>
      <c r="AO5072" s="15"/>
    </row>
    <row r="5073" spans="1:41">
      <c r="A5073" s="23"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32"/>
      <c r="AF5073" s="12"/>
      <c r="AG5073" s="12"/>
      <c r="AH5073" s="13"/>
      <c r="AI5073" s="12"/>
      <c r="AJ5073" s="14" t="s">
        <v>24</v>
      </c>
      <c r="AK5073" s="14" t="s">
        <v>24</v>
      </c>
      <c r="AL5073" s="14" t="s">
        <v>24</v>
      </c>
      <c r="AM5073" s="28" t="s">
        <v>24</v>
      </c>
      <c r="AN5073" s="28" t="s">
        <v>24</v>
      </c>
      <c r="AO5073" s="15"/>
    </row>
    <row r="5074" spans="1:41">
      <c r="A5074" s="23"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32"/>
      <c r="AF5074" s="12"/>
      <c r="AG5074" s="12"/>
      <c r="AH5074" s="13"/>
      <c r="AI5074" s="12"/>
      <c r="AJ5074" s="14" t="s">
        <v>24</v>
      </c>
      <c r="AK5074" s="14" t="s">
        <v>24</v>
      </c>
      <c r="AL5074" s="14" t="s">
        <v>24</v>
      </c>
      <c r="AM5074" s="28" t="s">
        <v>24</v>
      </c>
      <c r="AN5074" s="28" t="s">
        <v>24</v>
      </c>
      <c r="AO5074" s="15"/>
    </row>
    <row r="5075" spans="1:41">
      <c r="A5075" s="23"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32"/>
      <c r="AF5075" s="12"/>
      <c r="AG5075" s="12"/>
      <c r="AH5075" s="13"/>
      <c r="AI5075" s="12"/>
      <c r="AJ5075" s="14" t="s">
        <v>24</v>
      </c>
      <c r="AK5075" s="14" t="s">
        <v>24</v>
      </c>
      <c r="AL5075" s="14" t="s">
        <v>24</v>
      </c>
      <c r="AM5075" s="28" t="s">
        <v>24</v>
      </c>
      <c r="AN5075" s="28" t="s">
        <v>24</v>
      </c>
      <c r="AO5075" s="15"/>
    </row>
    <row r="5076" spans="1:41">
      <c r="A5076" s="23"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32"/>
      <c r="AF5076" s="12"/>
      <c r="AG5076" s="12"/>
      <c r="AH5076" s="13"/>
      <c r="AI5076" s="12"/>
      <c r="AJ5076" s="14" t="s">
        <v>24</v>
      </c>
      <c r="AK5076" s="14" t="s">
        <v>24</v>
      </c>
      <c r="AL5076" s="14" t="s">
        <v>24</v>
      </c>
      <c r="AM5076" s="28" t="s">
        <v>24</v>
      </c>
      <c r="AN5076" s="28" t="s">
        <v>24</v>
      </c>
      <c r="AO5076" s="15"/>
    </row>
    <row r="5077" spans="1:41">
      <c r="A5077" s="23"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32"/>
      <c r="AF5077" s="12"/>
      <c r="AG5077" s="12"/>
      <c r="AH5077" s="13"/>
      <c r="AI5077" s="12"/>
      <c r="AJ5077" s="14" t="s">
        <v>24</v>
      </c>
      <c r="AK5077" s="14" t="s">
        <v>24</v>
      </c>
      <c r="AL5077" s="14" t="s">
        <v>24</v>
      </c>
      <c r="AM5077" s="28" t="s">
        <v>24</v>
      </c>
      <c r="AN5077" s="28" t="s">
        <v>24</v>
      </c>
      <c r="AO5077" s="15"/>
    </row>
    <row r="5078" spans="1:41">
      <c r="A5078" s="23"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32"/>
      <c r="AF5078" s="12"/>
      <c r="AG5078" s="12"/>
      <c r="AH5078" s="13"/>
      <c r="AI5078" s="12"/>
      <c r="AJ5078" s="14" t="s">
        <v>24</v>
      </c>
      <c r="AK5078" s="14" t="s">
        <v>24</v>
      </c>
      <c r="AL5078" s="14" t="s">
        <v>24</v>
      </c>
      <c r="AM5078" s="28" t="s">
        <v>24</v>
      </c>
      <c r="AN5078" s="28" t="s">
        <v>24</v>
      </c>
      <c r="AO5078" s="15"/>
    </row>
    <row r="5079" spans="1:41">
      <c r="A5079" s="23"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32"/>
      <c r="AF5079" s="12"/>
      <c r="AG5079" s="12"/>
      <c r="AH5079" s="13"/>
      <c r="AI5079" s="12"/>
      <c r="AJ5079" s="14" t="s">
        <v>24</v>
      </c>
      <c r="AK5079" s="14" t="s">
        <v>24</v>
      </c>
      <c r="AL5079" s="14" t="s">
        <v>24</v>
      </c>
      <c r="AM5079" s="28" t="s">
        <v>24</v>
      </c>
      <c r="AN5079" s="28" t="s">
        <v>24</v>
      </c>
      <c r="AO5079" s="15"/>
    </row>
    <row r="5080" spans="1:41">
      <c r="A5080" s="23"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32"/>
      <c r="AF5080" s="12"/>
      <c r="AG5080" s="12"/>
      <c r="AH5080" s="13"/>
      <c r="AI5080" s="12"/>
      <c r="AJ5080" s="14" t="s">
        <v>24</v>
      </c>
      <c r="AK5080" s="14" t="s">
        <v>24</v>
      </c>
      <c r="AL5080" s="14" t="s">
        <v>24</v>
      </c>
      <c r="AM5080" s="28" t="s">
        <v>24</v>
      </c>
      <c r="AN5080" s="28" t="s">
        <v>24</v>
      </c>
      <c r="AO5080" s="15"/>
    </row>
    <row r="5081" spans="1:41">
      <c r="A5081" s="23"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32"/>
      <c r="AF5081" s="12"/>
      <c r="AG5081" s="12"/>
      <c r="AH5081" s="13"/>
      <c r="AI5081" s="12"/>
      <c r="AJ5081" s="14" t="s">
        <v>24</v>
      </c>
      <c r="AK5081" s="14" t="s">
        <v>24</v>
      </c>
      <c r="AL5081" s="14" t="s">
        <v>24</v>
      </c>
      <c r="AM5081" s="28" t="s">
        <v>24</v>
      </c>
      <c r="AN5081" s="28" t="s">
        <v>24</v>
      </c>
      <c r="AO5081" s="15"/>
    </row>
    <row r="5082" spans="1:41">
      <c r="A5082" s="23"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32"/>
      <c r="AF5082" s="12"/>
      <c r="AG5082" s="12"/>
      <c r="AH5082" s="13"/>
      <c r="AI5082" s="12"/>
      <c r="AJ5082" s="14" t="s">
        <v>24</v>
      </c>
      <c r="AK5082" s="14" t="s">
        <v>24</v>
      </c>
      <c r="AL5082" s="14" t="s">
        <v>24</v>
      </c>
      <c r="AM5082" s="28" t="s">
        <v>24</v>
      </c>
      <c r="AN5082" s="28" t="s">
        <v>24</v>
      </c>
      <c r="AO5082" s="15"/>
    </row>
    <row r="5083" spans="1:41">
      <c r="A5083" s="23"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32"/>
      <c r="AF5083" s="12"/>
      <c r="AG5083" s="12"/>
      <c r="AH5083" s="13"/>
      <c r="AI5083" s="12"/>
      <c r="AJ5083" s="14" t="s">
        <v>24</v>
      </c>
      <c r="AK5083" s="14" t="s">
        <v>24</v>
      </c>
      <c r="AL5083" s="14" t="s">
        <v>24</v>
      </c>
      <c r="AM5083" s="28" t="s">
        <v>24</v>
      </c>
      <c r="AN5083" s="28" t="s">
        <v>24</v>
      </c>
      <c r="AO5083" s="15"/>
    </row>
    <row r="5084" spans="1:41">
      <c r="A5084" s="23"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32"/>
      <c r="AF5084" s="12"/>
      <c r="AG5084" s="12"/>
      <c r="AH5084" s="13"/>
      <c r="AI5084" s="12"/>
      <c r="AJ5084" s="14" t="s">
        <v>24</v>
      </c>
      <c r="AK5084" s="14" t="s">
        <v>24</v>
      </c>
      <c r="AL5084" s="14" t="s">
        <v>24</v>
      </c>
      <c r="AM5084" s="28" t="s">
        <v>24</v>
      </c>
      <c r="AN5084" s="28" t="s">
        <v>24</v>
      </c>
      <c r="AO5084" s="15"/>
    </row>
    <row r="5085" spans="1:41">
      <c r="A5085" s="23"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32"/>
      <c r="AF5085" s="12"/>
      <c r="AG5085" s="12"/>
      <c r="AH5085" s="13"/>
      <c r="AI5085" s="12"/>
      <c r="AJ5085" s="14" t="s">
        <v>24</v>
      </c>
      <c r="AK5085" s="14" t="s">
        <v>24</v>
      </c>
      <c r="AL5085" s="14" t="s">
        <v>24</v>
      </c>
      <c r="AM5085" s="28" t="s">
        <v>24</v>
      </c>
      <c r="AN5085" s="28" t="s">
        <v>24</v>
      </c>
      <c r="AO5085" s="15"/>
    </row>
    <row r="5086" spans="1:41">
      <c r="A5086" s="23"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32"/>
      <c r="AF5086" s="12"/>
      <c r="AG5086" s="12"/>
      <c r="AH5086" s="13"/>
      <c r="AI5086" s="12"/>
      <c r="AJ5086" s="14" t="s">
        <v>24</v>
      </c>
      <c r="AK5086" s="14" t="s">
        <v>24</v>
      </c>
      <c r="AL5086" s="14" t="s">
        <v>24</v>
      </c>
      <c r="AM5086" s="28" t="s">
        <v>24</v>
      </c>
      <c r="AN5086" s="28" t="s">
        <v>24</v>
      </c>
      <c r="AO5086" s="15"/>
    </row>
    <row r="5087" spans="1:41">
      <c r="A5087" s="23"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32"/>
      <c r="AF5087" s="12"/>
      <c r="AG5087" s="12"/>
      <c r="AH5087" s="13"/>
      <c r="AI5087" s="12"/>
      <c r="AJ5087" s="14" t="s">
        <v>24</v>
      </c>
      <c r="AK5087" s="14" t="s">
        <v>24</v>
      </c>
      <c r="AL5087" s="14" t="s">
        <v>24</v>
      </c>
      <c r="AM5087" s="28" t="s">
        <v>24</v>
      </c>
      <c r="AN5087" s="28" t="s">
        <v>24</v>
      </c>
      <c r="AO5087" s="15"/>
    </row>
    <row r="5088" spans="1:41">
      <c r="A5088" s="23"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32"/>
      <c r="AF5088" s="12"/>
      <c r="AG5088" s="12"/>
      <c r="AH5088" s="13"/>
      <c r="AI5088" s="12"/>
      <c r="AJ5088" s="14" t="s">
        <v>24</v>
      </c>
      <c r="AK5088" s="14" t="s">
        <v>24</v>
      </c>
      <c r="AL5088" s="14" t="s">
        <v>24</v>
      </c>
      <c r="AM5088" s="28" t="s">
        <v>24</v>
      </c>
      <c r="AN5088" s="28" t="s">
        <v>24</v>
      </c>
      <c r="AO5088" s="15"/>
    </row>
    <row r="5089" spans="1:41">
      <c r="A5089" s="23"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32"/>
      <c r="AF5089" s="12"/>
      <c r="AG5089" s="12"/>
      <c r="AH5089" s="13"/>
      <c r="AI5089" s="12"/>
      <c r="AJ5089" s="14" t="s">
        <v>24</v>
      </c>
      <c r="AK5089" s="14" t="s">
        <v>24</v>
      </c>
      <c r="AL5089" s="14" t="s">
        <v>24</v>
      </c>
      <c r="AM5089" s="28" t="s">
        <v>24</v>
      </c>
      <c r="AN5089" s="28" t="s">
        <v>24</v>
      </c>
      <c r="AO5089" s="15"/>
    </row>
    <row r="5090" spans="1:41">
      <c r="A5090" s="23"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32"/>
      <c r="AF5090" s="12"/>
      <c r="AG5090" s="12"/>
      <c r="AH5090" s="13"/>
      <c r="AI5090" s="12"/>
      <c r="AJ5090" s="14" t="s">
        <v>24</v>
      </c>
      <c r="AK5090" s="14" t="s">
        <v>24</v>
      </c>
      <c r="AL5090" s="14" t="s">
        <v>24</v>
      </c>
      <c r="AM5090" s="28" t="s">
        <v>24</v>
      </c>
      <c r="AN5090" s="28" t="s">
        <v>24</v>
      </c>
      <c r="AO5090" s="15"/>
    </row>
    <row r="5091" spans="1:41">
      <c r="A5091" s="23"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32"/>
      <c r="AF5091" s="12"/>
      <c r="AG5091" s="12"/>
      <c r="AH5091" s="13"/>
      <c r="AI5091" s="12"/>
      <c r="AJ5091" s="14" t="s">
        <v>24</v>
      </c>
      <c r="AK5091" s="14" t="s">
        <v>24</v>
      </c>
      <c r="AL5091" s="14" t="s">
        <v>24</v>
      </c>
      <c r="AM5091" s="28" t="s">
        <v>24</v>
      </c>
      <c r="AN5091" s="28" t="s">
        <v>24</v>
      </c>
      <c r="AO5091" s="15"/>
    </row>
    <row r="5092" spans="1:41">
      <c r="A5092" s="23"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32"/>
      <c r="AF5092" s="12"/>
      <c r="AG5092" s="12"/>
      <c r="AH5092" s="13"/>
      <c r="AI5092" s="12"/>
      <c r="AJ5092" s="14" t="s">
        <v>24</v>
      </c>
      <c r="AK5092" s="14" t="s">
        <v>24</v>
      </c>
      <c r="AL5092" s="14" t="s">
        <v>24</v>
      </c>
      <c r="AM5092" s="28" t="s">
        <v>24</v>
      </c>
      <c r="AN5092" s="28" t="s">
        <v>24</v>
      </c>
      <c r="AO5092" s="15"/>
    </row>
    <row r="5093" spans="1:41">
      <c r="A5093" s="23"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32"/>
      <c r="AF5093" s="12"/>
      <c r="AG5093" s="12"/>
      <c r="AH5093" s="13"/>
      <c r="AI5093" s="12"/>
      <c r="AJ5093" s="14" t="s">
        <v>24</v>
      </c>
      <c r="AK5093" s="14" t="s">
        <v>24</v>
      </c>
      <c r="AL5093" s="14" t="s">
        <v>24</v>
      </c>
      <c r="AM5093" s="28" t="s">
        <v>24</v>
      </c>
      <c r="AN5093" s="28" t="s">
        <v>24</v>
      </c>
      <c r="AO5093" s="15"/>
    </row>
    <row r="5094" spans="1:41">
      <c r="A5094" s="23"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32"/>
      <c r="AF5094" s="12"/>
      <c r="AG5094" s="12"/>
      <c r="AH5094" s="13"/>
      <c r="AI5094" s="12"/>
      <c r="AJ5094" s="14" t="s">
        <v>24</v>
      </c>
      <c r="AK5094" s="14" t="s">
        <v>24</v>
      </c>
      <c r="AL5094" s="14" t="s">
        <v>24</v>
      </c>
      <c r="AM5094" s="28" t="s">
        <v>24</v>
      </c>
      <c r="AN5094" s="28" t="s">
        <v>24</v>
      </c>
      <c r="AO5094" s="15"/>
    </row>
    <row r="5095" spans="1:41">
      <c r="A5095" s="23"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32"/>
      <c r="AF5095" s="12"/>
      <c r="AG5095" s="12"/>
      <c r="AH5095" s="13"/>
      <c r="AI5095" s="12"/>
      <c r="AJ5095" s="14" t="s">
        <v>24</v>
      </c>
      <c r="AK5095" s="14" t="s">
        <v>24</v>
      </c>
      <c r="AL5095" s="14" t="s">
        <v>24</v>
      </c>
      <c r="AM5095" s="28" t="s">
        <v>24</v>
      </c>
      <c r="AN5095" s="28" t="s">
        <v>24</v>
      </c>
      <c r="AO5095" s="15"/>
    </row>
    <row r="5096" spans="1:41">
      <c r="A5096" s="23"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32"/>
      <c r="AF5096" s="12"/>
      <c r="AG5096" s="12"/>
      <c r="AH5096" s="13"/>
      <c r="AI5096" s="12"/>
      <c r="AJ5096" s="14" t="s">
        <v>24</v>
      </c>
      <c r="AK5096" s="14" t="s">
        <v>24</v>
      </c>
      <c r="AL5096" s="14" t="s">
        <v>24</v>
      </c>
      <c r="AM5096" s="28" t="s">
        <v>24</v>
      </c>
      <c r="AN5096" s="28" t="s">
        <v>24</v>
      </c>
      <c r="AO5096" s="15"/>
    </row>
    <row r="5097" spans="1:41">
      <c r="A5097" s="23"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32"/>
      <c r="AF5097" s="12"/>
      <c r="AG5097" s="12"/>
      <c r="AH5097" s="13"/>
      <c r="AI5097" s="12"/>
      <c r="AJ5097" s="14" t="s">
        <v>24</v>
      </c>
      <c r="AK5097" s="14" t="s">
        <v>24</v>
      </c>
      <c r="AL5097" s="14" t="s">
        <v>24</v>
      </c>
      <c r="AM5097" s="28" t="s">
        <v>24</v>
      </c>
      <c r="AN5097" s="28" t="s">
        <v>24</v>
      </c>
      <c r="AO5097" s="15"/>
    </row>
    <row r="5098" spans="1:41">
      <c r="A5098" s="23"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32"/>
      <c r="AF5098" s="12"/>
      <c r="AG5098" s="12"/>
      <c r="AH5098" s="13"/>
      <c r="AI5098" s="12"/>
      <c r="AJ5098" s="14" t="s">
        <v>24</v>
      </c>
      <c r="AK5098" s="14" t="s">
        <v>24</v>
      </c>
      <c r="AL5098" s="14" t="s">
        <v>24</v>
      </c>
      <c r="AM5098" s="28" t="s">
        <v>24</v>
      </c>
      <c r="AN5098" s="28" t="s">
        <v>24</v>
      </c>
      <c r="AO5098" s="15"/>
    </row>
    <row r="5099" spans="1:41">
      <c r="A5099" s="23"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32"/>
      <c r="AF5099" s="12"/>
      <c r="AG5099" s="12"/>
      <c r="AH5099" s="13"/>
      <c r="AI5099" s="12"/>
      <c r="AJ5099" s="14" t="s">
        <v>24</v>
      </c>
      <c r="AK5099" s="14" t="s">
        <v>24</v>
      </c>
      <c r="AL5099" s="14" t="s">
        <v>24</v>
      </c>
      <c r="AM5099" s="28" t="s">
        <v>24</v>
      </c>
      <c r="AN5099" s="28" t="s">
        <v>24</v>
      </c>
      <c r="AO5099" s="15"/>
    </row>
    <row r="5100" spans="1:41">
      <c r="A5100" s="23"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32"/>
      <c r="AF5100" s="12"/>
      <c r="AG5100" s="12"/>
      <c r="AH5100" s="13"/>
      <c r="AI5100" s="12"/>
      <c r="AJ5100" s="14" t="s">
        <v>24</v>
      </c>
      <c r="AK5100" s="14" t="s">
        <v>24</v>
      </c>
      <c r="AL5100" s="14" t="s">
        <v>24</v>
      </c>
      <c r="AM5100" s="28" t="s">
        <v>24</v>
      </c>
      <c r="AN5100" s="28" t="s">
        <v>24</v>
      </c>
      <c r="AO5100" s="15"/>
    </row>
    <row r="5101" spans="1:41">
      <c r="A5101" s="23"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32"/>
      <c r="AF5101" s="12"/>
      <c r="AG5101" s="12"/>
      <c r="AH5101" s="13"/>
      <c r="AI5101" s="12"/>
      <c r="AJ5101" s="14" t="s">
        <v>24</v>
      </c>
      <c r="AK5101" s="14" t="s">
        <v>24</v>
      </c>
      <c r="AL5101" s="14" t="s">
        <v>24</v>
      </c>
      <c r="AM5101" s="28" t="s">
        <v>24</v>
      </c>
      <c r="AN5101" s="28" t="s">
        <v>24</v>
      </c>
      <c r="AO5101" s="15"/>
    </row>
    <row r="5102" spans="1:41">
      <c r="A5102" s="23"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32"/>
      <c r="AF5102" s="12"/>
      <c r="AG5102" s="12"/>
      <c r="AH5102" s="13"/>
      <c r="AI5102" s="12"/>
      <c r="AJ5102" s="14" t="s">
        <v>24</v>
      </c>
      <c r="AK5102" s="14" t="s">
        <v>24</v>
      </c>
      <c r="AL5102" s="14" t="s">
        <v>24</v>
      </c>
      <c r="AM5102" s="28" t="s">
        <v>24</v>
      </c>
      <c r="AN5102" s="28" t="s">
        <v>24</v>
      </c>
      <c r="AO5102" s="15"/>
    </row>
    <row r="5103" spans="1:41">
      <c r="A5103" s="23"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32"/>
      <c r="AF5103" s="12"/>
      <c r="AG5103" s="12"/>
      <c r="AH5103" s="13"/>
      <c r="AI5103" s="12"/>
      <c r="AJ5103" s="14" t="s">
        <v>24</v>
      </c>
      <c r="AK5103" s="14" t="s">
        <v>24</v>
      </c>
      <c r="AL5103" s="14" t="s">
        <v>24</v>
      </c>
      <c r="AM5103" s="28" t="s">
        <v>24</v>
      </c>
      <c r="AN5103" s="28" t="s">
        <v>24</v>
      </c>
      <c r="AO5103" s="15"/>
    </row>
    <row r="5104" spans="1:41">
      <c r="A5104" s="23"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32"/>
      <c r="AF5104" s="12"/>
      <c r="AG5104" s="12"/>
      <c r="AH5104" s="13"/>
      <c r="AI5104" s="12"/>
      <c r="AJ5104" s="14" t="s">
        <v>24</v>
      </c>
      <c r="AK5104" s="14" t="s">
        <v>24</v>
      </c>
      <c r="AL5104" s="14" t="s">
        <v>24</v>
      </c>
      <c r="AM5104" s="28" t="s">
        <v>24</v>
      </c>
      <c r="AN5104" s="28" t="s">
        <v>24</v>
      </c>
      <c r="AO5104" s="15"/>
    </row>
    <row r="5105" spans="1:41">
      <c r="A5105" s="23"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32"/>
      <c r="AF5105" s="12"/>
      <c r="AG5105" s="12"/>
      <c r="AH5105" s="13"/>
      <c r="AI5105" s="12"/>
      <c r="AJ5105" s="14" t="s">
        <v>24</v>
      </c>
      <c r="AK5105" s="14" t="s">
        <v>24</v>
      </c>
      <c r="AL5105" s="14" t="s">
        <v>24</v>
      </c>
      <c r="AM5105" s="28" t="s">
        <v>24</v>
      </c>
      <c r="AN5105" s="28" t="s">
        <v>24</v>
      </c>
      <c r="AO5105" s="15"/>
    </row>
    <row r="5106" spans="1:41">
      <c r="A5106" s="23"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32"/>
      <c r="AF5106" s="12"/>
      <c r="AG5106" s="12"/>
      <c r="AH5106" s="13"/>
      <c r="AI5106" s="12"/>
      <c r="AJ5106" s="14" t="s">
        <v>24</v>
      </c>
      <c r="AK5106" s="14" t="s">
        <v>24</v>
      </c>
      <c r="AL5106" s="14" t="s">
        <v>24</v>
      </c>
      <c r="AM5106" s="28" t="s">
        <v>24</v>
      </c>
      <c r="AN5106" s="28" t="s">
        <v>24</v>
      </c>
      <c r="AO5106" s="15"/>
    </row>
    <row r="5107" spans="1:41">
      <c r="A5107" s="23"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32"/>
      <c r="AF5107" s="12"/>
      <c r="AG5107" s="12"/>
      <c r="AH5107" s="13"/>
      <c r="AI5107" s="12"/>
      <c r="AJ5107" s="14" t="s">
        <v>24</v>
      </c>
      <c r="AK5107" s="14" t="s">
        <v>24</v>
      </c>
      <c r="AL5107" s="14" t="s">
        <v>24</v>
      </c>
      <c r="AM5107" s="28" t="s">
        <v>24</v>
      </c>
      <c r="AN5107" s="28" t="s">
        <v>24</v>
      </c>
      <c r="AO5107" s="15"/>
    </row>
    <row r="5108" spans="1:41">
      <c r="A5108" s="23"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32"/>
      <c r="AF5108" s="12"/>
      <c r="AG5108" s="12"/>
      <c r="AH5108" s="13"/>
      <c r="AI5108" s="12"/>
      <c r="AJ5108" s="14" t="s">
        <v>24</v>
      </c>
      <c r="AK5108" s="14" t="s">
        <v>24</v>
      </c>
      <c r="AL5108" s="14" t="s">
        <v>24</v>
      </c>
      <c r="AM5108" s="28" t="s">
        <v>24</v>
      </c>
      <c r="AN5108" s="28" t="s">
        <v>24</v>
      </c>
      <c r="AO5108" s="15"/>
    </row>
    <row r="5109" spans="1:41">
      <c r="A5109" s="23"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32"/>
      <c r="AF5109" s="12"/>
      <c r="AG5109" s="12"/>
      <c r="AH5109" s="13"/>
      <c r="AI5109" s="12"/>
      <c r="AJ5109" s="14" t="s">
        <v>24</v>
      </c>
      <c r="AK5109" s="14" t="s">
        <v>24</v>
      </c>
      <c r="AL5109" s="14" t="s">
        <v>24</v>
      </c>
      <c r="AM5109" s="28" t="s">
        <v>24</v>
      </c>
      <c r="AN5109" s="28" t="s">
        <v>24</v>
      </c>
      <c r="AO5109" s="15"/>
    </row>
    <row r="5110" spans="1:41">
      <c r="A5110" s="23"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32"/>
      <c r="AF5110" s="12"/>
      <c r="AG5110" s="12"/>
      <c r="AH5110" s="13"/>
      <c r="AI5110" s="12"/>
      <c r="AJ5110" s="14" t="s">
        <v>24</v>
      </c>
      <c r="AK5110" s="14" t="s">
        <v>24</v>
      </c>
      <c r="AL5110" s="14" t="s">
        <v>24</v>
      </c>
      <c r="AM5110" s="28" t="s">
        <v>24</v>
      </c>
      <c r="AN5110" s="28" t="s">
        <v>24</v>
      </c>
      <c r="AO5110" s="15"/>
    </row>
    <row r="5111" spans="1:41">
      <c r="A5111" s="23"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32"/>
      <c r="AF5111" s="12"/>
      <c r="AG5111" s="12"/>
      <c r="AH5111" s="13"/>
      <c r="AI5111" s="12"/>
      <c r="AJ5111" s="14" t="s">
        <v>24</v>
      </c>
      <c r="AK5111" s="14" t="s">
        <v>24</v>
      </c>
      <c r="AL5111" s="14" t="s">
        <v>24</v>
      </c>
      <c r="AM5111" s="28" t="s">
        <v>24</v>
      </c>
      <c r="AN5111" s="28" t="s">
        <v>24</v>
      </c>
      <c r="AO5111" s="15"/>
    </row>
    <row r="5112" spans="1:41">
      <c r="A5112" s="23"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32"/>
      <c r="AF5112" s="12"/>
      <c r="AG5112" s="12"/>
      <c r="AH5112" s="13"/>
      <c r="AI5112" s="12"/>
      <c r="AJ5112" s="14" t="s">
        <v>24</v>
      </c>
      <c r="AK5112" s="14" t="s">
        <v>24</v>
      </c>
      <c r="AL5112" s="14" t="s">
        <v>24</v>
      </c>
      <c r="AM5112" s="28" t="s">
        <v>24</v>
      </c>
      <c r="AN5112" s="28" t="s">
        <v>24</v>
      </c>
      <c r="AO5112" s="15"/>
    </row>
    <row r="5113" spans="1:41">
      <c r="A5113" s="23"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32"/>
      <c r="AF5113" s="12"/>
      <c r="AG5113" s="12"/>
      <c r="AH5113" s="13"/>
      <c r="AI5113" s="12"/>
      <c r="AJ5113" s="14" t="s">
        <v>24</v>
      </c>
      <c r="AK5113" s="14" t="s">
        <v>24</v>
      </c>
      <c r="AL5113" s="14" t="s">
        <v>24</v>
      </c>
      <c r="AM5113" s="28" t="s">
        <v>24</v>
      </c>
      <c r="AN5113" s="28" t="s">
        <v>24</v>
      </c>
      <c r="AO5113" s="15"/>
    </row>
    <row r="5114" spans="1:41">
      <c r="A5114" s="23"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32"/>
      <c r="AF5114" s="12"/>
      <c r="AG5114" s="12"/>
      <c r="AH5114" s="13"/>
      <c r="AI5114" s="12"/>
      <c r="AJ5114" s="14" t="s">
        <v>24</v>
      </c>
      <c r="AK5114" s="14" t="s">
        <v>24</v>
      </c>
      <c r="AL5114" s="14" t="s">
        <v>24</v>
      </c>
      <c r="AM5114" s="28" t="s">
        <v>24</v>
      </c>
      <c r="AN5114" s="28" t="s">
        <v>24</v>
      </c>
      <c r="AO5114" s="15"/>
    </row>
    <row r="5115" spans="1:41">
      <c r="A5115" s="23"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32"/>
      <c r="AF5115" s="12"/>
      <c r="AG5115" s="12"/>
      <c r="AH5115" s="13"/>
      <c r="AI5115" s="12"/>
      <c r="AJ5115" s="14" t="s">
        <v>24</v>
      </c>
      <c r="AK5115" s="14" t="s">
        <v>24</v>
      </c>
      <c r="AL5115" s="14" t="s">
        <v>24</v>
      </c>
      <c r="AM5115" s="28" t="s">
        <v>24</v>
      </c>
      <c r="AN5115" s="28" t="s">
        <v>24</v>
      </c>
      <c r="AO5115" s="15"/>
    </row>
    <row r="5116" spans="1:41">
      <c r="A5116" s="23"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32"/>
      <c r="AF5116" s="12"/>
      <c r="AG5116" s="12"/>
      <c r="AH5116" s="13"/>
      <c r="AI5116" s="12"/>
      <c r="AJ5116" s="14" t="s">
        <v>24</v>
      </c>
      <c r="AK5116" s="14" t="s">
        <v>24</v>
      </c>
      <c r="AL5116" s="14" t="s">
        <v>24</v>
      </c>
      <c r="AM5116" s="28" t="s">
        <v>24</v>
      </c>
      <c r="AN5116" s="28" t="s">
        <v>24</v>
      </c>
      <c r="AO5116" s="15"/>
    </row>
    <row r="5117" spans="1:41">
      <c r="A5117" s="23"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32"/>
      <c r="AF5117" s="12"/>
      <c r="AG5117" s="12"/>
      <c r="AH5117" s="13"/>
      <c r="AI5117" s="12"/>
      <c r="AJ5117" s="14" t="s">
        <v>24</v>
      </c>
      <c r="AK5117" s="14" t="s">
        <v>24</v>
      </c>
      <c r="AL5117" s="14" t="s">
        <v>24</v>
      </c>
      <c r="AM5117" s="28" t="s">
        <v>24</v>
      </c>
      <c r="AN5117" s="28" t="s">
        <v>24</v>
      </c>
      <c r="AO5117" s="15"/>
    </row>
    <row r="5118" spans="1:41">
      <c r="A5118" s="23"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32"/>
      <c r="AF5118" s="12"/>
      <c r="AG5118" s="12"/>
      <c r="AH5118" s="13"/>
      <c r="AI5118" s="12"/>
      <c r="AJ5118" s="14" t="s">
        <v>24</v>
      </c>
      <c r="AK5118" s="14" t="s">
        <v>24</v>
      </c>
      <c r="AL5118" s="14" t="s">
        <v>24</v>
      </c>
      <c r="AM5118" s="28" t="s">
        <v>24</v>
      </c>
      <c r="AN5118" s="28" t="s">
        <v>24</v>
      </c>
      <c r="AO5118" s="15"/>
    </row>
    <row r="5119" spans="1:41">
      <c r="A5119" s="23"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32"/>
      <c r="AF5119" s="12"/>
      <c r="AG5119" s="12"/>
      <c r="AH5119" s="13"/>
      <c r="AI5119" s="12"/>
      <c r="AJ5119" s="14" t="s">
        <v>24</v>
      </c>
      <c r="AK5119" s="14" t="s">
        <v>24</v>
      </c>
      <c r="AL5119" s="14" t="s">
        <v>24</v>
      </c>
      <c r="AM5119" s="28" t="s">
        <v>24</v>
      </c>
      <c r="AN5119" s="28" t="s">
        <v>24</v>
      </c>
      <c r="AO5119" s="15"/>
    </row>
    <row r="5120" spans="1:41">
      <c r="A5120" s="23"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32"/>
      <c r="AF5120" s="12"/>
      <c r="AG5120" s="12"/>
      <c r="AH5120" s="13"/>
      <c r="AI5120" s="12"/>
      <c r="AJ5120" s="14" t="s">
        <v>24</v>
      </c>
      <c r="AK5120" s="14" t="s">
        <v>24</v>
      </c>
      <c r="AL5120" s="14" t="s">
        <v>24</v>
      </c>
      <c r="AM5120" s="28" t="s">
        <v>24</v>
      </c>
      <c r="AN5120" s="28" t="s">
        <v>24</v>
      </c>
      <c r="AO5120" s="15"/>
    </row>
    <row r="5121" spans="1:41">
      <c r="A5121" s="23"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32"/>
      <c r="AF5121" s="12"/>
      <c r="AG5121" s="12"/>
      <c r="AH5121" s="13"/>
      <c r="AI5121" s="12"/>
      <c r="AJ5121" s="14" t="s">
        <v>24</v>
      </c>
      <c r="AK5121" s="14" t="s">
        <v>24</v>
      </c>
      <c r="AL5121" s="14" t="s">
        <v>24</v>
      </c>
      <c r="AM5121" s="28" t="s">
        <v>24</v>
      </c>
      <c r="AN5121" s="28" t="s">
        <v>24</v>
      </c>
      <c r="AO5121" s="15"/>
    </row>
    <row r="5122" spans="1:41">
      <c r="A5122" s="23"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32"/>
      <c r="AF5122" s="12"/>
      <c r="AG5122" s="12"/>
      <c r="AH5122" s="13"/>
      <c r="AI5122" s="12"/>
      <c r="AJ5122" s="14" t="s">
        <v>24</v>
      </c>
      <c r="AK5122" s="14" t="s">
        <v>24</v>
      </c>
      <c r="AL5122" s="14" t="s">
        <v>24</v>
      </c>
      <c r="AM5122" s="28" t="s">
        <v>24</v>
      </c>
      <c r="AN5122" s="28" t="s">
        <v>24</v>
      </c>
      <c r="AO5122" s="15"/>
    </row>
    <row r="5123" spans="1:41">
      <c r="A5123" s="23"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32"/>
      <c r="AF5123" s="12"/>
      <c r="AG5123" s="12"/>
      <c r="AH5123" s="13"/>
      <c r="AI5123" s="12"/>
      <c r="AJ5123" s="14" t="s">
        <v>24</v>
      </c>
      <c r="AK5123" s="14" t="s">
        <v>24</v>
      </c>
      <c r="AL5123" s="14" t="s">
        <v>24</v>
      </c>
      <c r="AM5123" s="28" t="s">
        <v>24</v>
      </c>
      <c r="AN5123" s="28" t="s">
        <v>24</v>
      </c>
      <c r="AO5123" s="15"/>
    </row>
    <row r="5124" spans="1:41">
      <c r="A5124" s="23" t="str">
        <f t="shared" ref="A5124:A5187" si="80">IF($AM5124&lt;&gt;"Please select",$A$3,"Code (to be assigned)")</f>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32"/>
      <c r="AF5124" s="12"/>
      <c r="AG5124" s="12"/>
      <c r="AH5124" s="13"/>
      <c r="AI5124" s="12"/>
      <c r="AJ5124" s="14" t="s">
        <v>24</v>
      </c>
      <c r="AK5124" s="14" t="s">
        <v>24</v>
      </c>
      <c r="AL5124" s="14" t="s">
        <v>24</v>
      </c>
      <c r="AM5124" s="28" t="s">
        <v>24</v>
      </c>
      <c r="AN5124" s="28" t="s">
        <v>24</v>
      </c>
      <c r="AO5124" s="15"/>
    </row>
    <row r="5125" spans="1:41">
      <c r="A5125" s="23" t="str">
        <f t="shared" si="80"/>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32"/>
      <c r="AF5125" s="12"/>
      <c r="AG5125" s="12"/>
      <c r="AH5125" s="13"/>
      <c r="AI5125" s="12"/>
      <c r="AJ5125" s="14" t="s">
        <v>24</v>
      </c>
      <c r="AK5125" s="14" t="s">
        <v>24</v>
      </c>
      <c r="AL5125" s="14" t="s">
        <v>24</v>
      </c>
      <c r="AM5125" s="28" t="s">
        <v>24</v>
      </c>
      <c r="AN5125" s="28" t="s">
        <v>24</v>
      </c>
      <c r="AO5125" s="15"/>
    </row>
    <row r="5126" spans="1:41">
      <c r="A5126" s="23"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32"/>
      <c r="AF5126" s="12"/>
      <c r="AG5126" s="12"/>
      <c r="AH5126" s="13"/>
      <c r="AI5126" s="12"/>
      <c r="AJ5126" s="14" t="s">
        <v>24</v>
      </c>
      <c r="AK5126" s="14" t="s">
        <v>24</v>
      </c>
      <c r="AL5126" s="14" t="s">
        <v>24</v>
      </c>
      <c r="AM5126" s="28" t="s">
        <v>24</v>
      </c>
      <c r="AN5126" s="28" t="s">
        <v>24</v>
      </c>
      <c r="AO5126" s="15"/>
    </row>
    <row r="5127" spans="1:41">
      <c r="A5127" s="23"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32"/>
      <c r="AF5127" s="12"/>
      <c r="AG5127" s="12"/>
      <c r="AH5127" s="13"/>
      <c r="AI5127" s="12"/>
      <c r="AJ5127" s="14" t="s">
        <v>24</v>
      </c>
      <c r="AK5127" s="14" t="s">
        <v>24</v>
      </c>
      <c r="AL5127" s="14" t="s">
        <v>24</v>
      </c>
      <c r="AM5127" s="28" t="s">
        <v>24</v>
      </c>
      <c r="AN5127" s="28" t="s">
        <v>24</v>
      </c>
      <c r="AO5127" s="15"/>
    </row>
    <row r="5128" spans="1:41">
      <c r="A5128" s="23"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32"/>
      <c r="AF5128" s="12"/>
      <c r="AG5128" s="12"/>
      <c r="AH5128" s="13"/>
      <c r="AI5128" s="12"/>
      <c r="AJ5128" s="14" t="s">
        <v>24</v>
      </c>
      <c r="AK5128" s="14" t="s">
        <v>24</v>
      </c>
      <c r="AL5128" s="14" t="s">
        <v>24</v>
      </c>
      <c r="AM5128" s="28" t="s">
        <v>24</v>
      </c>
      <c r="AN5128" s="28" t="s">
        <v>24</v>
      </c>
      <c r="AO5128" s="15"/>
    </row>
    <row r="5129" spans="1:41">
      <c r="A5129" s="23"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32"/>
      <c r="AF5129" s="12"/>
      <c r="AG5129" s="12"/>
      <c r="AH5129" s="13"/>
      <c r="AI5129" s="12"/>
      <c r="AJ5129" s="14" t="s">
        <v>24</v>
      </c>
      <c r="AK5129" s="14" t="s">
        <v>24</v>
      </c>
      <c r="AL5129" s="14" t="s">
        <v>24</v>
      </c>
      <c r="AM5129" s="28" t="s">
        <v>24</v>
      </c>
      <c r="AN5129" s="28" t="s">
        <v>24</v>
      </c>
      <c r="AO5129" s="15"/>
    </row>
    <row r="5130" spans="1:41">
      <c r="A5130" s="23"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32"/>
      <c r="AF5130" s="12"/>
      <c r="AG5130" s="12"/>
      <c r="AH5130" s="13"/>
      <c r="AI5130" s="12"/>
      <c r="AJ5130" s="14" t="s">
        <v>24</v>
      </c>
      <c r="AK5130" s="14" t="s">
        <v>24</v>
      </c>
      <c r="AL5130" s="14" t="s">
        <v>24</v>
      </c>
      <c r="AM5130" s="28" t="s">
        <v>24</v>
      </c>
      <c r="AN5130" s="28" t="s">
        <v>24</v>
      </c>
      <c r="AO5130" s="15"/>
    </row>
    <row r="5131" spans="1:41">
      <c r="A5131" s="23"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32"/>
      <c r="AF5131" s="12"/>
      <c r="AG5131" s="12"/>
      <c r="AH5131" s="13"/>
      <c r="AI5131" s="12"/>
      <c r="AJ5131" s="14" t="s">
        <v>24</v>
      </c>
      <c r="AK5131" s="14" t="s">
        <v>24</v>
      </c>
      <c r="AL5131" s="14" t="s">
        <v>24</v>
      </c>
      <c r="AM5131" s="28" t="s">
        <v>24</v>
      </c>
      <c r="AN5131" s="28" t="s">
        <v>24</v>
      </c>
      <c r="AO5131" s="15"/>
    </row>
    <row r="5132" spans="1:41">
      <c r="A5132" s="23"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32"/>
      <c r="AF5132" s="12"/>
      <c r="AG5132" s="12"/>
      <c r="AH5132" s="13"/>
      <c r="AI5132" s="12"/>
      <c r="AJ5132" s="14" t="s">
        <v>24</v>
      </c>
      <c r="AK5132" s="14" t="s">
        <v>24</v>
      </c>
      <c r="AL5132" s="14" t="s">
        <v>24</v>
      </c>
      <c r="AM5132" s="28" t="s">
        <v>24</v>
      </c>
      <c r="AN5132" s="28" t="s">
        <v>24</v>
      </c>
      <c r="AO5132" s="15"/>
    </row>
    <row r="5133" spans="1:41">
      <c r="A5133" s="23"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32"/>
      <c r="AF5133" s="12"/>
      <c r="AG5133" s="12"/>
      <c r="AH5133" s="13"/>
      <c r="AI5133" s="12"/>
      <c r="AJ5133" s="14" t="s">
        <v>24</v>
      </c>
      <c r="AK5133" s="14" t="s">
        <v>24</v>
      </c>
      <c r="AL5133" s="14" t="s">
        <v>24</v>
      </c>
      <c r="AM5133" s="28" t="s">
        <v>24</v>
      </c>
      <c r="AN5133" s="28" t="s">
        <v>24</v>
      </c>
      <c r="AO5133" s="15"/>
    </row>
    <row r="5134" spans="1:41">
      <c r="A5134" s="23"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32"/>
      <c r="AF5134" s="12"/>
      <c r="AG5134" s="12"/>
      <c r="AH5134" s="13"/>
      <c r="AI5134" s="12"/>
      <c r="AJ5134" s="14" t="s">
        <v>24</v>
      </c>
      <c r="AK5134" s="14" t="s">
        <v>24</v>
      </c>
      <c r="AL5134" s="14" t="s">
        <v>24</v>
      </c>
      <c r="AM5134" s="28" t="s">
        <v>24</v>
      </c>
      <c r="AN5134" s="28" t="s">
        <v>24</v>
      </c>
      <c r="AO5134" s="15"/>
    </row>
    <row r="5135" spans="1:41">
      <c r="A5135" s="23"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32"/>
      <c r="AF5135" s="12"/>
      <c r="AG5135" s="12"/>
      <c r="AH5135" s="13"/>
      <c r="AI5135" s="12"/>
      <c r="AJ5135" s="14" t="s">
        <v>24</v>
      </c>
      <c r="AK5135" s="14" t="s">
        <v>24</v>
      </c>
      <c r="AL5135" s="14" t="s">
        <v>24</v>
      </c>
      <c r="AM5135" s="28" t="s">
        <v>24</v>
      </c>
      <c r="AN5135" s="28" t="s">
        <v>24</v>
      </c>
      <c r="AO5135" s="15"/>
    </row>
    <row r="5136" spans="1:41">
      <c r="A5136" s="23"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32"/>
      <c r="AF5136" s="12"/>
      <c r="AG5136" s="12"/>
      <c r="AH5136" s="13"/>
      <c r="AI5136" s="12"/>
      <c r="AJ5136" s="14" t="s">
        <v>24</v>
      </c>
      <c r="AK5136" s="14" t="s">
        <v>24</v>
      </c>
      <c r="AL5136" s="14" t="s">
        <v>24</v>
      </c>
      <c r="AM5136" s="28" t="s">
        <v>24</v>
      </c>
      <c r="AN5136" s="28" t="s">
        <v>24</v>
      </c>
      <c r="AO5136" s="15"/>
    </row>
    <row r="5137" spans="1:41">
      <c r="A5137" s="23"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32"/>
      <c r="AF5137" s="12"/>
      <c r="AG5137" s="12"/>
      <c r="AH5137" s="13"/>
      <c r="AI5137" s="12"/>
      <c r="AJ5137" s="14" t="s">
        <v>24</v>
      </c>
      <c r="AK5137" s="14" t="s">
        <v>24</v>
      </c>
      <c r="AL5137" s="14" t="s">
        <v>24</v>
      </c>
      <c r="AM5137" s="28" t="s">
        <v>24</v>
      </c>
      <c r="AN5137" s="28" t="s">
        <v>24</v>
      </c>
      <c r="AO5137" s="15"/>
    </row>
    <row r="5138" spans="1:41">
      <c r="A5138" s="23"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32"/>
      <c r="AF5138" s="12"/>
      <c r="AG5138" s="12"/>
      <c r="AH5138" s="13"/>
      <c r="AI5138" s="12"/>
      <c r="AJ5138" s="14" t="s">
        <v>24</v>
      </c>
      <c r="AK5138" s="14" t="s">
        <v>24</v>
      </c>
      <c r="AL5138" s="14" t="s">
        <v>24</v>
      </c>
      <c r="AM5138" s="28" t="s">
        <v>24</v>
      </c>
      <c r="AN5138" s="28" t="s">
        <v>24</v>
      </c>
      <c r="AO5138" s="15"/>
    </row>
    <row r="5139" spans="1:41">
      <c r="A5139" s="23"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32"/>
      <c r="AF5139" s="12"/>
      <c r="AG5139" s="12"/>
      <c r="AH5139" s="13"/>
      <c r="AI5139" s="12"/>
      <c r="AJ5139" s="14" t="s">
        <v>24</v>
      </c>
      <c r="AK5139" s="14" t="s">
        <v>24</v>
      </c>
      <c r="AL5139" s="14" t="s">
        <v>24</v>
      </c>
      <c r="AM5139" s="28" t="s">
        <v>24</v>
      </c>
      <c r="AN5139" s="28" t="s">
        <v>24</v>
      </c>
      <c r="AO5139" s="15"/>
    </row>
    <row r="5140" spans="1:41">
      <c r="A5140" s="23"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32"/>
      <c r="AF5140" s="12"/>
      <c r="AG5140" s="12"/>
      <c r="AH5140" s="13"/>
      <c r="AI5140" s="12"/>
      <c r="AJ5140" s="14" t="s">
        <v>24</v>
      </c>
      <c r="AK5140" s="14" t="s">
        <v>24</v>
      </c>
      <c r="AL5140" s="14" t="s">
        <v>24</v>
      </c>
      <c r="AM5140" s="28" t="s">
        <v>24</v>
      </c>
      <c r="AN5140" s="28" t="s">
        <v>24</v>
      </c>
      <c r="AO5140" s="15"/>
    </row>
    <row r="5141" spans="1:41">
      <c r="A5141" s="23"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32"/>
      <c r="AF5141" s="12"/>
      <c r="AG5141" s="12"/>
      <c r="AH5141" s="13"/>
      <c r="AI5141" s="12"/>
      <c r="AJ5141" s="14" t="s">
        <v>24</v>
      </c>
      <c r="AK5141" s="14" t="s">
        <v>24</v>
      </c>
      <c r="AL5141" s="14" t="s">
        <v>24</v>
      </c>
      <c r="AM5141" s="28" t="s">
        <v>24</v>
      </c>
      <c r="AN5141" s="28" t="s">
        <v>24</v>
      </c>
      <c r="AO5141" s="15"/>
    </row>
    <row r="5142" spans="1:41">
      <c r="A5142" s="23"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32"/>
      <c r="AF5142" s="12"/>
      <c r="AG5142" s="12"/>
      <c r="AH5142" s="13"/>
      <c r="AI5142" s="12"/>
      <c r="AJ5142" s="14" t="s">
        <v>24</v>
      </c>
      <c r="AK5142" s="14" t="s">
        <v>24</v>
      </c>
      <c r="AL5142" s="14" t="s">
        <v>24</v>
      </c>
      <c r="AM5142" s="28" t="s">
        <v>24</v>
      </c>
      <c r="AN5142" s="28" t="s">
        <v>24</v>
      </c>
      <c r="AO5142" s="15"/>
    </row>
    <row r="5143" spans="1:41">
      <c r="A5143" s="23"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32"/>
      <c r="AF5143" s="12"/>
      <c r="AG5143" s="12"/>
      <c r="AH5143" s="13"/>
      <c r="AI5143" s="12"/>
      <c r="AJ5143" s="14" t="s">
        <v>24</v>
      </c>
      <c r="AK5143" s="14" t="s">
        <v>24</v>
      </c>
      <c r="AL5143" s="14" t="s">
        <v>24</v>
      </c>
      <c r="AM5143" s="28" t="s">
        <v>24</v>
      </c>
      <c r="AN5143" s="28" t="s">
        <v>24</v>
      </c>
      <c r="AO5143" s="15"/>
    </row>
    <row r="5144" spans="1:41">
      <c r="A5144" s="23"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32"/>
      <c r="AF5144" s="12"/>
      <c r="AG5144" s="12"/>
      <c r="AH5144" s="13"/>
      <c r="AI5144" s="12"/>
      <c r="AJ5144" s="14" t="s">
        <v>24</v>
      </c>
      <c r="AK5144" s="14" t="s">
        <v>24</v>
      </c>
      <c r="AL5144" s="14" t="s">
        <v>24</v>
      </c>
      <c r="AM5144" s="28" t="s">
        <v>24</v>
      </c>
      <c r="AN5144" s="28" t="s">
        <v>24</v>
      </c>
      <c r="AO5144" s="15"/>
    </row>
    <row r="5145" spans="1:41">
      <c r="A5145" s="23"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32"/>
      <c r="AF5145" s="12"/>
      <c r="AG5145" s="12"/>
      <c r="AH5145" s="13"/>
      <c r="AI5145" s="12"/>
      <c r="AJ5145" s="14" t="s">
        <v>24</v>
      </c>
      <c r="AK5145" s="14" t="s">
        <v>24</v>
      </c>
      <c r="AL5145" s="14" t="s">
        <v>24</v>
      </c>
      <c r="AM5145" s="28" t="s">
        <v>24</v>
      </c>
      <c r="AN5145" s="28" t="s">
        <v>24</v>
      </c>
      <c r="AO5145" s="15"/>
    </row>
    <row r="5146" spans="1:41">
      <c r="A5146" s="23"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32"/>
      <c r="AF5146" s="12"/>
      <c r="AG5146" s="12"/>
      <c r="AH5146" s="13"/>
      <c r="AI5146" s="12"/>
      <c r="AJ5146" s="14" t="s">
        <v>24</v>
      </c>
      <c r="AK5146" s="14" t="s">
        <v>24</v>
      </c>
      <c r="AL5146" s="14" t="s">
        <v>24</v>
      </c>
      <c r="AM5146" s="28" t="s">
        <v>24</v>
      </c>
      <c r="AN5146" s="28" t="s">
        <v>24</v>
      </c>
      <c r="AO5146" s="15"/>
    </row>
    <row r="5147" spans="1:41">
      <c r="A5147" s="23"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32"/>
      <c r="AF5147" s="12"/>
      <c r="AG5147" s="12"/>
      <c r="AH5147" s="13"/>
      <c r="AI5147" s="12"/>
      <c r="AJ5147" s="14" t="s">
        <v>24</v>
      </c>
      <c r="AK5147" s="14" t="s">
        <v>24</v>
      </c>
      <c r="AL5147" s="14" t="s">
        <v>24</v>
      </c>
      <c r="AM5147" s="28" t="s">
        <v>24</v>
      </c>
      <c r="AN5147" s="28" t="s">
        <v>24</v>
      </c>
      <c r="AO5147" s="15"/>
    </row>
    <row r="5148" spans="1:41">
      <c r="A5148" s="23"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32"/>
      <c r="AF5148" s="12"/>
      <c r="AG5148" s="12"/>
      <c r="AH5148" s="13"/>
      <c r="AI5148" s="12"/>
      <c r="AJ5148" s="14" t="s">
        <v>24</v>
      </c>
      <c r="AK5148" s="14" t="s">
        <v>24</v>
      </c>
      <c r="AL5148" s="14" t="s">
        <v>24</v>
      </c>
      <c r="AM5148" s="28" t="s">
        <v>24</v>
      </c>
      <c r="AN5148" s="28" t="s">
        <v>24</v>
      </c>
      <c r="AO5148" s="15"/>
    </row>
    <row r="5149" spans="1:41">
      <c r="A5149" s="23"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32"/>
      <c r="AF5149" s="12"/>
      <c r="AG5149" s="12"/>
      <c r="AH5149" s="13"/>
      <c r="AI5149" s="12"/>
      <c r="AJ5149" s="14" t="s">
        <v>24</v>
      </c>
      <c r="AK5149" s="14" t="s">
        <v>24</v>
      </c>
      <c r="AL5149" s="14" t="s">
        <v>24</v>
      </c>
      <c r="AM5149" s="28" t="s">
        <v>24</v>
      </c>
      <c r="AN5149" s="28" t="s">
        <v>24</v>
      </c>
      <c r="AO5149" s="15"/>
    </row>
    <row r="5150" spans="1:41">
      <c r="A5150" s="23"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32"/>
      <c r="AF5150" s="12"/>
      <c r="AG5150" s="12"/>
      <c r="AH5150" s="13"/>
      <c r="AI5150" s="12"/>
      <c r="AJ5150" s="14" t="s">
        <v>24</v>
      </c>
      <c r="AK5150" s="14" t="s">
        <v>24</v>
      </c>
      <c r="AL5150" s="14" t="s">
        <v>24</v>
      </c>
      <c r="AM5150" s="28" t="s">
        <v>24</v>
      </c>
      <c r="AN5150" s="28" t="s">
        <v>24</v>
      </c>
      <c r="AO5150" s="15"/>
    </row>
    <row r="5151" spans="1:41">
      <c r="A5151" s="23"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32"/>
      <c r="AF5151" s="12"/>
      <c r="AG5151" s="12"/>
      <c r="AH5151" s="13"/>
      <c r="AI5151" s="12"/>
      <c r="AJ5151" s="14" t="s">
        <v>24</v>
      </c>
      <c r="AK5151" s="14" t="s">
        <v>24</v>
      </c>
      <c r="AL5151" s="14" t="s">
        <v>24</v>
      </c>
      <c r="AM5151" s="28" t="s">
        <v>24</v>
      </c>
      <c r="AN5151" s="28" t="s">
        <v>24</v>
      </c>
      <c r="AO5151" s="15"/>
    </row>
    <row r="5152" spans="1:41">
      <c r="A5152" s="23"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32"/>
      <c r="AF5152" s="12"/>
      <c r="AG5152" s="12"/>
      <c r="AH5152" s="13"/>
      <c r="AI5152" s="12"/>
      <c r="AJ5152" s="14" t="s">
        <v>24</v>
      </c>
      <c r="AK5152" s="14" t="s">
        <v>24</v>
      </c>
      <c r="AL5152" s="14" t="s">
        <v>24</v>
      </c>
      <c r="AM5152" s="28" t="s">
        <v>24</v>
      </c>
      <c r="AN5152" s="28" t="s">
        <v>24</v>
      </c>
      <c r="AO5152" s="15"/>
    </row>
    <row r="5153" spans="1:41">
      <c r="A5153" s="23"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32"/>
      <c r="AF5153" s="12"/>
      <c r="AG5153" s="12"/>
      <c r="AH5153" s="13"/>
      <c r="AI5153" s="12"/>
      <c r="AJ5153" s="14" t="s">
        <v>24</v>
      </c>
      <c r="AK5153" s="14" t="s">
        <v>24</v>
      </c>
      <c r="AL5153" s="14" t="s">
        <v>24</v>
      </c>
      <c r="AM5153" s="28" t="s">
        <v>24</v>
      </c>
      <c r="AN5153" s="28" t="s">
        <v>24</v>
      </c>
      <c r="AO5153" s="15"/>
    </row>
    <row r="5154" spans="1:41">
      <c r="A5154" s="23"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32"/>
      <c r="AF5154" s="12"/>
      <c r="AG5154" s="12"/>
      <c r="AH5154" s="13"/>
      <c r="AI5154" s="12"/>
      <c r="AJ5154" s="14" t="s">
        <v>24</v>
      </c>
      <c r="AK5154" s="14" t="s">
        <v>24</v>
      </c>
      <c r="AL5154" s="14" t="s">
        <v>24</v>
      </c>
      <c r="AM5154" s="28" t="s">
        <v>24</v>
      </c>
      <c r="AN5154" s="28" t="s">
        <v>24</v>
      </c>
      <c r="AO5154" s="15"/>
    </row>
    <row r="5155" spans="1:41">
      <c r="A5155" s="23"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32"/>
      <c r="AF5155" s="12"/>
      <c r="AG5155" s="12"/>
      <c r="AH5155" s="13"/>
      <c r="AI5155" s="12"/>
      <c r="AJ5155" s="14" t="s">
        <v>24</v>
      </c>
      <c r="AK5155" s="14" t="s">
        <v>24</v>
      </c>
      <c r="AL5155" s="14" t="s">
        <v>24</v>
      </c>
      <c r="AM5155" s="28" t="s">
        <v>24</v>
      </c>
      <c r="AN5155" s="28" t="s">
        <v>24</v>
      </c>
      <c r="AO5155" s="15"/>
    </row>
    <row r="5156" spans="1:41">
      <c r="A5156" s="23"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32"/>
      <c r="AF5156" s="12"/>
      <c r="AG5156" s="12"/>
      <c r="AH5156" s="13"/>
      <c r="AI5156" s="12"/>
      <c r="AJ5156" s="14" t="s">
        <v>24</v>
      </c>
      <c r="AK5156" s="14" t="s">
        <v>24</v>
      </c>
      <c r="AL5156" s="14" t="s">
        <v>24</v>
      </c>
      <c r="AM5156" s="28" t="s">
        <v>24</v>
      </c>
      <c r="AN5156" s="28" t="s">
        <v>24</v>
      </c>
      <c r="AO5156" s="15"/>
    </row>
    <row r="5157" spans="1:41">
      <c r="A5157" s="23"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32"/>
      <c r="AF5157" s="12"/>
      <c r="AG5157" s="12"/>
      <c r="AH5157" s="13"/>
      <c r="AI5157" s="12"/>
      <c r="AJ5157" s="14" t="s">
        <v>24</v>
      </c>
      <c r="AK5157" s="14" t="s">
        <v>24</v>
      </c>
      <c r="AL5157" s="14" t="s">
        <v>24</v>
      </c>
      <c r="AM5157" s="28" t="s">
        <v>24</v>
      </c>
      <c r="AN5157" s="28" t="s">
        <v>24</v>
      </c>
      <c r="AO5157" s="15"/>
    </row>
    <row r="5158" spans="1:41">
      <c r="A5158" s="23"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32"/>
      <c r="AF5158" s="12"/>
      <c r="AG5158" s="12"/>
      <c r="AH5158" s="13"/>
      <c r="AI5158" s="12"/>
      <c r="AJ5158" s="14" t="s">
        <v>24</v>
      </c>
      <c r="AK5158" s="14" t="s">
        <v>24</v>
      </c>
      <c r="AL5158" s="14" t="s">
        <v>24</v>
      </c>
      <c r="AM5158" s="28" t="s">
        <v>24</v>
      </c>
      <c r="AN5158" s="28" t="s">
        <v>24</v>
      </c>
      <c r="AO5158" s="15"/>
    </row>
    <row r="5159" spans="1:41">
      <c r="A5159" s="23"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32"/>
      <c r="AF5159" s="12"/>
      <c r="AG5159" s="12"/>
      <c r="AH5159" s="13"/>
      <c r="AI5159" s="12"/>
      <c r="AJ5159" s="14" t="s">
        <v>24</v>
      </c>
      <c r="AK5159" s="14" t="s">
        <v>24</v>
      </c>
      <c r="AL5159" s="14" t="s">
        <v>24</v>
      </c>
      <c r="AM5159" s="28" t="s">
        <v>24</v>
      </c>
      <c r="AN5159" s="28" t="s">
        <v>24</v>
      </c>
      <c r="AO5159" s="15"/>
    </row>
    <row r="5160" spans="1:41">
      <c r="A5160" s="23"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32"/>
      <c r="AF5160" s="12"/>
      <c r="AG5160" s="12"/>
      <c r="AH5160" s="13"/>
      <c r="AI5160" s="12"/>
      <c r="AJ5160" s="14" t="s">
        <v>24</v>
      </c>
      <c r="AK5160" s="14" t="s">
        <v>24</v>
      </c>
      <c r="AL5160" s="14" t="s">
        <v>24</v>
      </c>
      <c r="AM5160" s="28" t="s">
        <v>24</v>
      </c>
      <c r="AN5160" s="28" t="s">
        <v>24</v>
      </c>
      <c r="AO5160" s="15"/>
    </row>
    <row r="5161" spans="1:41">
      <c r="A5161" s="23"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32"/>
      <c r="AF5161" s="12"/>
      <c r="AG5161" s="12"/>
      <c r="AH5161" s="13"/>
      <c r="AI5161" s="12"/>
      <c r="AJ5161" s="14" t="s">
        <v>24</v>
      </c>
      <c r="AK5161" s="14" t="s">
        <v>24</v>
      </c>
      <c r="AL5161" s="14" t="s">
        <v>24</v>
      </c>
      <c r="AM5161" s="28" t="s">
        <v>24</v>
      </c>
      <c r="AN5161" s="28" t="s">
        <v>24</v>
      </c>
      <c r="AO5161" s="15"/>
    </row>
    <row r="5162" spans="1:41">
      <c r="A5162" s="23"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32"/>
      <c r="AF5162" s="12"/>
      <c r="AG5162" s="12"/>
      <c r="AH5162" s="13"/>
      <c r="AI5162" s="12"/>
      <c r="AJ5162" s="14" t="s">
        <v>24</v>
      </c>
      <c r="AK5162" s="14" t="s">
        <v>24</v>
      </c>
      <c r="AL5162" s="14" t="s">
        <v>24</v>
      </c>
      <c r="AM5162" s="28" t="s">
        <v>24</v>
      </c>
      <c r="AN5162" s="28" t="s">
        <v>24</v>
      </c>
      <c r="AO5162" s="15"/>
    </row>
    <row r="5163" spans="1:41">
      <c r="A5163" s="23"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32"/>
      <c r="AF5163" s="12"/>
      <c r="AG5163" s="12"/>
      <c r="AH5163" s="13"/>
      <c r="AI5163" s="12"/>
      <c r="AJ5163" s="14" t="s">
        <v>24</v>
      </c>
      <c r="AK5163" s="14" t="s">
        <v>24</v>
      </c>
      <c r="AL5163" s="14" t="s">
        <v>24</v>
      </c>
      <c r="AM5163" s="28" t="s">
        <v>24</v>
      </c>
      <c r="AN5163" s="28" t="s">
        <v>24</v>
      </c>
      <c r="AO5163" s="15"/>
    </row>
    <row r="5164" spans="1:41">
      <c r="A5164" s="23"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32"/>
      <c r="AF5164" s="12"/>
      <c r="AG5164" s="12"/>
      <c r="AH5164" s="13"/>
      <c r="AI5164" s="12"/>
      <c r="AJ5164" s="14" t="s">
        <v>24</v>
      </c>
      <c r="AK5164" s="14" t="s">
        <v>24</v>
      </c>
      <c r="AL5164" s="14" t="s">
        <v>24</v>
      </c>
      <c r="AM5164" s="28" t="s">
        <v>24</v>
      </c>
      <c r="AN5164" s="28" t="s">
        <v>24</v>
      </c>
      <c r="AO5164" s="15"/>
    </row>
    <row r="5165" spans="1:41">
      <c r="A5165" s="23"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32"/>
      <c r="AF5165" s="12"/>
      <c r="AG5165" s="12"/>
      <c r="AH5165" s="13"/>
      <c r="AI5165" s="12"/>
      <c r="AJ5165" s="14" t="s">
        <v>24</v>
      </c>
      <c r="AK5165" s="14" t="s">
        <v>24</v>
      </c>
      <c r="AL5165" s="14" t="s">
        <v>24</v>
      </c>
      <c r="AM5165" s="28" t="s">
        <v>24</v>
      </c>
      <c r="AN5165" s="28" t="s">
        <v>24</v>
      </c>
      <c r="AO5165" s="15"/>
    </row>
    <row r="5166" spans="1:41">
      <c r="A5166" s="23"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32"/>
      <c r="AF5166" s="12"/>
      <c r="AG5166" s="12"/>
      <c r="AH5166" s="13"/>
      <c r="AI5166" s="12"/>
      <c r="AJ5166" s="14" t="s">
        <v>24</v>
      </c>
      <c r="AK5166" s="14" t="s">
        <v>24</v>
      </c>
      <c r="AL5166" s="14" t="s">
        <v>24</v>
      </c>
      <c r="AM5166" s="28" t="s">
        <v>24</v>
      </c>
      <c r="AN5166" s="28" t="s">
        <v>24</v>
      </c>
      <c r="AO5166" s="15"/>
    </row>
    <row r="5167" spans="1:41">
      <c r="A5167" s="23"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32"/>
      <c r="AF5167" s="12"/>
      <c r="AG5167" s="12"/>
      <c r="AH5167" s="13"/>
      <c r="AI5167" s="12"/>
      <c r="AJ5167" s="14" t="s">
        <v>24</v>
      </c>
      <c r="AK5167" s="14" t="s">
        <v>24</v>
      </c>
      <c r="AL5167" s="14" t="s">
        <v>24</v>
      </c>
      <c r="AM5167" s="28" t="s">
        <v>24</v>
      </c>
      <c r="AN5167" s="28" t="s">
        <v>24</v>
      </c>
      <c r="AO5167" s="15"/>
    </row>
    <row r="5168" spans="1:41">
      <c r="A5168" s="23"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32"/>
      <c r="AF5168" s="12"/>
      <c r="AG5168" s="12"/>
      <c r="AH5168" s="13"/>
      <c r="AI5168" s="12"/>
      <c r="AJ5168" s="14" t="s">
        <v>24</v>
      </c>
      <c r="AK5168" s="14" t="s">
        <v>24</v>
      </c>
      <c r="AL5168" s="14" t="s">
        <v>24</v>
      </c>
      <c r="AM5168" s="28" t="s">
        <v>24</v>
      </c>
      <c r="AN5168" s="28" t="s">
        <v>24</v>
      </c>
      <c r="AO5168" s="15"/>
    </row>
    <row r="5169" spans="1:41">
      <c r="A5169" s="23"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32"/>
      <c r="AF5169" s="12"/>
      <c r="AG5169" s="12"/>
      <c r="AH5169" s="13"/>
      <c r="AI5169" s="12"/>
      <c r="AJ5169" s="14" t="s">
        <v>24</v>
      </c>
      <c r="AK5169" s="14" t="s">
        <v>24</v>
      </c>
      <c r="AL5169" s="14" t="s">
        <v>24</v>
      </c>
      <c r="AM5169" s="28" t="s">
        <v>24</v>
      </c>
      <c r="AN5169" s="28" t="s">
        <v>24</v>
      </c>
      <c r="AO5169" s="15"/>
    </row>
    <row r="5170" spans="1:41">
      <c r="A5170" s="23"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32"/>
      <c r="AF5170" s="12"/>
      <c r="AG5170" s="12"/>
      <c r="AH5170" s="13"/>
      <c r="AI5170" s="12"/>
      <c r="AJ5170" s="14" t="s">
        <v>24</v>
      </c>
      <c r="AK5170" s="14" t="s">
        <v>24</v>
      </c>
      <c r="AL5170" s="14" t="s">
        <v>24</v>
      </c>
      <c r="AM5170" s="28" t="s">
        <v>24</v>
      </c>
      <c r="AN5170" s="28" t="s">
        <v>24</v>
      </c>
      <c r="AO5170" s="15"/>
    </row>
    <row r="5171" spans="1:41">
      <c r="A5171" s="23"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32"/>
      <c r="AF5171" s="12"/>
      <c r="AG5171" s="12"/>
      <c r="AH5171" s="13"/>
      <c r="AI5171" s="12"/>
      <c r="AJ5171" s="14" t="s">
        <v>24</v>
      </c>
      <c r="AK5171" s="14" t="s">
        <v>24</v>
      </c>
      <c r="AL5171" s="14" t="s">
        <v>24</v>
      </c>
      <c r="AM5171" s="28" t="s">
        <v>24</v>
      </c>
      <c r="AN5171" s="28" t="s">
        <v>24</v>
      </c>
      <c r="AO5171" s="15"/>
    </row>
    <row r="5172" spans="1:41">
      <c r="A5172" s="23"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32"/>
      <c r="AF5172" s="12"/>
      <c r="AG5172" s="12"/>
      <c r="AH5172" s="13"/>
      <c r="AI5172" s="12"/>
      <c r="AJ5172" s="14" t="s">
        <v>24</v>
      </c>
      <c r="AK5172" s="14" t="s">
        <v>24</v>
      </c>
      <c r="AL5172" s="14" t="s">
        <v>24</v>
      </c>
      <c r="AM5172" s="28" t="s">
        <v>24</v>
      </c>
      <c r="AN5172" s="28" t="s">
        <v>24</v>
      </c>
      <c r="AO5172" s="15"/>
    </row>
    <row r="5173" spans="1:41">
      <c r="A5173" s="23"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32"/>
      <c r="AF5173" s="12"/>
      <c r="AG5173" s="12"/>
      <c r="AH5173" s="13"/>
      <c r="AI5173" s="12"/>
      <c r="AJ5173" s="14" t="s">
        <v>24</v>
      </c>
      <c r="AK5173" s="14" t="s">
        <v>24</v>
      </c>
      <c r="AL5173" s="14" t="s">
        <v>24</v>
      </c>
      <c r="AM5173" s="28" t="s">
        <v>24</v>
      </c>
      <c r="AN5173" s="28" t="s">
        <v>24</v>
      </c>
      <c r="AO5173" s="15"/>
    </row>
    <row r="5174" spans="1:41">
      <c r="A5174" s="23"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32"/>
      <c r="AF5174" s="12"/>
      <c r="AG5174" s="12"/>
      <c r="AH5174" s="13"/>
      <c r="AI5174" s="12"/>
      <c r="AJ5174" s="14" t="s">
        <v>24</v>
      </c>
      <c r="AK5174" s="14" t="s">
        <v>24</v>
      </c>
      <c r="AL5174" s="14" t="s">
        <v>24</v>
      </c>
      <c r="AM5174" s="28" t="s">
        <v>24</v>
      </c>
      <c r="AN5174" s="28" t="s">
        <v>24</v>
      </c>
      <c r="AO5174" s="15"/>
    </row>
    <row r="5175" spans="1:41">
      <c r="A5175" s="23"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32"/>
      <c r="AF5175" s="12"/>
      <c r="AG5175" s="12"/>
      <c r="AH5175" s="13"/>
      <c r="AI5175" s="12"/>
      <c r="AJ5175" s="14" t="s">
        <v>24</v>
      </c>
      <c r="AK5175" s="14" t="s">
        <v>24</v>
      </c>
      <c r="AL5175" s="14" t="s">
        <v>24</v>
      </c>
      <c r="AM5175" s="28" t="s">
        <v>24</v>
      </c>
      <c r="AN5175" s="28" t="s">
        <v>24</v>
      </c>
      <c r="AO5175" s="15"/>
    </row>
    <row r="5176" spans="1:41">
      <c r="A5176" s="23"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32"/>
      <c r="AF5176" s="12"/>
      <c r="AG5176" s="12"/>
      <c r="AH5176" s="13"/>
      <c r="AI5176" s="12"/>
      <c r="AJ5176" s="14" t="s">
        <v>24</v>
      </c>
      <c r="AK5176" s="14" t="s">
        <v>24</v>
      </c>
      <c r="AL5176" s="14" t="s">
        <v>24</v>
      </c>
      <c r="AM5176" s="28" t="s">
        <v>24</v>
      </c>
      <c r="AN5176" s="28" t="s">
        <v>24</v>
      </c>
      <c r="AO5176" s="15"/>
    </row>
    <row r="5177" spans="1:41">
      <c r="A5177" s="23"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32"/>
      <c r="AF5177" s="12"/>
      <c r="AG5177" s="12"/>
      <c r="AH5177" s="13"/>
      <c r="AI5177" s="12"/>
      <c r="AJ5177" s="14" t="s">
        <v>24</v>
      </c>
      <c r="AK5177" s="14" t="s">
        <v>24</v>
      </c>
      <c r="AL5177" s="14" t="s">
        <v>24</v>
      </c>
      <c r="AM5177" s="28" t="s">
        <v>24</v>
      </c>
      <c r="AN5177" s="28" t="s">
        <v>24</v>
      </c>
      <c r="AO5177" s="15"/>
    </row>
    <row r="5178" spans="1:41">
      <c r="A5178" s="23"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32"/>
      <c r="AF5178" s="12"/>
      <c r="AG5178" s="12"/>
      <c r="AH5178" s="13"/>
      <c r="AI5178" s="12"/>
      <c r="AJ5178" s="14" t="s">
        <v>24</v>
      </c>
      <c r="AK5178" s="14" t="s">
        <v>24</v>
      </c>
      <c r="AL5178" s="14" t="s">
        <v>24</v>
      </c>
      <c r="AM5178" s="28" t="s">
        <v>24</v>
      </c>
      <c r="AN5178" s="28" t="s">
        <v>24</v>
      </c>
      <c r="AO5178" s="15"/>
    </row>
    <row r="5179" spans="1:41">
      <c r="A5179" s="23"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32"/>
      <c r="AF5179" s="12"/>
      <c r="AG5179" s="12"/>
      <c r="AH5179" s="13"/>
      <c r="AI5179" s="12"/>
      <c r="AJ5179" s="14" t="s">
        <v>24</v>
      </c>
      <c r="AK5179" s="14" t="s">
        <v>24</v>
      </c>
      <c r="AL5179" s="14" t="s">
        <v>24</v>
      </c>
      <c r="AM5179" s="28" t="s">
        <v>24</v>
      </c>
      <c r="AN5179" s="28" t="s">
        <v>24</v>
      </c>
      <c r="AO5179" s="15"/>
    </row>
    <row r="5180" spans="1:41">
      <c r="A5180" s="23"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32"/>
      <c r="AF5180" s="12"/>
      <c r="AG5180" s="12"/>
      <c r="AH5180" s="13"/>
      <c r="AI5180" s="12"/>
      <c r="AJ5180" s="14" t="s">
        <v>24</v>
      </c>
      <c r="AK5180" s="14" t="s">
        <v>24</v>
      </c>
      <c r="AL5180" s="14" t="s">
        <v>24</v>
      </c>
      <c r="AM5180" s="28" t="s">
        <v>24</v>
      </c>
      <c r="AN5180" s="28" t="s">
        <v>24</v>
      </c>
      <c r="AO5180" s="15"/>
    </row>
    <row r="5181" spans="1:41">
      <c r="A5181" s="23"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32"/>
      <c r="AF5181" s="12"/>
      <c r="AG5181" s="12"/>
      <c r="AH5181" s="13"/>
      <c r="AI5181" s="12"/>
      <c r="AJ5181" s="14" t="s">
        <v>24</v>
      </c>
      <c r="AK5181" s="14" t="s">
        <v>24</v>
      </c>
      <c r="AL5181" s="14" t="s">
        <v>24</v>
      </c>
      <c r="AM5181" s="28" t="s">
        <v>24</v>
      </c>
      <c r="AN5181" s="28" t="s">
        <v>24</v>
      </c>
      <c r="AO5181" s="15"/>
    </row>
    <row r="5182" spans="1:41">
      <c r="A5182" s="23"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32"/>
      <c r="AF5182" s="12"/>
      <c r="AG5182" s="12"/>
      <c r="AH5182" s="13"/>
      <c r="AI5182" s="12"/>
      <c r="AJ5182" s="14" t="s">
        <v>24</v>
      </c>
      <c r="AK5182" s="14" t="s">
        <v>24</v>
      </c>
      <c r="AL5182" s="14" t="s">
        <v>24</v>
      </c>
      <c r="AM5182" s="28" t="s">
        <v>24</v>
      </c>
      <c r="AN5182" s="28" t="s">
        <v>24</v>
      </c>
      <c r="AO5182" s="15"/>
    </row>
    <row r="5183" spans="1:41">
      <c r="A5183" s="23"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32"/>
      <c r="AF5183" s="12"/>
      <c r="AG5183" s="12"/>
      <c r="AH5183" s="13"/>
      <c r="AI5183" s="12"/>
      <c r="AJ5183" s="14" t="s">
        <v>24</v>
      </c>
      <c r="AK5183" s="14" t="s">
        <v>24</v>
      </c>
      <c r="AL5183" s="14" t="s">
        <v>24</v>
      </c>
      <c r="AM5183" s="28" t="s">
        <v>24</v>
      </c>
      <c r="AN5183" s="28" t="s">
        <v>24</v>
      </c>
      <c r="AO5183" s="15"/>
    </row>
    <row r="5184" spans="1:41">
      <c r="A5184" s="23"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32"/>
      <c r="AF5184" s="12"/>
      <c r="AG5184" s="12"/>
      <c r="AH5184" s="13"/>
      <c r="AI5184" s="12"/>
      <c r="AJ5184" s="14" t="s">
        <v>24</v>
      </c>
      <c r="AK5184" s="14" t="s">
        <v>24</v>
      </c>
      <c r="AL5184" s="14" t="s">
        <v>24</v>
      </c>
      <c r="AM5184" s="28" t="s">
        <v>24</v>
      </c>
      <c r="AN5184" s="28" t="s">
        <v>24</v>
      </c>
      <c r="AO5184" s="15"/>
    </row>
    <row r="5185" spans="1:41">
      <c r="A5185" s="23"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32"/>
      <c r="AF5185" s="12"/>
      <c r="AG5185" s="12"/>
      <c r="AH5185" s="13"/>
      <c r="AI5185" s="12"/>
      <c r="AJ5185" s="14" t="s">
        <v>24</v>
      </c>
      <c r="AK5185" s="14" t="s">
        <v>24</v>
      </c>
      <c r="AL5185" s="14" t="s">
        <v>24</v>
      </c>
      <c r="AM5185" s="28" t="s">
        <v>24</v>
      </c>
      <c r="AN5185" s="28" t="s">
        <v>24</v>
      </c>
      <c r="AO5185" s="15"/>
    </row>
    <row r="5186" spans="1:41">
      <c r="A5186" s="23"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32"/>
      <c r="AF5186" s="12"/>
      <c r="AG5186" s="12"/>
      <c r="AH5186" s="13"/>
      <c r="AI5186" s="12"/>
      <c r="AJ5186" s="14" t="s">
        <v>24</v>
      </c>
      <c r="AK5186" s="14" t="s">
        <v>24</v>
      </c>
      <c r="AL5186" s="14" t="s">
        <v>24</v>
      </c>
      <c r="AM5186" s="28" t="s">
        <v>24</v>
      </c>
      <c r="AN5186" s="28" t="s">
        <v>24</v>
      </c>
      <c r="AO5186" s="15"/>
    </row>
    <row r="5187" spans="1:41">
      <c r="A5187" s="23"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32"/>
      <c r="AF5187" s="12"/>
      <c r="AG5187" s="12"/>
      <c r="AH5187" s="13"/>
      <c r="AI5187" s="12"/>
      <c r="AJ5187" s="14" t="s">
        <v>24</v>
      </c>
      <c r="AK5187" s="14" t="s">
        <v>24</v>
      </c>
      <c r="AL5187" s="14" t="s">
        <v>24</v>
      </c>
      <c r="AM5187" s="28" t="s">
        <v>24</v>
      </c>
      <c r="AN5187" s="28" t="s">
        <v>24</v>
      </c>
      <c r="AO5187" s="15"/>
    </row>
    <row r="5188" spans="1:41">
      <c r="A5188" s="23" t="str">
        <f t="shared" ref="A5188:A5251" si="81">IF($AM5188&lt;&gt;"Please select",$A$3,"Code (to be assigned)")</f>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32"/>
      <c r="AF5188" s="12"/>
      <c r="AG5188" s="12"/>
      <c r="AH5188" s="13"/>
      <c r="AI5188" s="12"/>
      <c r="AJ5188" s="14" t="s">
        <v>24</v>
      </c>
      <c r="AK5188" s="14" t="s">
        <v>24</v>
      </c>
      <c r="AL5188" s="14" t="s">
        <v>24</v>
      </c>
      <c r="AM5188" s="28" t="s">
        <v>24</v>
      </c>
      <c r="AN5188" s="28" t="s">
        <v>24</v>
      </c>
      <c r="AO5188" s="15"/>
    </row>
    <row r="5189" spans="1:41">
      <c r="A5189" s="23" t="str">
        <f t="shared" si="81"/>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32"/>
      <c r="AF5189" s="12"/>
      <c r="AG5189" s="12"/>
      <c r="AH5189" s="13"/>
      <c r="AI5189" s="12"/>
      <c r="AJ5189" s="14" t="s">
        <v>24</v>
      </c>
      <c r="AK5189" s="14" t="s">
        <v>24</v>
      </c>
      <c r="AL5189" s="14" t="s">
        <v>24</v>
      </c>
      <c r="AM5189" s="28" t="s">
        <v>24</v>
      </c>
      <c r="AN5189" s="28" t="s">
        <v>24</v>
      </c>
      <c r="AO5189" s="15"/>
    </row>
    <row r="5190" spans="1:41">
      <c r="A5190" s="23"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32"/>
      <c r="AF5190" s="12"/>
      <c r="AG5190" s="12"/>
      <c r="AH5190" s="13"/>
      <c r="AI5190" s="12"/>
      <c r="AJ5190" s="14" t="s">
        <v>24</v>
      </c>
      <c r="AK5190" s="14" t="s">
        <v>24</v>
      </c>
      <c r="AL5190" s="14" t="s">
        <v>24</v>
      </c>
      <c r="AM5190" s="28" t="s">
        <v>24</v>
      </c>
      <c r="AN5190" s="28" t="s">
        <v>24</v>
      </c>
      <c r="AO5190" s="15"/>
    </row>
    <row r="5191" spans="1:41">
      <c r="A5191" s="23"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32"/>
      <c r="AF5191" s="12"/>
      <c r="AG5191" s="12"/>
      <c r="AH5191" s="13"/>
      <c r="AI5191" s="12"/>
      <c r="AJ5191" s="14" t="s">
        <v>24</v>
      </c>
      <c r="AK5191" s="14" t="s">
        <v>24</v>
      </c>
      <c r="AL5191" s="14" t="s">
        <v>24</v>
      </c>
      <c r="AM5191" s="28" t="s">
        <v>24</v>
      </c>
      <c r="AN5191" s="28" t="s">
        <v>24</v>
      </c>
      <c r="AO5191" s="15"/>
    </row>
    <row r="5192" spans="1:41">
      <c r="A5192" s="23"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32"/>
      <c r="AF5192" s="12"/>
      <c r="AG5192" s="12"/>
      <c r="AH5192" s="13"/>
      <c r="AI5192" s="12"/>
      <c r="AJ5192" s="14" t="s">
        <v>24</v>
      </c>
      <c r="AK5192" s="14" t="s">
        <v>24</v>
      </c>
      <c r="AL5192" s="14" t="s">
        <v>24</v>
      </c>
      <c r="AM5192" s="28" t="s">
        <v>24</v>
      </c>
      <c r="AN5192" s="28" t="s">
        <v>24</v>
      </c>
      <c r="AO5192" s="15"/>
    </row>
    <row r="5193" spans="1:41">
      <c r="A5193" s="23"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32"/>
      <c r="AF5193" s="12"/>
      <c r="AG5193" s="12"/>
      <c r="AH5193" s="13"/>
      <c r="AI5193" s="12"/>
      <c r="AJ5193" s="14" t="s">
        <v>24</v>
      </c>
      <c r="AK5193" s="14" t="s">
        <v>24</v>
      </c>
      <c r="AL5193" s="14" t="s">
        <v>24</v>
      </c>
      <c r="AM5193" s="28" t="s">
        <v>24</v>
      </c>
      <c r="AN5193" s="28" t="s">
        <v>24</v>
      </c>
      <c r="AO5193" s="15"/>
    </row>
    <row r="5194" spans="1:41">
      <c r="A5194" s="23"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32"/>
      <c r="AF5194" s="12"/>
      <c r="AG5194" s="12"/>
      <c r="AH5194" s="13"/>
      <c r="AI5194" s="12"/>
      <c r="AJ5194" s="14" t="s">
        <v>24</v>
      </c>
      <c r="AK5194" s="14" t="s">
        <v>24</v>
      </c>
      <c r="AL5194" s="14" t="s">
        <v>24</v>
      </c>
      <c r="AM5194" s="28" t="s">
        <v>24</v>
      </c>
      <c r="AN5194" s="28" t="s">
        <v>24</v>
      </c>
      <c r="AO5194" s="15"/>
    </row>
    <row r="5195" spans="1:41">
      <c r="A5195" s="23"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32"/>
      <c r="AF5195" s="12"/>
      <c r="AG5195" s="12"/>
      <c r="AH5195" s="13"/>
      <c r="AI5195" s="12"/>
      <c r="AJ5195" s="14" t="s">
        <v>24</v>
      </c>
      <c r="AK5195" s="14" t="s">
        <v>24</v>
      </c>
      <c r="AL5195" s="14" t="s">
        <v>24</v>
      </c>
      <c r="AM5195" s="28" t="s">
        <v>24</v>
      </c>
      <c r="AN5195" s="28" t="s">
        <v>24</v>
      </c>
      <c r="AO5195" s="15"/>
    </row>
    <row r="5196" spans="1:41">
      <c r="A5196" s="23"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32"/>
      <c r="AF5196" s="12"/>
      <c r="AG5196" s="12"/>
      <c r="AH5196" s="13"/>
      <c r="AI5196" s="12"/>
      <c r="AJ5196" s="14" t="s">
        <v>24</v>
      </c>
      <c r="AK5196" s="14" t="s">
        <v>24</v>
      </c>
      <c r="AL5196" s="14" t="s">
        <v>24</v>
      </c>
      <c r="AM5196" s="28" t="s">
        <v>24</v>
      </c>
      <c r="AN5196" s="28" t="s">
        <v>24</v>
      </c>
      <c r="AO5196" s="15"/>
    </row>
    <row r="5197" spans="1:41">
      <c r="A5197" s="23"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32"/>
      <c r="AF5197" s="12"/>
      <c r="AG5197" s="12"/>
      <c r="AH5197" s="13"/>
      <c r="AI5197" s="12"/>
      <c r="AJ5197" s="14" t="s">
        <v>24</v>
      </c>
      <c r="AK5197" s="14" t="s">
        <v>24</v>
      </c>
      <c r="AL5197" s="14" t="s">
        <v>24</v>
      </c>
      <c r="AM5197" s="28" t="s">
        <v>24</v>
      </c>
      <c r="AN5197" s="28" t="s">
        <v>24</v>
      </c>
      <c r="AO5197" s="15"/>
    </row>
    <row r="5198" spans="1:41">
      <c r="A5198" s="23"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32"/>
      <c r="AF5198" s="12"/>
      <c r="AG5198" s="12"/>
      <c r="AH5198" s="13"/>
      <c r="AI5198" s="12"/>
      <c r="AJ5198" s="14" t="s">
        <v>24</v>
      </c>
      <c r="AK5198" s="14" t="s">
        <v>24</v>
      </c>
      <c r="AL5198" s="14" t="s">
        <v>24</v>
      </c>
      <c r="AM5198" s="28" t="s">
        <v>24</v>
      </c>
      <c r="AN5198" s="28" t="s">
        <v>24</v>
      </c>
      <c r="AO5198" s="15"/>
    </row>
    <row r="5199" spans="1:41">
      <c r="A5199" s="23"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32"/>
      <c r="AF5199" s="12"/>
      <c r="AG5199" s="12"/>
      <c r="AH5199" s="13"/>
      <c r="AI5199" s="12"/>
      <c r="AJ5199" s="14" t="s">
        <v>24</v>
      </c>
      <c r="AK5199" s="14" t="s">
        <v>24</v>
      </c>
      <c r="AL5199" s="14" t="s">
        <v>24</v>
      </c>
      <c r="AM5199" s="28" t="s">
        <v>24</v>
      </c>
      <c r="AN5199" s="28" t="s">
        <v>24</v>
      </c>
      <c r="AO5199" s="15"/>
    </row>
    <row r="5200" spans="1:41">
      <c r="A5200" s="23"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32"/>
      <c r="AF5200" s="12"/>
      <c r="AG5200" s="12"/>
      <c r="AH5200" s="13"/>
      <c r="AI5200" s="12"/>
      <c r="AJ5200" s="14" t="s">
        <v>24</v>
      </c>
      <c r="AK5200" s="14" t="s">
        <v>24</v>
      </c>
      <c r="AL5200" s="14" t="s">
        <v>24</v>
      </c>
      <c r="AM5200" s="28" t="s">
        <v>24</v>
      </c>
      <c r="AN5200" s="28" t="s">
        <v>24</v>
      </c>
      <c r="AO5200" s="15"/>
    </row>
    <row r="5201" spans="1:41">
      <c r="A5201" s="23"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32"/>
      <c r="AF5201" s="12"/>
      <c r="AG5201" s="12"/>
      <c r="AH5201" s="13"/>
      <c r="AI5201" s="12"/>
      <c r="AJ5201" s="14" t="s">
        <v>24</v>
      </c>
      <c r="AK5201" s="14" t="s">
        <v>24</v>
      </c>
      <c r="AL5201" s="14" t="s">
        <v>24</v>
      </c>
      <c r="AM5201" s="28" t="s">
        <v>24</v>
      </c>
      <c r="AN5201" s="28" t="s">
        <v>24</v>
      </c>
      <c r="AO5201" s="15"/>
    </row>
    <row r="5202" spans="1:41">
      <c r="A5202" s="23"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32"/>
      <c r="AF5202" s="12"/>
      <c r="AG5202" s="12"/>
      <c r="AH5202" s="13"/>
      <c r="AI5202" s="12"/>
      <c r="AJ5202" s="14" t="s">
        <v>24</v>
      </c>
      <c r="AK5202" s="14" t="s">
        <v>24</v>
      </c>
      <c r="AL5202" s="14" t="s">
        <v>24</v>
      </c>
      <c r="AM5202" s="28" t="s">
        <v>24</v>
      </c>
      <c r="AN5202" s="28" t="s">
        <v>24</v>
      </c>
      <c r="AO5202" s="15"/>
    </row>
    <row r="5203" spans="1:41">
      <c r="A5203" s="23"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32"/>
      <c r="AF5203" s="12"/>
      <c r="AG5203" s="12"/>
      <c r="AH5203" s="13"/>
      <c r="AI5203" s="12"/>
      <c r="AJ5203" s="14" t="s">
        <v>24</v>
      </c>
      <c r="AK5203" s="14" t="s">
        <v>24</v>
      </c>
      <c r="AL5203" s="14" t="s">
        <v>24</v>
      </c>
      <c r="AM5203" s="28" t="s">
        <v>24</v>
      </c>
      <c r="AN5203" s="28" t="s">
        <v>24</v>
      </c>
      <c r="AO5203" s="15"/>
    </row>
    <row r="5204" spans="1:41">
      <c r="A5204" s="23"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32"/>
      <c r="AF5204" s="12"/>
      <c r="AG5204" s="12"/>
      <c r="AH5204" s="13"/>
      <c r="AI5204" s="12"/>
      <c r="AJ5204" s="14" t="s">
        <v>24</v>
      </c>
      <c r="AK5204" s="14" t="s">
        <v>24</v>
      </c>
      <c r="AL5204" s="14" t="s">
        <v>24</v>
      </c>
      <c r="AM5204" s="28" t="s">
        <v>24</v>
      </c>
      <c r="AN5204" s="28" t="s">
        <v>24</v>
      </c>
      <c r="AO5204" s="15"/>
    </row>
    <row r="5205" spans="1:41">
      <c r="A5205" s="23"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32"/>
      <c r="AF5205" s="12"/>
      <c r="AG5205" s="12"/>
      <c r="AH5205" s="13"/>
      <c r="AI5205" s="12"/>
      <c r="AJ5205" s="14" t="s">
        <v>24</v>
      </c>
      <c r="AK5205" s="14" t="s">
        <v>24</v>
      </c>
      <c r="AL5205" s="14" t="s">
        <v>24</v>
      </c>
      <c r="AM5205" s="28" t="s">
        <v>24</v>
      </c>
      <c r="AN5205" s="28" t="s">
        <v>24</v>
      </c>
      <c r="AO5205" s="15"/>
    </row>
    <row r="5206" spans="1:41">
      <c r="A5206" s="23"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32"/>
      <c r="AF5206" s="12"/>
      <c r="AG5206" s="12"/>
      <c r="AH5206" s="13"/>
      <c r="AI5206" s="12"/>
      <c r="AJ5206" s="14" t="s">
        <v>24</v>
      </c>
      <c r="AK5206" s="14" t="s">
        <v>24</v>
      </c>
      <c r="AL5206" s="14" t="s">
        <v>24</v>
      </c>
      <c r="AM5206" s="28" t="s">
        <v>24</v>
      </c>
      <c r="AN5206" s="28" t="s">
        <v>24</v>
      </c>
      <c r="AO5206" s="15"/>
    </row>
    <row r="5207" spans="1:41">
      <c r="A5207" s="23"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32"/>
      <c r="AF5207" s="12"/>
      <c r="AG5207" s="12"/>
      <c r="AH5207" s="13"/>
      <c r="AI5207" s="12"/>
      <c r="AJ5207" s="14" t="s">
        <v>24</v>
      </c>
      <c r="AK5207" s="14" t="s">
        <v>24</v>
      </c>
      <c r="AL5207" s="14" t="s">
        <v>24</v>
      </c>
      <c r="AM5207" s="28" t="s">
        <v>24</v>
      </c>
      <c r="AN5207" s="28" t="s">
        <v>24</v>
      </c>
      <c r="AO5207" s="15"/>
    </row>
    <row r="5208" spans="1:41">
      <c r="A5208" s="23"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32"/>
      <c r="AF5208" s="12"/>
      <c r="AG5208" s="12"/>
      <c r="AH5208" s="13"/>
      <c r="AI5208" s="12"/>
      <c r="AJ5208" s="14" t="s">
        <v>24</v>
      </c>
      <c r="AK5208" s="14" t="s">
        <v>24</v>
      </c>
      <c r="AL5208" s="14" t="s">
        <v>24</v>
      </c>
      <c r="AM5208" s="28" t="s">
        <v>24</v>
      </c>
      <c r="AN5208" s="28" t="s">
        <v>24</v>
      </c>
      <c r="AO5208" s="15"/>
    </row>
    <row r="5209" spans="1:41">
      <c r="A5209" s="23"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32"/>
      <c r="AF5209" s="12"/>
      <c r="AG5209" s="12"/>
      <c r="AH5209" s="13"/>
      <c r="AI5209" s="12"/>
      <c r="AJ5209" s="14" t="s">
        <v>24</v>
      </c>
      <c r="AK5209" s="14" t="s">
        <v>24</v>
      </c>
      <c r="AL5209" s="14" t="s">
        <v>24</v>
      </c>
      <c r="AM5209" s="28" t="s">
        <v>24</v>
      </c>
      <c r="AN5209" s="28" t="s">
        <v>24</v>
      </c>
      <c r="AO5209" s="15"/>
    </row>
    <row r="5210" spans="1:41">
      <c r="A5210" s="23"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32"/>
      <c r="AF5210" s="12"/>
      <c r="AG5210" s="12"/>
      <c r="AH5210" s="13"/>
      <c r="AI5210" s="12"/>
      <c r="AJ5210" s="14" t="s">
        <v>24</v>
      </c>
      <c r="AK5210" s="14" t="s">
        <v>24</v>
      </c>
      <c r="AL5210" s="14" t="s">
        <v>24</v>
      </c>
      <c r="AM5210" s="28" t="s">
        <v>24</v>
      </c>
      <c r="AN5210" s="28" t="s">
        <v>24</v>
      </c>
      <c r="AO5210" s="15"/>
    </row>
    <row r="5211" spans="1:41">
      <c r="A5211" s="23"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32"/>
      <c r="AF5211" s="12"/>
      <c r="AG5211" s="12"/>
      <c r="AH5211" s="13"/>
      <c r="AI5211" s="12"/>
      <c r="AJ5211" s="14" t="s">
        <v>24</v>
      </c>
      <c r="AK5211" s="14" t="s">
        <v>24</v>
      </c>
      <c r="AL5211" s="14" t="s">
        <v>24</v>
      </c>
      <c r="AM5211" s="28" t="s">
        <v>24</v>
      </c>
      <c r="AN5211" s="28" t="s">
        <v>24</v>
      </c>
      <c r="AO5211" s="15"/>
    </row>
    <row r="5212" spans="1:41">
      <c r="A5212" s="23"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32"/>
      <c r="AF5212" s="12"/>
      <c r="AG5212" s="12"/>
      <c r="AH5212" s="13"/>
      <c r="AI5212" s="12"/>
      <c r="AJ5212" s="14" t="s">
        <v>24</v>
      </c>
      <c r="AK5212" s="14" t="s">
        <v>24</v>
      </c>
      <c r="AL5212" s="14" t="s">
        <v>24</v>
      </c>
      <c r="AM5212" s="28" t="s">
        <v>24</v>
      </c>
      <c r="AN5212" s="28" t="s">
        <v>24</v>
      </c>
      <c r="AO5212" s="15"/>
    </row>
    <row r="5213" spans="1:41">
      <c r="A5213" s="23"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32"/>
      <c r="AF5213" s="12"/>
      <c r="AG5213" s="12"/>
      <c r="AH5213" s="13"/>
      <c r="AI5213" s="12"/>
      <c r="AJ5213" s="14" t="s">
        <v>24</v>
      </c>
      <c r="AK5213" s="14" t="s">
        <v>24</v>
      </c>
      <c r="AL5213" s="14" t="s">
        <v>24</v>
      </c>
      <c r="AM5213" s="28" t="s">
        <v>24</v>
      </c>
      <c r="AN5213" s="28" t="s">
        <v>24</v>
      </c>
      <c r="AO5213" s="15"/>
    </row>
    <row r="5214" spans="1:41">
      <c r="A5214" s="23"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32"/>
      <c r="AF5214" s="12"/>
      <c r="AG5214" s="12"/>
      <c r="AH5214" s="13"/>
      <c r="AI5214" s="12"/>
      <c r="AJ5214" s="14" t="s">
        <v>24</v>
      </c>
      <c r="AK5214" s="14" t="s">
        <v>24</v>
      </c>
      <c r="AL5214" s="14" t="s">
        <v>24</v>
      </c>
      <c r="AM5214" s="28" t="s">
        <v>24</v>
      </c>
      <c r="AN5214" s="28" t="s">
        <v>24</v>
      </c>
      <c r="AO5214" s="15"/>
    </row>
    <row r="5215" spans="1:41">
      <c r="A5215" s="23"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32"/>
      <c r="AF5215" s="12"/>
      <c r="AG5215" s="12"/>
      <c r="AH5215" s="13"/>
      <c r="AI5215" s="12"/>
      <c r="AJ5215" s="14" t="s">
        <v>24</v>
      </c>
      <c r="AK5215" s="14" t="s">
        <v>24</v>
      </c>
      <c r="AL5215" s="14" t="s">
        <v>24</v>
      </c>
      <c r="AM5215" s="28" t="s">
        <v>24</v>
      </c>
      <c r="AN5215" s="28" t="s">
        <v>24</v>
      </c>
      <c r="AO5215" s="15"/>
    </row>
    <row r="5216" spans="1:41">
      <c r="A5216" s="23"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32"/>
      <c r="AF5216" s="12"/>
      <c r="AG5216" s="12"/>
      <c r="AH5216" s="13"/>
      <c r="AI5216" s="12"/>
      <c r="AJ5216" s="14" t="s">
        <v>24</v>
      </c>
      <c r="AK5216" s="14" t="s">
        <v>24</v>
      </c>
      <c r="AL5216" s="14" t="s">
        <v>24</v>
      </c>
      <c r="AM5216" s="28" t="s">
        <v>24</v>
      </c>
      <c r="AN5216" s="28" t="s">
        <v>24</v>
      </c>
      <c r="AO5216" s="15"/>
    </row>
    <row r="5217" spans="1:41">
      <c r="A5217" s="23"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32"/>
      <c r="AF5217" s="12"/>
      <c r="AG5217" s="12"/>
      <c r="AH5217" s="13"/>
      <c r="AI5217" s="12"/>
      <c r="AJ5217" s="14" t="s">
        <v>24</v>
      </c>
      <c r="AK5217" s="14" t="s">
        <v>24</v>
      </c>
      <c r="AL5217" s="14" t="s">
        <v>24</v>
      </c>
      <c r="AM5217" s="28" t="s">
        <v>24</v>
      </c>
      <c r="AN5217" s="28" t="s">
        <v>24</v>
      </c>
      <c r="AO5217" s="15"/>
    </row>
    <row r="5218" spans="1:41">
      <c r="A5218" s="23"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32"/>
      <c r="AF5218" s="12"/>
      <c r="AG5218" s="12"/>
      <c r="AH5218" s="13"/>
      <c r="AI5218" s="12"/>
      <c r="AJ5218" s="14" t="s">
        <v>24</v>
      </c>
      <c r="AK5218" s="14" t="s">
        <v>24</v>
      </c>
      <c r="AL5218" s="14" t="s">
        <v>24</v>
      </c>
      <c r="AM5218" s="28" t="s">
        <v>24</v>
      </c>
      <c r="AN5218" s="28" t="s">
        <v>24</v>
      </c>
      <c r="AO5218" s="15"/>
    </row>
    <row r="5219" spans="1:41">
      <c r="A5219" s="23"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32"/>
      <c r="AF5219" s="12"/>
      <c r="AG5219" s="12"/>
      <c r="AH5219" s="13"/>
      <c r="AI5219" s="12"/>
      <c r="AJ5219" s="14" t="s">
        <v>24</v>
      </c>
      <c r="AK5219" s="14" t="s">
        <v>24</v>
      </c>
      <c r="AL5219" s="14" t="s">
        <v>24</v>
      </c>
      <c r="AM5219" s="28" t="s">
        <v>24</v>
      </c>
      <c r="AN5219" s="28" t="s">
        <v>24</v>
      </c>
      <c r="AO5219" s="15"/>
    </row>
    <row r="5220" spans="1:41">
      <c r="A5220" s="23"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32"/>
      <c r="AF5220" s="12"/>
      <c r="AG5220" s="12"/>
      <c r="AH5220" s="13"/>
      <c r="AI5220" s="12"/>
      <c r="AJ5220" s="14" t="s">
        <v>24</v>
      </c>
      <c r="AK5220" s="14" t="s">
        <v>24</v>
      </c>
      <c r="AL5220" s="14" t="s">
        <v>24</v>
      </c>
      <c r="AM5220" s="28" t="s">
        <v>24</v>
      </c>
      <c r="AN5220" s="28" t="s">
        <v>24</v>
      </c>
      <c r="AO5220" s="15"/>
    </row>
    <row r="5221" spans="1:41">
      <c r="A5221" s="23"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32"/>
      <c r="AF5221" s="12"/>
      <c r="AG5221" s="12"/>
      <c r="AH5221" s="13"/>
      <c r="AI5221" s="12"/>
      <c r="AJ5221" s="14" t="s">
        <v>24</v>
      </c>
      <c r="AK5221" s="14" t="s">
        <v>24</v>
      </c>
      <c r="AL5221" s="14" t="s">
        <v>24</v>
      </c>
      <c r="AM5221" s="28" t="s">
        <v>24</v>
      </c>
      <c r="AN5221" s="28" t="s">
        <v>24</v>
      </c>
      <c r="AO5221" s="15"/>
    </row>
    <row r="5222" spans="1:41">
      <c r="A5222" s="23"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32"/>
      <c r="AF5222" s="12"/>
      <c r="AG5222" s="12"/>
      <c r="AH5222" s="13"/>
      <c r="AI5222" s="12"/>
      <c r="AJ5222" s="14" t="s">
        <v>24</v>
      </c>
      <c r="AK5222" s="14" t="s">
        <v>24</v>
      </c>
      <c r="AL5222" s="14" t="s">
        <v>24</v>
      </c>
      <c r="AM5222" s="28" t="s">
        <v>24</v>
      </c>
      <c r="AN5222" s="28" t="s">
        <v>24</v>
      </c>
      <c r="AO5222" s="15"/>
    </row>
    <row r="5223" spans="1:41">
      <c r="A5223" s="23"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32"/>
      <c r="AF5223" s="12"/>
      <c r="AG5223" s="12"/>
      <c r="AH5223" s="13"/>
      <c r="AI5223" s="12"/>
      <c r="AJ5223" s="14" t="s">
        <v>24</v>
      </c>
      <c r="AK5223" s="14" t="s">
        <v>24</v>
      </c>
      <c r="AL5223" s="14" t="s">
        <v>24</v>
      </c>
      <c r="AM5223" s="28" t="s">
        <v>24</v>
      </c>
      <c r="AN5223" s="28" t="s">
        <v>24</v>
      </c>
      <c r="AO5223" s="15"/>
    </row>
    <row r="5224" spans="1:41">
      <c r="A5224" s="23"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32"/>
      <c r="AF5224" s="12"/>
      <c r="AG5224" s="12"/>
      <c r="AH5224" s="13"/>
      <c r="AI5224" s="12"/>
      <c r="AJ5224" s="14" t="s">
        <v>24</v>
      </c>
      <c r="AK5224" s="14" t="s">
        <v>24</v>
      </c>
      <c r="AL5224" s="14" t="s">
        <v>24</v>
      </c>
      <c r="AM5224" s="28" t="s">
        <v>24</v>
      </c>
      <c r="AN5224" s="28" t="s">
        <v>24</v>
      </c>
      <c r="AO5224" s="15"/>
    </row>
    <row r="5225" spans="1:41">
      <c r="A5225" s="23"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32"/>
      <c r="AF5225" s="12"/>
      <c r="AG5225" s="12"/>
      <c r="AH5225" s="13"/>
      <c r="AI5225" s="12"/>
      <c r="AJ5225" s="14" t="s">
        <v>24</v>
      </c>
      <c r="AK5225" s="14" t="s">
        <v>24</v>
      </c>
      <c r="AL5225" s="14" t="s">
        <v>24</v>
      </c>
      <c r="AM5225" s="28" t="s">
        <v>24</v>
      </c>
      <c r="AN5225" s="28" t="s">
        <v>24</v>
      </c>
      <c r="AO5225" s="15"/>
    </row>
    <row r="5226" spans="1:41">
      <c r="A5226" s="23"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32"/>
      <c r="AF5226" s="12"/>
      <c r="AG5226" s="12"/>
      <c r="AH5226" s="13"/>
      <c r="AI5226" s="12"/>
      <c r="AJ5226" s="14" t="s">
        <v>24</v>
      </c>
      <c r="AK5226" s="14" t="s">
        <v>24</v>
      </c>
      <c r="AL5226" s="14" t="s">
        <v>24</v>
      </c>
      <c r="AM5226" s="28" t="s">
        <v>24</v>
      </c>
      <c r="AN5226" s="28" t="s">
        <v>24</v>
      </c>
      <c r="AO5226" s="15"/>
    </row>
    <row r="5227" spans="1:41">
      <c r="A5227" s="23"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32"/>
      <c r="AF5227" s="12"/>
      <c r="AG5227" s="12"/>
      <c r="AH5227" s="13"/>
      <c r="AI5227" s="12"/>
      <c r="AJ5227" s="14" t="s">
        <v>24</v>
      </c>
      <c r="AK5227" s="14" t="s">
        <v>24</v>
      </c>
      <c r="AL5227" s="14" t="s">
        <v>24</v>
      </c>
      <c r="AM5227" s="28" t="s">
        <v>24</v>
      </c>
      <c r="AN5227" s="28" t="s">
        <v>24</v>
      </c>
      <c r="AO5227" s="15"/>
    </row>
    <row r="5228" spans="1:41">
      <c r="A5228" s="23"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32"/>
      <c r="AF5228" s="12"/>
      <c r="AG5228" s="12"/>
      <c r="AH5228" s="13"/>
      <c r="AI5228" s="12"/>
      <c r="AJ5228" s="14" t="s">
        <v>24</v>
      </c>
      <c r="AK5228" s="14" t="s">
        <v>24</v>
      </c>
      <c r="AL5228" s="14" t="s">
        <v>24</v>
      </c>
      <c r="AM5228" s="28" t="s">
        <v>24</v>
      </c>
      <c r="AN5228" s="28" t="s">
        <v>24</v>
      </c>
      <c r="AO5228" s="15"/>
    </row>
    <row r="5229" spans="1:41">
      <c r="A5229" s="23"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32"/>
      <c r="AF5229" s="12"/>
      <c r="AG5229" s="12"/>
      <c r="AH5229" s="13"/>
      <c r="AI5229" s="12"/>
      <c r="AJ5229" s="14" t="s">
        <v>24</v>
      </c>
      <c r="AK5229" s="14" t="s">
        <v>24</v>
      </c>
      <c r="AL5229" s="14" t="s">
        <v>24</v>
      </c>
      <c r="AM5229" s="28" t="s">
        <v>24</v>
      </c>
      <c r="AN5229" s="28" t="s">
        <v>24</v>
      </c>
      <c r="AO5229" s="15"/>
    </row>
    <row r="5230" spans="1:41">
      <c r="A5230" s="23"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32"/>
      <c r="AF5230" s="12"/>
      <c r="AG5230" s="12"/>
      <c r="AH5230" s="13"/>
      <c r="AI5230" s="12"/>
      <c r="AJ5230" s="14" t="s">
        <v>24</v>
      </c>
      <c r="AK5230" s="14" t="s">
        <v>24</v>
      </c>
      <c r="AL5230" s="14" t="s">
        <v>24</v>
      </c>
      <c r="AM5230" s="28" t="s">
        <v>24</v>
      </c>
      <c r="AN5230" s="28" t="s">
        <v>24</v>
      </c>
      <c r="AO5230" s="15"/>
    </row>
    <row r="5231" spans="1:41">
      <c r="A5231" s="23"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32"/>
      <c r="AF5231" s="12"/>
      <c r="AG5231" s="12"/>
      <c r="AH5231" s="13"/>
      <c r="AI5231" s="12"/>
      <c r="AJ5231" s="14" t="s">
        <v>24</v>
      </c>
      <c r="AK5231" s="14" t="s">
        <v>24</v>
      </c>
      <c r="AL5231" s="14" t="s">
        <v>24</v>
      </c>
      <c r="AM5231" s="28" t="s">
        <v>24</v>
      </c>
      <c r="AN5231" s="28" t="s">
        <v>24</v>
      </c>
      <c r="AO5231" s="15"/>
    </row>
    <row r="5232" spans="1:41">
      <c r="A5232" s="23"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32"/>
      <c r="AF5232" s="12"/>
      <c r="AG5232" s="12"/>
      <c r="AH5232" s="13"/>
      <c r="AI5232" s="12"/>
      <c r="AJ5232" s="14" t="s">
        <v>24</v>
      </c>
      <c r="AK5232" s="14" t="s">
        <v>24</v>
      </c>
      <c r="AL5232" s="14" t="s">
        <v>24</v>
      </c>
      <c r="AM5232" s="28" t="s">
        <v>24</v>
      </c>
      <c r="AN5232" s="28" t="s">
        <v>24</v>
      </c>
      <c r="AO5232" s="15"/>
    </row>
    <row r="5233" spans="1:41">
      <c r="A5233" s="23"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32"/>
      <c r="AF5233" s="12"/>
      <c r="AG5233" s="12"/>
      <c r="AH5233" s="13"/>
      <c r="AI5233" s="12"/>
      <c r="AJ5233" s="14" t="s">
        <v>24</v>
      </c>
      <c r="AK5233" s="14" t="s">
        <v>24</v>
      </c>
      <c r="AL5233" s="14" t="s">
        <v>24</v>
      </c>
      <c r="AM5233" s="28" t="s">
        <v>24</v>
      </c>
      <c r="AN5233" s="28" t="s">
        <v>24</v>
      </c>
      <c r="AO5233" s="15"/>
    </row>
    <row r="5234" spans="1:41">
      <c r="A5234" s="23"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32"/>
      <c r="AF5234" s="12"/>
      <c r="AG5234" s="12"/>
      <c r="AH5234" s="13"/>
      <c r="AI5234" s="12"/>
      <c r="AJ5234" s="14" t="s">
        <v>24</v>
      </c>
      <c r="AK5234" s="14" t="s">
        <v>24</v>
      </c>
      <c r="AL5234" s="14" t="s">
        <v>24</v>
      </c>
      <c r="AM5234" s="28" t="s">
        <v>24</v>
      </c>
      <c r="AN5234" s="28" t="s">
        <v>24</v>
      </c>
      <c r="AO5234" s="15"/>
    </row>
    <row r="5235" spans="1:41">
      <c r="A5235" s="23"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32"/>
      <c r="AF5235" s="12"/>
      <c r="AG5235" s="12"/>
      <c r="AH5235" s="13"/>
      <c r="AI5235" s="12"/>
      <c r="AJ5235" s="14" t="s">
        <v>24</v>
      </c>
      <c r="AK5235" s="14" t="s">
        <v>24</v>
      </c>
      <c r="AL5235" s="14" t="s">
        <v>24</v>
      </c>
      <c r="AM5235" s="28" t="s">
        <v>24</v>
      </c>
      <c r="AN5235" s="28" t="s">
        <v>24</v>
      </c>
      <c r="AO5235" s="15"/>
    </row>
    <row r="5236" spans="1:41">
      <c r="A5236" s="23"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32"/>
      <c r="AF5236" s="12"/>
      <c r="AG5236" s="12"/>
      <c r="AH5236" s="13"/>
      <c r="AI5236" s="12"/>
      <c r="AJ5236" s="14" t="s">
        <v>24</v>
      </c>
      <c r="AK5236" s="14" t="s">
        <v>24</v>
      </c>
      <c r="AL5236" s="14" t="s">
        <v>24</v>
      </c>
      <c r="AM5236" s="28" t="s">
        <v>24</v>
      </c>
      <c r="AN5236" s="28" t="s">
        <v>24</v>
      </c>
      <c r="AO5236" s="15"/>
    </row>
    <row r="5237" spans="1:41">
      <c r="A5237" s="23"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32"/>
      <c r="AF5237" s="12"/>
      <c r="AG5237" s="12"/>
      <c r="AH5237" s="13"/>
      <c r="AI5237" s="12"/>
      <c r="AJ5237" s="14" t="s">
        <v>24</v>
      </c>
      <c r="AK5237" s="14" t="s">
        <v>24</v>
      </c>
      <c r="AL5237" s="14" t="s">
        <v>24</v>
      </c>
      <c r="AM5237" s="28" t="s">
        <v>24</v>
      </c>
      <c r="AN5237" s="28" t="s">
        <v>24</v>
      </c>
      <c r="AO5237" s="15"/>
    </row>
    <row r="5238" spans="1:41">
      <c r="A5238" s="23"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32"/>
      <c r="AF5238" s="12"/>
      <c r="AG5238" s="12"/>
      <c r="AH5238" s="13"/>
      <c r="AI5238" s="12"/>
      <c r="AJ5238" s="14" t="s">
        <v>24</v>
      </c>
      <c r="AK5238" s="14" t="s">
        <v>24</v>
      </c>
      <c r="AL5238" s="14" t="s">
        <v>24</v>
      </c>
      <c r="AM5238" s="28" t="s">
        <v>24</v>
      </c>
      <c r="AN5238" s="28" t="s">
        <v>24</v>
      </c>
      <c r="AO5238" s="15"/>
    </row>
    <row r="5239" spans="1:41">
      <c r="A5239" s="23"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32"/>
      <c r="AF5239" s="12"/>
      <c r="AG5239" s="12"/>
      <c r="AH5239" s="13"/>
      <c r="AI5239" s="12"/>
      <c r="AJ5239" s="14" t="s">
        <v>24</v>
      </c>
      <c r="AK5239" s="14" t="s">
        <v>24</v>
      </c>
      <c r="AL5239" s="14" t="s">
        <v>24</v>
      </c>
      <c r="AM5239" s="28" t="s">
        <v>24</v>
      </c>
      <c r="AN5239" s="28" t="s">
        <v>24</v>
      </c>
      <c r="AO5239" s="15"/>
    </row>
    <row r="5240" spans="1:41">
      <c r="A5240" s="23"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32"/>
      <c r="AF5240" s="12"/>
      <c r="AG5240" s="12"/>
      <c r="AH5240" s="13"/>
      <c r="AI5240" s="12"/>
      <c r="AJ5240" s="14" t="s">
        <v>24</v>
      </c>
      <c r="AK5240" s="14" t="s">
        <v>24</v>
      </c>
      <c r="AL5240" s="14" t="s">
        <v>24</v>
      </c>
      <c r="AM5240" s="28" t="s">
        <v>24</v>
      </c>
      <c r="AN5240" s="28" t="s">
        <v>24</v>
      </c>
      <c r="AO5240" s="15"/>
    </row>
    <row r="5241" spans="1:41">
      <c r="A5241" s="23"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32"/>
      <c r="AF5241" s="12"/>
      <c r="AG5241" s="12"/>
      <c r="AH5241" s="13"/>
      <c r="AI5241" s="12"/>
      <c r="AJ5241" s="14" t="s">
        <v>24</v>
      </c>
      <c r="AK5241" s="14" t="s">
        <v>24</v>
      </c>
      <c r="AL5241" s="14" t="s">
        <v>24</v>
      </c>
      <c r="AM5241" s="28" t="s">
        <v>24</v>
      </c>
      <c r="AN5241" s="28" t="s">
        <v>24</v>
      </c>
      <c r="AO5241" s="15"/>
    </row>
    <row r="5242" spans="1:41">
      <c r="A5242" s="23"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32"/>
      <c r="AF5242" s="12"/>
      <c r="AG5242" s="12"/>
      <c r="AH5242" s="13"/>
      <c r="AI5242" s="12"/>
      <c r="AJ5242" s="14" t="s">
        <v>24</v>
      </c>
      <c r="AK5242" s="14" t="s">
        <v>24</v>
      </c>
      <c r="AL5242" s="14" t="s">
        <v>24</v>
      </c>
      <c r="AM5242" s="28" t="s">
        <v>24</v>
      </c>
      <c r="AN5242" s="28" t="s">
        <v>24</v>
      </c>
      <c r="AO5242" s="15"/>
    </row>
    <row r="5243" spans="1:41">
      <c r="A5243" s="23"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32"/>
      <c r="AF5243" s="12"/>
      <c r="AG5243" s="12"/>
      <c r="AH5243" s="13"/>
      <c r="AI5243" s="12"/>
      <c r="AJ5243" s="14" t="s">
        <v>24</v>
      </c>
      <c r="AK5243" s="14" t="s">
        <v>24</v>
      </c>
      <c r="AL5243" s="14" t="s">
        <v>24</v>
      </c>
      <c r="AM5243" s="28" t="s">
        <v>24</v>
      </c>
      <c r="AN5243" s="28" t="s">
        <v>24</v>
      </c>
      <c r="AO5243" s="15"/>
    </row>
    <row r="5244" spans="1:41">
      <c r="A5244" s="23"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32"/>
      <c r="AF5244" s="12"/>
      <c r="AG5244" s="12"/>
      <c r="AH5244" s="13"/>
      <c r="AI5244" s="12"/>
      <c r="AJ5244" s="14" t="s">
        <v>24</v>
      </c>
      <c r="AK5244" s="14" t="s">
        <v>24</v>
      </c>
      <c r="AL5244" s="14" t="s">
        <v>24</v>
      </c>
      <c r="AM5244" s="28" t="s">
        <v>24</v>
      </c>
      <c r="AN5244" s="28" t="s">
        <v>24</v>
      </c>
      <c r="AO5244" s="15"/>
    </row>
    <row r="5245" spans="1:41">
      <c r="A5245" s="23"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32"/>
      <c r="AF5245" s="12"/>
      <c r="AG5245" s="12"/>
      <c r="AH5245" s="13"/>
      <c r="AI5245" s="12"/>
      <c r="AJ5245" s="14" t="s">
        <v>24</v>
      </c>
      <c r="AK5245" s="14" t="s">
        <v>24</v>
      </c>
      <c r="AL5245" s="14" t="s">
        <v>24</v>
      </c>
      <c r="AM5245" s="28" t="s">
        <v>24</v>
      </c>
      <c r="AN5245" s="28" t="s">
        <v>24</v>
      </c>
      <c r="AO5245" s="15"/>
    </row>
    <row r="5246" spans="1:41">
      <c r="A5246" s="23"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32"/>
      <c r="AF5246" s="12"/>
      <c r="AG5246" s="12"/>
      <c r="AH5246" s="13"/>
      <c r="AI5246" s="12"/>
      <c r="AJ5246" s="14" t="s">
        <v>24</v>
      </c>
      <c r="AK5246" s="14" t="s">
        <v>24</v>
      </c>
      <c r="AL5246" s="14" t="s">
        <v>24</v>
      </c>
      <c r="AM5246" s="28" t="s">
        <v>24</v>
      </c>
      <c r="AN5246" s="28" t="s">
        <v>24</v>
      </c>
      <c r="AO5246" s="15"/>
    </row>
    <row r="5247" spans="1:41">
      <c r="A5247" s="23"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32"/>
      <c r="AF5247" s="12"/>
      <c r="AG5247" s="12"/>
      <c r="AH5247" s="13"/>
      <c r="AI5247" s="12"/>
      <c r="AJ5247" s="14" t="s">
        <v>24</v>
      </c>
      <c r="AK5247" s="14" t="s">
        <v>24</v>
      </c>
      <c r="AL5247" s="14" t="s">
        <v>24</v>
      </c>
      <c r="AM5247" s="28" t="s">
        <v>24</v>
      </c>
      <c r="AN5247" s="28" t="s">
        <v>24</v>
      </c>
      <c r="AO5247" s="15"/>
    </row>
    <row r="5248" spans="1:41">
      <c r="A5248" s="23"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32"/>
      <c r="AF5248" s="12"/>
      <c r="AG5248" s="12"/>
      <c r="AH5248" s="13"/>
      <c r="AI5248" s="12"/>
      <c r="AJ5248" s="14" t="s">
        <v>24</v>
      </c>
      <c r="AK5248" s="14" t="s">
        <v>24</v>
      </c>
      <c r="AL5248" s="14" t="s">
        <v>24</v>
      </c>
      <c r="AM5248" s="28" t="s">
        <v>24</v>
      </c>
      <c r="AN5248" s="28" t="s">
        <v>24</v>
      </c>
      <c r="AO5248" s="15"/>
    </row>
    <row r="5249" spans="1:41">
      <c r="A5249" s="23"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32"/>
      <c r="AF5249" s="12"/>
      <c r="AG5249" s="12"/>
      <c r="AH5249" s="13"/>
      <c r="AI5249" s="12"/>
      <c r="AJ5249" s="14" t="s">
        <v>24</v>
      </c>
      <c r="AK5249" s="14" t="s">
        <v>24</v>
      </c>
      <c r="AL5249" s="14" t="s">
        <v>24</v>
      </c>
      <c r="AM5249" s="28" t="s">
        <v>24</v>
      </c>
      <c r="AN5249" s="28" t="s">
        <v>24</v>
      </c>
      <c r="AO5249" s="15"/>
    </row>
    <row r="5250" spans="1:41">
      <c r="A5250" s="23"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32"/>
      <c r="AF5250" s="12"/>
      <c r="AG5250" s="12"/>
      <c r="AH5250" s="13"/>
      <c r="AI5250" s="12"/>
      <c r="AJ5250" s="14" t="s">
        <v>24</v>
      </c>
      <c r="AK5250" s="14" t="s">
        <v>24</v>
      </c>
      <c r="AL5250" s="14" t="s">
        <v>24</v>
      </c>
      <c r="AM5250" s="28" t="s">
        <v>24</v>
      </c>
      <c r="AN5250" s="28" t="s">
        <v>24</v>
      </c>
      <c r="AO5250" s="15"/>
    </row>
    <row r="5251" spans="1:41">
      <c r="A5251" s="23"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32"/>
      <c r="AF5251" s="12"/>
      <c r="AG5251" s="12"/>
      <c r="AH5251" s="13"/>
      <c r="AI5251" s="12"/>
      <c r="AJ5251" s="14" t="s">
        <v>24</v>
      </c>
      <c r="AK5251" s="14" t="s">
        <v>24</v>
      </c>
      <c r="AL5251" s="14" t="s">
        <v>24</v>
      </c>
      <c r="AM5251" s="28" t="s">
        <v>24</v>
      </c>
      <c r="AN5251" s="28" t="s">
        <v>24</v>
      </c>
      <c r="AO5251" s="15"/>
    </row>
    <row r="5252" spans="1:41">
      <c r="A5252" s="23" t="str">
        <f t="shared" ref="A5252:A5315" si="82">IF($AM5252&lt;&gt;"Please select",$A$3,"Code (to be assigned)")</f>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32"/>
      <c r="AF5252" s="12"/>
      <c r="AG5252" s="12"/>
      <c r="AH5252" s="13"/>
      <c r="AI5252" s="12"/>
      <c r="AJ5252" s="14" t="s">
        <v>24</v>
      </c>
      <c r="AK5252" s="14" t="s">
        <v>24</v>
      </c>
      <c r="AL5252" s="14" t="s">
        <v>24</v>
      </c>
      <c r="AM5252" s="28" t="s">
        <v>24</v>
      </c>
      <c r="AN5252" s="28" t="s">
        <v>24</v>
      </c>
      <c r="AO5252" s="15"/>
    </row>
    <row r="5253" spans="1:41">
      <c r="A5253" s="23" t="str">
        <f t="shared" si="82"/>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32"/>
      <c r="AF5253" s="12"/>
      <c r="AG5253" s="12"/>
      <c r="AH5253" s="13"/>
      <c r="AI5253" s="12"/>
      <c r="AJ5253" s="14" t="s">
        <v>24</v>
      </c>
      <c r="AK5253" s="14" t="s">
        <v>24</v>
      </c>
      <c r="AL5253" s="14" t="s">
        <v>24</v>
      </c>
      <c r="AM5253" s="28" t="s">
        <v>24</v>
      </c>
      <c r="AN5253" s="28" t="s">
        <v>24</v>
      </c>
      <c r="AO5253" s="15"/>
    </row>
    <row r="5254" spans="1:41">
      <c r="A5254" s="23"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32"/>
      <c r="AF5254" s="12"/>
      <c r="AG5254" s="12"/>
      <c r="AH5254" s="13"/>
      <c r="AI5254" s="12"/>
      <c r="AJ5254" s="14" t="s">
        <v>24</v>
      </c>
      <c r="AK5254" s="14" t="s">
        <v>24</v>
      </c>
      <c r="AL5254" s="14" t="s">
        <v>24</v>
      </c>
      <c r="AM5254" s="28" t="s">
        <v>24</v>
      </c>
      <c r="AN5254" s="28" t="s">
        <v>24</v>
      </c>
      <c r="AO5254" s="15"/>
    </row>
    <row r="5255" spans="1:41">
      <c r="A5255" s="23"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32"/>
      <c r="AF5255" s="12"/>
      <c r="AG5255" s="12"/>
      <c r="AH5255" s="13"/>
      <c r="AI5255" s="12"/>
      <c r="AJ5255" s="14" t="s">
        <v>24</v>
      </c>
      <c r="AK5255" s="14" t="s">
        <v>24</v>
      </c>
      <c r="AL5255" s="14" t="s">
        <v>24</v>
      </c>
      <c r="AM5255" s="28" t="s">
        <v>24</v>
      </c>
      <c r="AN5255" s="28" t="s">
        <v>24</v>
      </c>
      <c r="AO5255" s="15"/>
    </row>
    <row r="5256" spans="1:41">
      <c r="A5256" s="23"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32"/>
      <c r="AF5256" s="12"/>
      <c r="AG5256" s="12"/>
      <c r="AH5256" s="13"/>
      <c r="AI5256" s="12"/>
      <c r="AJ5256" s="14" t="s">
        <v>24</v>
      </c>
      <c r="AK5256" s="14" t="s">
        <v>24</v>
      </c>
      <c r="AL5256" s="14" t="s">
        <v>24</v>
      </c>
      <c r="AM5256" s="28" t="s">
        <v>24</v>
      </c>
      <c r="AN5256" s="28" t="s">
        <v>24</v>
      </c>
      <c r="AO5256" s="15"/>
    </row>
    <row r="5257" spans="1:41">
      <c r="A5257" s="23"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32"/>
      <c r="AF5257" s="12"/>
      <c r="AG5257" s="12"/>
      <c r="AH5257" s="13"/>
      <c r="AI5257" s="12"/>
      <c r="AJ5257" s="14" t="s">
        <v>24</v>
      </c>
      <c r="AK5257" s="14" t="s">
        <v>24</v>
      </c>
      <c r="AL5257" s="14" t="s">
        <v>24</v>
      </c>
      <c r="AM5257" s="28" t="s">
        <v>24</v>
      </c>
      <c r="AN5257" s="28" t="s">
        <v>24</v>
      </c>
      <c r="AO5257" s="15"/>
    </row>
    <row r="5258" spans="1:41">
      <c r="A5258" s="23"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32"/>
      <c r="AF5258" s="12"/>
      <c r="AG5258" s="12"/>
      <c r="AH5258" s="13"/>
      <c r="AI5258" s="12"/>
      <c r="AJ5258" s="14" t="s">
        <v>24</v>
      </c>
      <c r="AK5258" s="14" t="s">
        <v>24</v>
      </c>
      <c r="AL5258" s="14" t="s">
        <v>24</v>
      </c>
      <c r="AM5258" s="28" t="s">
        <v>24</v>
      </c>
      <c r="AN5258" s="28" t="s">
        <v>24</v>
      </c>
      <c r="AO5258" s="15"/>
    </row>
    <row r="5259" spans="1:41">
      <c r="A5259" s="23"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32"/>
      <c r="AF5259" s="12"/>
      <c r="AG5259" s="12"/>
      <c r="AH5259" s="13"/>
      <c r="AI5259" s="12"/>
      <c r="AJ5259" s="14" t="s">
        <v>24</v>
      </c>
      <c r="AK5259" s="14" t="s">
        <v>24</v>
      </c>
      <c r="AL5259" s="14" t="s">
        <v>24</v>
      </c>
      <c r="AM5259" s="28" t="s">
        <v>24</v>
      </c>
      <c r="AN5259" s="28" t="s">
        <v>24</v>
      </c>
      <c r="AO5259" s="15"/>
    </row>
    <row r="5260" spans="1:41">
      <c r="A5260" s="23"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32"/>
      <c r="AF5260" s="12"/>
      <c r="AG5260" s="12"/>
      <c r="AH5260" s="13"/>
      <c r="AI5260" s="12"/>
      <c r="AJ5260" s="14" t="s">
        <v>24</v>
      </c>
      <c r="AK5260" s="14" t="s">
        <v>24</v>
      </c>
      <c r="AL5260" s="14" t="s">
        <v>24</v>
      </c>
      <c r="AM5260" s="28" t="s">
        <v>24</v>
      </c>
      <c r="AN5260" s="28" t="s">
        <v>24</v>
      </c>
      <c r="AO5260" s="15"/>
    </row>
    <row r="5261" spans="1:41">
      <c r="A5261" s="23"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32"/>
      <c r="AF5261" s="12"/>
      <c r="AG5261" s="12"/>
      <c r="AH5261" s="13"/>
      <c r="AI5261" s="12"/>
      <c r="AJ5261" s="14" t="s">
        <v>24</v>
      </c>
      <c r="AK5261" s="14" t="s">
        <v>24</v>
      </c>
      <c r="AL5261" s="14" t="s">
        <v>24</v>
      </c>
      <c r="AM5261" s="28" t="s">
        <v>24</v>
      </c>
      <c r="AN5261" s="28" t="s">
        <v>24</v>
      </c>
      <c r="AO5261" s="15"/>
    </row>
    <row r="5262" spans="1:41">
      <c r="A5262" s="23"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32"/>
      <c r="AF5262" s="12"/>
      <c r="AG5262" s="12"/>
      <c r="AH5262" s="13"/>
      <c r="AI5262" s="12"/>
      <c r="AJ5262" s="14" t="s">
        <v>24</v>
      </c>
      <c r="AK5262" s="14" t="s">
        <v>24</v>
      </c>
      <c r="AL5262" s="14" t="s">
        <v>24</v>
      </c>
      <c r="AM5262" s="28" t="s">
        <v>24</v>
      </c>
      <c r="AN5262" s="28" t="s">
        <v>24</v>
      </c>
      <c r="AO5262" s="15"/>
    </row>
    <row r="5263" spans="1:41">
      <c r="A5263" s="23"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32"/>
      <c r="AF5263" s="12"/>
      <c r="AG5263" s="12"/>
      <c r="AH5263" s="13"/>
      <c r="AI5263" s="12"/>
      <c r="AJ5263" s="14" t="s">
        <v>24</v>
      </c>
      <c r="AK5263" s="14" t="s">
        <v>24</v>
      </c>
      <c r="AL5263" s="14" t="s">
        <v>24</v>
      </c>
      <c r="AM5263" s="28" t="s">
        <v>24</v>
      </c>
      <c r="AN5263" s="28" t="s">
        <v>24</v>
      </c>
      <c r="AO5263" s="15"/>
    </row>
    <row r="5264" spans="1:41">
      <c r="A5264" s="23"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32"/>
      <c r="AF5264" s="12"/>
      <c r="AG5264" s="12"/>
      <c r="AH5264" s="13"/>
      <c r="AI5264" s="12"/>
      <c r="AJ5264" s="14" t="s">
        <v>24</v>
      </c>
      <c r="AK5264" s="14" t="s">
        <v>24</v>
      </c>
      <c r="AL5264" s="14" t="s">
        <v>24</v>
      </c>
      <c r="AM5264" s="28" t="s">
        <v>24</v>
      </c>
      <c r="AN5264" s="28" t="s">
        <v>24</v>
      </c>
      <c r="AO5264" s="15"/>
    </row>
    <row r="5265" spans="1:41">
      <c r="A5265" s="23"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32"/>
      <c r="AF5265" s="12"/>
      <c r="AG5265" s="12"/>
      <c r="AH5265" s="13"/>
      <c r="AI5265" s="12"/>
      <c r="AJ5265" s="14" t="s">
        <v>24</v>
      </c>
      <c r="AK5265" s="14" t="s">
        <v>24</v>
      </c>
      <c r="AL5265" s="14" t="s">
        <v>24</v>
      </c>
      <c r="AM5265" s="28" t="s">
        <v>24</v>
      </c>
      <c r="AN5265" s="28" t="s">
        <v>24</v>
      </c>
      <c r="AO5265" s="15"/>
    </row>
    <row r="5266" spans="1:41">
      <c r="A5266" s="23"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32"/>
      <c r="AF5266" s="12"/>
      <c r="AG5266" s="12"/>
      <c r="AH5266" s="13"/>
      <c r="AI5266" s="12"/>
      <c r="AJ5266" s="14" t="s">
        <v>24</v>
      </c>
      <c r="AK5266" s="14" t="s">
        <v>24</v>
      </c>
      <c r="AL5266" s="14" t="s">
        <v>24</v>
      </c>
      <c r="AM5266" s="28" t="s">
        <v>24</v>
      </c>
      <c r="AN5266" s="28" t="s">
        <v>24</v>
      </c>
      <c r="AO5266" s="15"/>
    </row>
    <row r="5267" spans="1:41">
      <c r="A5267" s="23"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32"/>
      <c r="AF5267" s="12"/>
      <c r="AG5267" s="12"/>
      <c r="AH5267" s="13"/>
      <c r="AI5267" s="12"/>
      <c r="AJ5267" s="14" t="s">
        <v>24</v>
      </c>
      <c r="AK5267" s="14" t="s">
        <v>24</v>
      </c>
      <c r="AL5267" s="14" t="s">
        <v>24</v>
      </c>
      <c r="AM5267" s="28" t="s">
        <v>24</v>
      </c>
      <c r="AN5267" s="28" t="s">
        <v>24</v>
      </c>
      <c r="AO5267" s="15"/>
    </row>
    <row r="5268" spans="1:41">
      <c r="A5268" s="23"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32"/>
      <c r="AF5268" s="12"/>
      <c r="AG5268" s="12"/>
      <c r="AH5268" s="13"/>
      <c r="AI5268" s="12"/>
      <c r="AJ5268" s="14" t="s">
        <v>24</v>
      </c>
      <c r="AK5268" s="14" t="s">
        <v>24</v>
      </c>
      <c r="AL5268" s="14" t="s">
        <v>24</v>
      </c>
      <c r="AM5268" s="28" t="s">
        <v>24</v>
      </c>
      <c r="AN5268" s="28" t="s">
        <v>24</v>
      </c>
      <c r="AO5268" s="15"/>
    </row>
    <row r="5269" spans="1:41">
      <c r="A5269" s="23"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32"/>
      <c r="AF5269" s="12"/>
      <c r="AG5269" s="12"/>
      <c r="AH5269" s="13"/>
      <c r="AI5269" s="12"/>
      <c r="AJ5269" s="14" t="s">
        <v>24</v>
      </c>
      <c r="AK5269" s="14" t="s">
        <v>24</v>
      </c>
      <c r="AL5269" s="14" t="s">
        <v>24</v>
      </c>
      <c r="AM5269" s="28" t="s">
        <v>24</v>
      </c>
      <c r="AN5269" s="28" t="s">
        <v>24</v>
      </c>
      <c r="AO5269" s="15"/>
    </row>
    <row r="5270" spans="1:41">
      <c r="A5270" s="23"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32"/>
      <c r="AF5270" s="12"/>
      <c r="AG5270" s="12"/>
      <c r="AH5270" s="13"/>
      <c r="AI5270" s="12"/>
      <c r="AJ5270" s="14" t="s">
        <v>24</v>
      </c>
      <c r="AK5270" s="14" t="s">
        <v>24</v>
      </c>
      <c r="AL5270" s="14" t="s">
        <v>24</v>
      </c>
      <c r="AM5270" s="28" t="s">
        <v>24</v>
      </c>
      <c r="AN5270" s="28" t="s">
        <v>24</v>
      </c>
      <c r="AO5270" s="15"/>
    </row>
    <row r="5271" spans="1:41">
      <c r="A5271" s="23"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32"/>
      <c r="AF5271" s="12"/>
      <c r="AG5271" s="12"/>
      <c r="AH5271" s="13"/>
      <c r="AI5271" s="12"/>
      <c r="AJ5271" s="14" t="s">
        <v>24</v>
      </c>
      <c r="AK5271" s="14" t="s">
        <v>24</v>
      </c>
      <c r="AL5271" s="14" t="s">
        <v>24</v>
      </c>
      <c r="AM5271" s="28" t="s">
        <v>24</v>
      </c>
      <c r="AN5271" s="28" t="s">
        <v>24</v>
      </c>
      <c r="AO5271" s="15"/>
    </row>
    <row r="5272" spans="1:41">
      <c r="A5272" s="23"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32"/>
      <c r="AF5272" s="12"/>
      <c r="AG5272" s="12"/>
      <c r="AH5272" s="13"/>
      <c r="AI5272" s="12"/>
      <c r="AJ5272" s="14" t="s">
        <v>24</v>
      </c>
      <c r="AK5272" s="14" t="s">
        <v>24</v>
      </c>
      <c r="AL5272" s="14" t="s">
        <v>24</v>
      </c>
      <c r="AM5272" s="28" t="s">
        <v>24</v>
      </c>
      <c r="AN5272" s="28" t="s">
        <v>24</v>
      </c>
      <c r="AO5272" s="15"/>
    </row>
    <row r="5273" spans="1:41">
      <c r="A5273" s="23"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32"/>
      <c r="AF5273" s="12"/>
      <c r="AG5273" s="12"/>
      <c r="AH5273" s="13"/>
      <c r="AI5273" s="12"/>
      <c r="AJ5273" s="14" t="s">
        <v>24</v>
      </c>
      <c r="AK5273" s="14" t="s">
        <v>24</v>
      </c>
      <c r="AL5273" s="14" t="s">
        <v>24</v>
      </c>
      <c r="AM5273" s="28" t="s">
        <v>24</v>
      </c>
      <c r="AN5273" s="28" t="s">
        <v>24</v>
      </c>
      <c r="AO5273" s="15"/>
    </row>
    <row r="5274" spans="1:41">
      <c r="A5274" s="23"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32"/>
      <c r="AF5274" s="12"/>
      <c r="AG5274" s="12"/>
      <c r="AH5274" s="13"/>
      <c r="AI5274" s="12"/>
      <c r="AJ5274" s="14" t="s">
        <v>24</v>
      </c>
      <c r="AK5274" s="14" t="s">
        <v>24</v>
      </c>
      <c r="AL5274" s="14" t="s">
        <v>24</v>
      </c>
      <c r="AM5274" s="28" t="s">
        <v>24</v>
      </c>
      <c r="AN5274" s="28" t="s">
        <v>24</v>
      </c>
      <c r="AO5274" s="15"/>
    </row>
    <row r="5275" spans="1:41">
      <c r="A5275" s="23"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32"/>
      <c r="AF5275" s="12"/>
      <c r="AG5275" s="12"/>
      <c r="AH5275" s="13"/>
      <c r="AI5275" s="12"/>
      <c r="AJ5275" s="14" t="s">
        <v>24</v>
      </c>
      <c r="AK5275" s="14" t="s">
        <v>24</v>
      </c>
      <c r="AL5275" s="14" t="s">
        <v>24</v>
      </c>
      <c r="AM5275" s="28" t="s">
        <v>24</v>
      </c>
      <c r="AN5275" s="28" t="s">
        <v>24</v>
      </c>
      <c r="AO5275" s="15"/>
    </row>
    <row r="5276" spans="1:41">
      <c r="A5276" s="23"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32"/>
      <c r="AF5276" s="12"/>
      <c r="AG5276" s="12"/>
      <c r="AH5276" s="13"/>
      <c r="AI5276" s="12"/>
      <c r="AJ5276" s="14" t="s">
        <v>24</v>
      </c>
      <c r="AK5276" s="14" t="s">
        <v>24</v>
      </c>
      <c r="AL5276" s="14" t="s">
        <v>24</v>
      </c>
      <c r="AM5276" s="28" t="s">
        <v>24</v>
      </c>
      <c r="AN5276" s="28" t="s">
        <v>24</v>
      </c>
      <c r="AO5276" s="15"/>
    </row>
    <row r="5277" spans="1:41">
      <c r="A5277" s="23"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32"/>
      <c r="AF5277" s="12"/>
      <c r="AG5277" s="12"/>
      <c r="AH5277" s="13"/>
      <c r="AI5277" s="12"/>
      <c r="AJ5277" s="14" t="s">
        <v>24</v>
      </c>
      <c r="AK5277" s="14" t="s">
        <v>24</v>
      </c>
      <c r="AL5277" s="14" t="s">
        <v>24</v>
      </c>
      <c r="AM5277" s="28" t="s">
        <v>24</v>
      </c>
      <c r="AN5277" s="28" t="s">
        <v>24</v>
      </c>
      <c r="AO5277" s="15"/>
    </row>
    <row r="5278" spans="1:41">
      <c r="A5278" s="23"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32"/>
      <c r="AF5278" s="12"/>
      <c r="AG5278" s="12"/>
      <c r="AH5278" s="13"/>
      <c r="AI5278" s="12"/>
      <c r="AJ5278" s="14" t="s">
        <v>24</v>
      </c>
      <c r="AK5278" s="14" t="s">
        <v>24</v>
      </c>
      <c r="AL5278" s="14" t="s">
        <v>24</v>
      </c>
      <c r="AM5278" s="28" t="s">
        <v>24</v>
      </c>
      <c r="AN5278" s="28" t="s">
        <v>24</v>
      </c>
      <c r="AO5278" s="15"/>
    </row>
    <row r="5279" spans="1:41">
      <c r="A5279" s="23"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32"/>
      <c r="AF5279" s="12"/>
      <c r="AG5279" s="12"/>
      <c r="AH5279" s="13"/>
      <c r="AI5279" s="12"/>
      <c r="AJ5279" s="14" t="s">
        <v>24</v>
      </c>
      <c r="AK5279" s="14" t="s">
        <v>24</v>
      </c>
      <c r="AL5279" s="14" t="s">
        <v>24</v>
      </c>
      <c r="AM5279" s="28" t="s">
        <v>24</v>
      </c>
      <c r="AN5279" s="28" t="s">
        <v>24</v>
      </c>
      <c r="AO5279" s="15"/>
    </row>
    <row r="5280" spans="1:41">
      <c r="A5280" s="23"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32"/>
      <c r="AF5280" s="12"/>
      <c r="AG5280" s="12"/>
      <c r="AH5280" s="13"/>
      <c r="AI5280" s="12"/>
      <c r="AJ5280" s="14" t="s">
        <v>24</v>
      </c>
      <c r="AK5280" s="14" t="s">
        <v>24</v>
      </c>
      <c r="AL5280" s="14" t="s">
        <v>24</v>
      </c>
      <c r="AM5280" s="28" t="s">
        <v>24</v>
      </c>
      <c r="AN5280" s="28" t="s">
        <v>24</v>
      </c>
      <c r="AO5280" s="15"/>
    </row>
    <row r="5281" spans="1:41">
      <c r="A5281" s="23"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32"/>
      <c r="AF5281" s="12"/>
      <c r="AG5281" s="12"/>
      <c r="AH5281" s="13"/>
      <c r="AI5281" s="12"/>
      <c r="AJ5281" s="14" t="s">
        <v>24</v>
      </c>
      <c r="AK5281" s="14" t="s">
        <v>24</v>
      </c>
      <c r="AL5281" s="14" t="s">
        <v>24</v>
      </c>
      <c r="AM5281" s="28" t="s">
        <v>24</v>
      </c>
      <c r="AN5281" s="28" t="s">
        <v>24</v>
      </c>
      <c r="AO5281" s="15"/>
    </row>
    <row r="5282" spans="1:41">
      <c r="A5282" s="23"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32"/>
      <c r="AF5282" s="12"/>
      <c r="AG5282" s="12"/>
      <c r="AH5282" s="13"/>
      <c r="AI5282" s="12"/>
      <c r="AJ5282" s="14" t="s">
        <v>24</v>
      </c>
      <c r="AK5282" s="14" t="s">
        <v>24</v>
      </c>
      <c r="AL5282" s="14" t="s">
        <v>24</v>
      </c>
      <c r="AM5282" s="28" t="s">
        <v>24</v>
      </c>
      <c r="AN5282" s="28" t="s">
        <v>24</v>
      </c>
      <c r="AO5282" s="15"/>
    </row>
    <row r="5283" spans="1:41">
      <c r="A5283" s="23"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32"/>
      <c r="AF5283" s="12"/>
      <c r="AG5283" s="12"/>
      <c r="AH5283" s="13"/>
      <c r="AI5283" s="12"/>
      <c r="AJ5283" s="14" t="s">
        <v>24</v>
      </c>
      <c r="AK5283" s="14" t="s">
        <v>24</v>
      </c>
      <c r="AL5283" s="14" t="s">
        <v>24</v>
      </c>
      <c r="AM5283" s="28" t="s">
        <v>24</v>
      </c>
      <c r="AN5283" s="28" t="s">
        <v>24</v>
      </c>
      <c r="AO5283" s="15"/>
    </row>
    <row r="5284" spans="1:41">
      <c r="A5284" s="23"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32"/>
      <c r="AF5284" s="12"/>
      <c r="AG5284" s="12"/>
      <c r="AH5284" s="13"/>
      <c r="AI5284" s="12"/>
      <c r="AJ5284" s="14" t="s">
        <v>24</v>
      </c>
      <c r="AK5284" s="14" t="s">
        <v>24</v>
      </c>
      <c r="AL5284" s="14" t="s">
        <v>24</v>
      </c>
      <c r="AM5284" s="28" t="s">
        <v>24</v>
      </c>
      <c r="AN5284" s="28" t="s">
        <v>24</v>
      </c>
      <c r="AO5284" s="15"/>
    </row>
    <row r="5285" spans="1:41">
      <c r="A5285" s="23"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32"/>
      <c r="AF5285" s="12"/>
      <c r="AG5285" s="12"/>
      <c r="AH5285" s="13"/>
      <c r="AI5285" s="12"/>
      <c r="AJ5285" s="14" t="s">
        <v>24</v>
      </c>
      <c r="AK5285" s="14" t="s">
        <v>24</v>
      </c>
      <c r="AL5285" s="14" t="s">
        <v>24</v>
      </c>
      <c r="AM5285" s="28" t="s">
        <v>24</v>
      </c>
      <c r="AN5285" s="28" t="s">
        <v>24</v>
      </c>
      <c r="AO5285" s="15"/>
    </row>
    <row r="5286" spans="1:41">
      <c r="A5286" s="23"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32"/>
      <c r="AF5286" s="12"/>
      <c r="AG5286" s="12"/>
      <c r="AH5286" s="13"/>
      <c r="AI5286" s="12"/>
      <c r="AJ5286" s="14" t="s">
        <v>24</v>
      </c>
      <c r="AK5286" s="14" t="s">
        <v>24</v>
      </c>
      <c r="AL5286" s="14" t="s">
        <v>24</v>
      </c>
      <c r="AM5286" s="28" t="s">
        <v>24</v>
      </c>
      <c r="AN5286" s="28" t="s">
        <v>24</v>
      </c>
      <c r="AO5286" s="15"/>
    </row>
    <row r="5287" spans="1:41">
      <c r="A5287" s="23"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32"/>
      <c r="AF5287" s="12"/>
      <c r="AG5287" s="12"/>
      <c r="AH5287" s="13"/>
      <c r="AI5287" s="12"/>
      <c r="AJ5287" s="14" t="s">
        <v>24</v>
      </c>
      <c r="AK5287" s="14" t="s">
        <v>24</v>
      </c>
      <c r="AL5287" s="14" t="s">
        <v>24</v>
      </c>
      <c r="AM5287" s="28" t="s">
        <v>24</v>
      </c>
      <c r="AN5287" s="28" t="s">
        <v>24</v>
      </c>
      <c r="AO5287" s="15"/>
    </row>
    <row r="5288" spans="1:41">
      <c r="A5288" s="23"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32"/>
      <c r="AF5288" s="12"/>
      <c r="AG5288" s="12"/>
      <c r="AH5288" s="13"/>
      <c r="AI5288" s="12"/>
      <c r="AJ5288" s="14" t="s">
        <v>24</v>
      </c>
      <c r="AK5288" s="14" t="s">
        <v>24</v>
      </c>
      <c r="AL5288" s="14" t="s">
        <v>24</v>
      </c>
      <c r="AM5288" s="28" t="s">
        <v>24</v>
      </c>
      <c r="AN5288" s="28" t="s">
        <v>24</v>
      </c>
      <c r="AO5288" s="15"/>
    </row>
    <row r="5289" spans="1:41">
      <c r="A5289" s="23"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32"/>
      <c r="AF5289" s="12"/>
      <c r="AG5289" s="12"/>
      <c r="AH5289" s="13"/>
      <c r="AI5289" s="12"/>
      <c r="AJ5289" s="14" t="s">
        <v>24</v>
      </c>
      <c r="AK5289" s="14" t="s">
        <v>24</v>
      </c>
      <c r="AL5289" s="14" t="s">
        <v>24</v>
      </c>
      <c r="AM5289" s="28" t="s">
        <v>24</v>
      </c>
      <c r="AN5289" s="28" t="s">
        <v>24</v>
      </c>
      <c r="AO5289" s="15"/>
    </row>
    <row r="5290" spans="1:41">
      <c r="A5290" s="23"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32"/>
      <c r="AF5290" s="12"/>
      <c r="AG5290" s="12"/>
      <c r="AH5290" s="13"/>
      <c r="AI5290" s="12"/>
      <c r="AJ5290" s="14" t="s">
        <v>24</v>
      </c>
      <c r="AK5290" s="14" t="s">
        <v>24</v>
      </c>
      <c r="AL5290" s="14" t="s">
        <v>24</v>
      </c>
      <c r="AM5290" s="28" t="s">
        <v>24</v>
      </c>
      <c r="AN5290" s="28" t="s">
        <v>24</v>
      </c>
      <c r="AO5290" s="15"/>
    </row>
    <row r="5291" spans="1:41">
      <c r="A5291" s="23"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32"/>
      <c r="AF5291" s="12"/>
      <c r="AG5291" s="12"/>
      <c r="AH5291" s="13"/>
      <c r="AI5291" s="12"/>
      <c r="AJ5291" s="14" t="s">
        <v>24</v>
      </c>
      <c r="AK5291" s="14" t="s">
        <v>24</v>
      </c>
      <c r="AL5291" s="14" t="s">
        <v>24</v>
      </c>
      <c r="AM5291" s="28" t="s">
        <v>24</v>
      </c>
      <c r="AN5291" s="28" t="s">
        <v>24</v>
      </c>
      <c r="AO5291" s="15"/>
    </row>
    <row r="5292" spans="1:41">
      <c r="A5292" s="23"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32"/>
      <c r="AF5292" s="12"/>
      <c r="AG5292" s="12"/>
      <c r="AH5292" s="13"/>
      <c r="AI5292" s="12"/>
      <c r="AJ5292" s="14" t="s">
        <v>24</v>
      </c>
      <c r="AK5292" s="14" t="s">
        <v>24</v>
      </c>
      <c r="AL5292" s="14" t="s">
        <v>24</v>
      </c>
      <c r="AM5292" s="28" t="s">
        <v>24</v>
      </c>
      <c r="AN5292" s="28" t="s">
        <v>24</v>
      </c>
      <c r="AO5292" s="15"/>
    </row>
    <row r="5293" spans="1:41">
      <c r="A5293" s="23"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32"/>
      <c r="AF5293" s="12"/>
      <c r="AG5293" s="12"/>
      <c r="AH5293" s="13"/>
      <c r="AI5293" s="12"/>
      <c r="AJ5293" s="14" t="s">
        <v>24</v>
      </c>
      <c r="AK5293" s="14" t="s">
        <v>24</v>
      </c>
      <c r="AL5293" s="14" t="s">
        <v>24</v>
      </c>
      <c r="AM5293" s="28" t="s">
        <v>24</v>
      </c>
      <c r="AN5293" s="28" t="s">
        <v>24</v>
      </c>
      <c r="AO5293" s="15"/>
    </row>
    <row r="5294" spans="1:41">
      <c r="A5294" s="23"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32"/>
      <c r="AF5294" s="12"/>
      <c r="AG5294" s="12"/>
      <c r="AH5294" s="13"/>
      <c r="AI5294" s="12"/>
      <c r="AJ5294" s="14" t="s">
        <v>24</v>
      </c>
      <c r="AK5294" s="14" t="s">
        <v>24</v>
      </c>
      <c r="AL5294" s="14" t="s">
        <v>24</v>
      </c>
      <c r="AM5294" s="28" t="s">
        <v>24</v>
      </c>
      <c r="AN5294" s="28" t="s">
        <v>24</v>
      </c>
      <c r="AO5294" s="15"/>
    </row>
    <row r="5295" spans="1:41">
      <c r="A5295" s="23"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32"/>
      <c r="AF5295" s="12"/>
      <c r="AG5295" s="12"/>
      <c r="AH5295" s="13"/>
      <c r="AI5295" s="12"/>
      <c r="AJ5295" s="14" t="s">
        <v>24</v>
      </c>
      <c r="AK5295" s="14" t="s">
        <v>24</v>
      </c>
      <c r="AL5295" s="14" t="s">
        <v>24</v>
      </c>
      <c r="AM5295" s="28" t="s">
        <v>24</v>
      </c>
      <c r="AN5295" s="28" t="s">
        <v>24</v>
      </c>
      <c r="AO5295" s="15"/>
    </row>
    <row r="5296" spans="1:41">
      <c r="A5296" s="23"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32"/>
      <c r="AF5296" s="12"/>
      <c r="AG5296" s="12"/>
      <c r="AH5296" s="13"/>
      <c r="AI5296" s="12"/>
      <c r="AJ5296" s="14" t="s">
        <v>24</v>
      </c>
      <c r="AK5296" s="14" t="s">
        <v>24</v>
      </c>
      <c r="AL5296" s="14" t="s">
        <v>24</v>
      </c>
      <c r="AM5296" s="28" t="s">
        <v>24</v>
      </c>
      <c r="AN5296" s="28" t="s">
        <v>24</v>
      </c>
      <c r="AO5296" s="15"/>
    </row>
    <row r="5297" spans="1:41">
      <c r="A5297" s="23"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32"/>
      <c r="AF5297" s="12"/>
      <c r="AG5297" s="12"/>
      <c r="AH5297" s="13"/>
      <c r="AI5297" s="12"/>
      <c r="AJ5297" s="14" t="s">
        <v>24</v>
      </c>
      <c r="AK5297" s="14" t="s">
        <v>24</v>
      </c>
      <c r="AL5297" s="14" t="s">
        <v>24</v>
      </c>
      <c r="AM5297" s="28" t="s">
        <v>24</v>
      </c>
      <c r="AN5297" s="28" t="s">
        <v>24</v>
      </c>
      <c r="AO5297" s="15"/>
    </row>
    <row r="5298" spans="1:41">
      <c r="A5298" s="23"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32"/>
      <c r="AF5298" s="12"/>
      <c r="AG5298" s="12"/>
      <c r="AH5298" s="13"/>
      <c r="AI5298" s="12"/>
      <c r="AJ5298" s="14" t="s">
        <v>24</v>
      </c>
      <c r="AK5298" s="14" t="s">
        <v>24</v>
      </c>
      <c r="AL5298" s="14" t="s">
        <v>24</v>
      </c>
      <c r="AM5298" s="28" t="s">
        <v>24</v>
      </c>
      <c r="AN5298" s="28" t="s">
        <v>24</v>
      </c>
      <c r="AO5298" s="15"/>
    </row>
    <row r="5299" spans="1:41">
      <c r="A5299" s="23"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32"/>
      <c r="AF5299" s="12"/>
      <c r="AG5299" s="12"/>
      <c r="AH5299" s="13"/>
      <c r="AI5299" s="12"/>
      <c r="AJ5299" s="14" t="s">
        <v>24</v>
      </c>
      <c r="AK5299" s="14" t="s">
        <v>24</v>
      </c>
      <c r="AL5299" s="14" t="s">
        <v>24</v>
      </c>
      <c r="AM5299" s="28" t="s">
        <v>24</v>
      </c>
      <c r="AN5299" s="28" t="s">
        <v>24</v>
      </c>
      <c r="AO5299" s="15"/>
    </row>
    <row r="5300" spans="1:41">
      <c r="A5300" s="23"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32"/>
      <c r="AF5300" s="12"/>
      <c r="AG5300" s="12"/>
      <c r="AH5300" s="13"/>
      <c r="AI5300" s="12"/>
      <c r="AJ5300" s="14" t="s">
        <v>24</v>
      </c>
      <c r="AK5300" s="14" t="s">
        <v>24</v>
      </c>
      <c r="AL5300" s="14" t="s">
        <v>24</v>
      </c>
      <c r="AM5300" s="28" t="s">
        <v>24</v>
      </c>
      <c r="AN5300" s="28" t="s">
        <v>24</v>
      </c>
      <c r="AO5300" s="15"/>
    </row>
    <row r="5301" spans="1:41">
      <c r="A5301" s="23"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32"/>
      <c r="AF5301" s="12"/>
      <c r="AG5301" s="12"/>
      <c r="AH5301" s="13"/>
      <c r="AI5301" s="12"/>
      <c r="AJ5301" s="14" t="s">
        <v>24</v>
      </c>
      <c r="AK5301" s="14" t="s">
        <v>24</v>
      </c>
      <c r="AL5301" s="14" t="s">
        <v>24</v>
      </c>
      <c r="AM5301" s="28" t="s">
        <v>24</v>
      </c>
      <c r="AN5301" s="28" t="s">
        <v>24</v>
      </c>
      <c r="AO5301" s="15"/>
    </row>
    <row r="5302" spans="1:41">
      <c r="A5302" s="23"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32"/>
      <c r="AF5302" s="12"/>
      <c r="AG5302" s="12"/>
      <c r="AH5302" s="13"/>
      <c r="AI5302" s="12"/>
      <c r="AJ5302" s="14" t="s">
        <v>24</v>
      </c>
      <c r="AK5302" s="14" t="s">
        <v>24</v>
      </c>
      <c r="AL5302" s="14" t="s">
        <v>24</v>
      </c>
      <c r="AM5302" s="28" t="s">
        <v>24</v>
      </c>
      <c r="AN5302" s="28" t="s">
        <v>24</v>
      </c>
      <c r="AO5302" s="15"/>
    </row>
    <row r="5303" spans="1:41">
      <c r="A5303" s="23"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32"/>
      <c r="AF5303" s="12"/>
      <c r="AG5303" s="12"/>
      <c r="AH5303" s="13"/>
      <c r="AI5303" s="12"/>
      <c r="AJ5303" s="14" t="s">
        <v>24</v>
      </c>
      <c r="AK5303" s="14" t="s">
        <v>24</v>
      </c>
      <c r="AL5303" s="14" t="s">
        <v>24</v>
      </c>
      <c r="AM5303" s="28" t="s">
        <v>24</v>
      </c>
      <c r="AN5303" s="28" t="s">
        <v>24</v>
      </c>
      <c r="AO5303" s="15"/>
    </row>
    <row r="5304" spans="1:41">
      <c r="A5304" s="23"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32"/>
      <c r="AF5304" s="12"/>
      <c r="AG5304" s="12"/>
      <c r="AH5304" s="13"/>
      <c r="AI5304" s="12"/>
      <c r="AJ5304" s="14" t="s">
        <v>24</v>
      </c>
      <c r="AK5304" s="14" t="s">
        <v>24</v>
      </c>
      <c r="AL5304" s="14" t="s">
        <v>24</v>
      </c>
      <c r="AM5304" s="28" t="s">
        <v>24</v>
      </c>
      <c r="AN5304" s="28" t="s">
        <v>24</v>
      </c>
      <c r="AO5304" s="15"/>
    </row>
    <row r="5305" spans="1:41">
      <c r="A5305" s="23"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32"/>
      <c r="AF5305" s="12"/>
      <c r="AG5305" s="12"/>
      <c r="AH5305" s="13"/>
      <c r="AI5305" s="12"/>
      <c r="AJ5305" s="14" t="s">
        <v>24</v>
      </c>
      <c r="AK5305" s="14" t="s">
        <v>24</v>
      </c>
      <c r="AL5305" s="14" t="s">
        <v>24</v>
      </c>
      <c r="AM5305" s="28" t="s">
        <v>24</v>
      </c>
      <c r="AN5305" s="28" t="s">
        <v>24</v>
      </c>
      <c r="AO5305" s="15"/>
    </row>
    <row r="5306" spans="1:41">
      <c r="A5306" s="23"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32"/>
      <c r="AF5306" s="12"/>
      <c r="AG5306" s="12"/>
      <c r="AH5306" s="13"/>
      <c r="AI5306" s="12"/>
      <c r="AJ5306" s="14" t="s">
        <v>24</v>
      </c>
      <c r="AK5306" s="14" t="s">
        <v>24</v>
      </c>
      <c r="AL5306" s="14" t="s">
        <v>24</v>
      </c>
      <c r="AM5306" s="28" t="s">
        <v>24</v>
      </c>
      <c r="AN5306" s="28" t="s">
        <v>24</v>
      </c>
      <c r="AO5306" s="15"/>
    </row>
    <row r="5307" spans="1:41">
      <c r="A5307" s="23"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32"/>
      <c r="AF5307" s="12"/>
      <c r="AG5307" s="12"/>
      <c r="AH5307" s="13"/>
      <c r="AI5307" s="12"/>
      <c r="AJ5307" s="14" t="s">
        <v>24</v>
      </c>
      <c r="AK5307" s="14" t="s">
        <v>24</v>
      </c>
      <c r="AL5307" s="14" t="s">
        <v>24</v>
      </c>
      <c r="AM5307" s="28" t="s">
        <v>24</v>
      </c>
      <c r="AN5307" s="28" t="s">
        <v>24</v>
      </c>
      <c r="AO5307" s="15"/>
    </row>
    <row r="5308" spans="1:41">
      <c r="A5308" s="23"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32"/>
      <c r="AF5308" s="12"/>
      <c r="AG5308" s="12"/>
      <c r="AH5308" s="13"/>
      <c r="AI5308" s="12"/>
      <c r="AJ5308" s="14" t="s">
        <v>24</v>
      </c>
      <c r="AK5308" s="14" t="s">
        <v>24</v>
      </c>
      <c r="AL5308" s="14" t="s">
        <v>24</v>
      </c>
      <c r="AM5308" s="28" t="s">
        <v>24</v>
      </c>
      <c r="AN5308" s="28" t="s">
        <v>24</v>
      </c>
      <c r="AO5308" s="15"/>
    </row>
    <row r="5309" spans="1:41">
      <c r="A5309" s="23"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32"/>
      <c r="AF5309" s="12"/>
      <c r="AG5309" s="12"/>
      <c r="AH5309" s="13"/>
      <c r="AI5309" s="12"/>
      <c r="AJ5309" s="14" t="s">
        <v>24</v>
      </c>
      <c r="AK5309" s="14" t="s">
        <v>24</v>
      </c>
      <c r="AL5309" s="14" t="s">
        <v>24</v>
      </c>
      <c r="AM5309" s="28" t="s">
        <v>24</v>
      </c>
      <c r="AN5309" s="28" t="s">
        <v>24</v>
      </c>
      <c r="AO5309" s="15"/>
    </row>
    <row r="5310" spans="1:41">
      <c r="A5310" s="23"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32"/>
      <c r="AF5310" s="12"/>
      <c r="AG5310" s="12"/>
      <c r="AH5310" s="13"/>
      <c r="AI5310" s="12"/>
      <c r="AJ5310" s="14" t="s">
        <v>24</v>
      </c>
      <c r="AK5310" s="14" t="s">
        <v>24</v>
      </c>
      <c r="AL5310" s="14" t="s">
        <v>24</v>
      </c>
      <c r="AM5310" s="28" t="s">
        <v>24</v>
      </c>
      <c r="AN5310" s="28" t="s">
        <v>24</v>
      </c>
      <c r="AO5310" s="15"/>
    </row>
    <row r="5311" spans="1:41">
      <c r="A5311" s="23"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32"/>
      <c r="AF5311" s="12"/>
      <c r="AG5311" s="12"/>
      <c r="AH5311" s="13"/>
      <c r="AI5311" s="12"/>
      <c r="AJ5311" s="14" t="s">
        <v>24</v>
      </c>
      <c r="AK5311" s="14" t="s">
        <v>24</v>
      </c>
      <c r="AL5311" s="14" t="s">
        <v>24</v>
      </c>
      <c r="AM5311" s="28" t="s">
        <v>24</v>
      </c>
      <c r="AN5311" s="28" t="s">
        <v>24</v>
      </c>
      <c r="AO5311" s="15"/>
    </row>
    <row r="5312" spans="1:41">
      <c r="A5312" s="23"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32"/>
      <c r="AF5312" s="12"/>
      <c r="AG5312" s="12"/>
      <c r="AH5312" s="13"/>
      <c r="AI5312" s="12"/>
      <c r="AJ5312" s="14" t="s">
        <v>24</v>
      </c>
      <c r="AK5312" s="14" t="s">
        <v>24</v>
      </c>
      <c r="AL5312" s="14" t="s">
        <v>24</v>
      </c>
      <c r="AM5312" s="28" t="s">
        <v>24</v>
      </c>
      <c r="AN5312" s="28" t="s">
        <v>24</v>
      </c>
      <c r="AO5312" s="15"/>
    </row>
    <row r="5313" spans="1:41">
      <c r="A5313" s="23"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32"/>
      <c r="AF5313" s="12"/>
      <c r="AG5313" s="12"/>
      <c r="AH5313" s="13"/>
      <c r="AI5313" s="12"/>
      <c r="AJ5313" s="14" t="s">
        <v>24</v>
      </c>
      <c r="AK5313" s="14" t="s">
        <v>24</v>
      </c>
      <c r="AL5313" s="14" t="s">
        <v>24</v>
      </c>
      <c r="AM5313" s="28" t="s">
        <v>24</v>
      </c>
      <c r="AN5313" s="28" t="s">
        <v>24</v>
      </c>
      <c r="AO5313" s="15"/>
    </row>
    <row r="5314" spans="1:41">
      <c r="A5314" s="23"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32"/>
      <c r="AF5314" s="12"/>
      <c r="AG5314" s="12"/>
      <c r="AH5314" s="13"/>
      <c r="AI5314" s="12"/>
      <c r="AJ5314" s="14" t="s">
        <v>24</v>
      </c>
      <c r="AK5314" s="14" t="s">
        <v>24</v>
      </c>
      <c r="AL5314" s="14" t="s">
        <v>24</v>
      </c>
      <c r="AM5314" s="28" t="s">
        <v>24</v>
      </c>
      <c r="AN5314" s="28" t="s">
        <v>24</v>
      </c>
      <c r="AO5314" s="15"/>
    </row>
    <row r="5315" spans="1:41">
      <c r="A5315" s="23"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32"/>
      <c r="AF5315" s="12"/>
      <c r="AG5315" s="12"/>
      <c r="AH5315" s="13"/>
      <c r="AI5315" s="12"/>
      <c r="AJ5315" s="14" t="s">
        <v>24</v>
      </c>
      <c r="AK5315" s="14" t="s">
        <v>24</v>
      </c>
      <c r="AL5315" s="14" t="s">
        <v>24</v>
      </c>
      <c r="AM5315" s="28" t="s">
        <v>24</v>
      </c>
      <c r="AN5315" s="28" t="s">
        <v>24</v>
      </c>
      <c r="AO5315" s="15"/>
    </row>
    <row r="5316" spans="1:41">
      <c r="A5316" s="23" t="str">
        <f t="shared" ref="A5316:A5379" si="83">IF($AM5316&lt;&gt;"Please select",$A$3,"Code (to be assigned)")</f>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32"/>
      <c r="AF5316" s="12"/>
      <c r="AG5316" s="12"/>
      <c r="AH5316" s="13"/>
      <c r="AI5316" s="12"/>
      <c r="AJ5316" s="14" t="s">
        <v>24</v>
      </c>
      <c r="AK5316" s="14" t="s">
        <v>24</v>
      </c>
      <c r="AL5316" s="14" t="s">
        <v>24</v>
      </c>
      <c r="AM5316" s="28" t="s">
        <v>24</v>
      </c>
      <c r="AN5316" s="28" t="s">
        <v>24</v>
      </c>
      <c r="AO5316" s="15"/>
    </row>
    <row r="5317" spans="1:41">
      <c r="A5317" s="23" t="str">
        <f t="shared" si="83"/>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32"/>
      <c r="AF5317" s="12"/>
      <c r="AG5317" s="12"/>
      <c r="AH5317" s="13"/>
      <c r="AI5317" s="12"/>
      <c r="AJ5317" s="14" t="s">
        <v>24</v>
      </c>
      <c r="AK5317" s="14" t="s">
        <v>24</v>
      </c>
      <c r="AL5317" s="14" t="s">
        <v>24</v>
      </c>
      <c r="AM5317" s="28" t="s">
        <v>24</v>
      </c>
      <c r="AN5317" s="28" t="s">
        <v>24</v>
      </c>
      <c r="AO5317" s="15"/>
    </row>
    <row r="5318" spans="1:41">
      <c r="A5318" s="23"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32"/>
      <c r="AF5318" s="12"/>
      <c r="AG5318" s="12"/>
      <c r="AH5318" s="13"/>
      <c r="AI5318" s="12"/>
      <c r="AJ5318" s="14" t="s">
        <v>24</v>
      </c>
      <c r="AK5318" s="14" t="s">
        <v>24</v>
      </c>
      <c r="AL5318" s="14" t="s">
        <v>24</v>
      </c>
      <c r="AM5318" s="28" t="s">
        <v>24</v>
      </c>
      <c r="AN5318" s="28" t="s">
        <v>24</v>
      </c>
      <c r="AO5318" s="15"/>
    </row>
    <row r="5319" spans="1:41">
      <c r="A5319" s="23"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32"/>
      <c r="AF5319" s="12"/>
      <c r="AG5319" s="12"/>
      <c r="AH5319" s="13"/>
      <c r="AI5319" s="12"/>
      <c r="AJ5319" s="14" t="s">
        <v>24</v>
      </c>
      <c r="AK5319" s="14" t="s">
        <v>24</v>
      </c>
      <c r="AL5319" s="14" t="s">
        <v>24</v>
      </c>
      <c r="AM5319" s="28" t="s">
        <v>24</v>
      </c>
      <c r="AN5319" s="28" t="s">
        <v>24</v>
      </c>
      <c r="AO5319" s="15"/>
    </row>
    <row r="5320" spans="1:41">
      <c r="A5320" s="23"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32"/>
      <c r="AF5320" s="12"/>
      <c r="AG5320" s="12"/>
      <c r="AH5320" s="13"/>
      <c r="AI5320" s="12"/>
      <c r="AJ5320" s="14" t="s">
        <v>24</v>
      </c>
      <c r="AK5320" s="14" t="s">
        <v>24</v>
      </c>
      <c r="AL5320" s="14" t="s">
        <v>24</v>
      </c>
      <c r="AM5320" s="28" t="s">
        <v>24</v>
      </c>
      <c r="AN5320" s="28" t="s">
        <v>24</v>
      </c>
      <c r="AO5320" s="15"/>
    </row>
    <row r="5321" spans="1:41">
      <c r="A5321" s="23"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32"/>
      <c r="AF5321" s="12"/>
      <c r="AG5321" s="12"/>
      <c r="AH5321" s="13"/>
      <c r="AI5321" s="12"/>
      <c r="AJ5321" s="14" t="s">
        <v>24</v>
      </c>
      <c r="AK5321" s="14" t="s">
        <v>24</v>
      </c>
      <c r="AL5321" s="14" t="s">
        <v>24</v>
      </c>
      <c r="AM5321" s="28" t="s">
        <v>24</v>
      </c>
      <c r="AN5321" s="28" t="s">
        <v>24</v>
      </c>
      <c r="AO5321" s="15"/>
    </row>
    <row r="5322" spans="1:41">
      <c r="A5322" s="23"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32"/>
      <c r="AF5322" s="12"/>
      <c r="AG5322" s="12"/>
      <c r="AH5322" s="13"/>
      <c r="AI5322" s="12"/>
      <c r="AJ5322" s="14" t="s">
        <v>24</v>
      </c>
      <c r="AK5322" s="14" t="s">
        <v>24</v>
      </c>
      <c r="AL5322" s="14" t="s">
        <v>24</v>
      </c>
      <c r="AM5322" s="28" t="s">
        <v>24</v>
      </c>
      <c r="AN5322" s="28" t="s">
        <v>24</v>
      </c>
      <c r="AO5322" s="15"/>
    </row>
    <row r="5323" spans="1:41">
      <c r="A5323" s="23"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32"/>
      <c r="AF5323" s="12"/>
      <c r="AG5323" s="12"/>
      <c r="AH5323" s="13"/>
      <c r="AI5323" s="12"/>
      <c r="AJ5323" s="14" t="s">
        <v>24</v>
      </c>
      <c r="AK5323" s="14" t="s">
        <v>24</v>
      </c>
      <c r="AL5323" s="14" t="s">
        <v>24</v>
      </c>
      <c r="AM5323" s="28" t="s">
        <v>24</v>
      </c>
      <c r="AN5323" s="28" t="s">
        <v>24</v>
      </c>
      <c r="AO5323" s="15"/>
    </row>
    <row r="5324" spans="1:41">
      <c r="A5324" s="23"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32"/>
      <c r="AF5324" s="12"/>
      <c r="AG5324" s="12"/>
      <c r="AH5324" s="13"/>
      <c r="AI5324" s="12"/>
      <c r="AJ5324" s="14" t="s">
        <v>24</v>
      </c>
      <c r="AK5324" s="14" t="s">
        <v>24</v>
      </c>
      <c r="AL5324" s="14" t="s">
        <v>24</v>
      </c>
      <c r="AM5324" s="28" t="s">
        <v>24</v>
      </c>
      <c r="AN5324" s="28" t="s">
        <v>24</v>
      </c>
      <c r="AO5324" s="15"/>
    </row>
    <row r="5325" spans="1:41">
      <c r="A5325" s="23"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32"/>
      <c r="AF5325" s="12"/>
      <c r="AG5325" s="12"/>
      <c r="AH5325" s="13"/>
      <c r="AI5325" s="12"/>
      <c r="AJ5325" s="14" t="s">
        <v>24</v>
      </c>
      <c r="AK5325" s="14" t="s">
        <v>24</v>
      </c>
      <c r="AL5325" s="14" t="s">
        <v>24</v>
      </c>
      <c r="AM5325" s="28" t="s">
        <v>24</v>
      </c>
      <c r="AN5325" s="28" t="s">
        <v>24</v>
      </c>
      <c r="AO5325" s="15"/>
    </row>
    <row r="5326" spans="1:41">
      <c r="A5326" s="23"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32"/>
      <c r="AF5326" s="12"/>
      <c r="AG5326" s="12"/>
      <c r="AH5326" s="13"/>
      <c r="AI5326" s="12"/>
      <c r="AJ5326" s="14" t="s">
        <v>24</v>
      </c>
      <c r="AK5326" s="14" t="s">
        <v>24</v>
      </c>
      <c r="AL5326" s="14" t="s">
        <v>24</v>
      </c>
      <c r="AM5326" s="28" t="s">
        <v>24</v>
      </c>
      <c r="AN5326" s="28" t="s">
        <v>24</v>
      </c>
      <c r="AO5326" s="15"/>
    </row>
    <row r="5327" spans="1:41">
      <c r="A5327" s="23"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32"/>
      <c r="AF5327" s="12"/>
      <c r="AG5327" s="12"/>
      <c r="AH5327" s="13"/>
      <c r="AI5327" s="12"/>
      <c r="AJ5327" s="14" t="s">
        <v>24</v>
      </c>
      <c r="AK5327" s="14" t="s">
        <v>24</v>
      </c>
      <c r="AL5327" s="14" t="s">
        <v>24</v>
      </c>
      <c r="AM5327" s="28" t="s">
        <v>24</v>
      </c>
      <c r="AN5327" s="28" t="s">
        <v>24</v>
      </c>
      <c r="AO5327" s="15"/>
    </row>
    <row r="5328" spans="1:41">
      <c r="A5328" s="23"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32"/>
      <c r="AF5328" s="12"/>
      <c r="AG5328" s="12"/>
      <c r="AH5328" s="13"/>
      <c r="AI5328" s="12"/>
      <c r="AJ5328" s="14" t="s">
        <v>24</v>
      </c>
      <c r="AK5328" s="14" t="s">
        <v>24</v>
      </c>
      <c r="AL5328" s="14" t="s">
        <v>24</v>
      </c>
      <c r="AM5328" s="28" t="s">
        <v>24</v>
      </c>
      <c r="AN5328" s="28" t="s">
        <v>24</v>
      </c>
      <c r="AO5328" s="15"/>
    </row>
    <row r="5329" spans="1:41">
      <c r="A5329" s="23"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32"/>
      <c r="AF5329" s="12"/>
      <c r="AG5329" s="12"/>
      <c r="AH5329" s="13"/>
      <c r="AI5329" s="12"/>
      <c r="AJ5329" s="14" t="s">
        <v>24</v>
      </c>
      <c r="AK5329" s="14" t="s">
        <v>24</v>
      </c>
      <c r="AL5329" s="14" t="s">
        <v>24</v>
      </c>
      <c r="AM5329" s="28" t="s">
        <v>24</v>
      </c>
      <c r="AN5329" s="28" t="s">
        <v>24</v>
      </c>
      <c r="AO5329" s="15"/>
    </row>
    <row r="5330" spans="1:41">
      <c r="A5330" s="23"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32"/>
      <c r="AF5330" s="12"/>
      <c r="AG5330" s="12"/>
      <c r="AH5330" s="13"/>
      <c r="AI5330" s="12"/>
      <c r="AJ5330" s="14" t="s">
        <v>24</v>
      </c>
      <c r="AK5330" s="14" t="s">
        <v>24</v>
      </c>
      <c r="AL5330" s="14" t="s">
        <v>24</v>
      </c>
      <c r="AM5330" s="28" t="s">
        <v>24</v>
      </c>
      <c r="AN5330" s="28" t="s">
        <v>24</v>
      </c>
      <c r="AO5330" s="15"/>
    </row>
    <row r="5331" spans="1:41">
      <c r="A5331" s="23"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32"/>
      <c r="AF5331" s="12"/>
      <c r="AG5331" s="12"/>
      <c r="AH5331" s="13"/>
      <c r="AI5331" s="12"/>
      <c r="AJ5331" s="14" t="s">
        <v>24</v>
      </c>
      <c r="AK5331" s="14" t="s">
        <v>24</v>
      </c>
      <c r="AL5331" s="14" t="s">
        <v>24</v>
      </c>
      <c r="AM5331" s="28" t="s">
        <v>24</v>
      </c>
      <c r="AN5331" s="28" t="s">
        <v>24</v>
      </c>
      <c r="AO5331" s="15"/>
    </row>
    <row r="5332" spans="1:41">
      <c r="A5332" s="23"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32"/>
      <c r="AF5332" s="12"/>
      <c r="AG5332" s="12"/>
      <c r="AH5332" s="13"/>
      <c r="AI5332" s="12"/>
      <c r="AJ5332" s="14" t="s">
        <v>24</v>
      </c>
      <c r="AK5332" s="14" t="s">
        <v>24</v>
      </c>
      <c r="AL5332" s="14" t="s">
        <v>24</v>
      </c>
      <c r="AM5332" s="28" t="s">
        <v>24</v>
      </c>
      <c r="AN5332" s="28" t="s">
        <v>24</v>
      </c>
      <c r="AO5332" s="15"/>
    </row>
    <row r="5333" spans="1:41">
      <c r="A5333" s="23"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32"/>
      <c r="AF5333" s="12"/>
      <c r="AG5333" s="12"/>
      <c r="AH5333" s="13"/>
      <c r="AI5333" s="12"/>
      <c r="AJ5333" s="14" t="s">
        <v>24</v>
      </c>
      <c r="AK5333" s="14" t="s">
        <v>24</v>
      </c>
      <c r="AL5333" s="14" t="s">
        <v>24</v>
      </c>
      <c r="AM5333" s="28" t="s">
        <v>24</v>
      </c>
      <c r="AN5333" s="28" t="s">
        <v>24</v>
      </c>
      <c r="AO5333" s="15"/>
    </row>
    <row r="5334" spans="1:41">
      <c r="A5334" s="23"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32"/>
      <c r="AF5334" s="12"/>
      <c r="AG5334" s="12"/>
      <c r="AH5334" s="13"/>
      <c r="AI5334" s="12"/>
      <c r="AJ5334" s="14" t="s">
        <v>24</v>
      </c>
      <c r="AK5334" s="14" t="s">
        <v>24</v>
      </c>
      <c r="AL5334" s="14" t="s">
        <v>24</v>
      </c>
      <c r="AM5334" s="28" t="s">
        <v>24</v>
      </c>
      <c r="AN5334" s="28" t="s">
        <v>24</v>
      </c>
      <c r="AO5334" s="15"/>
    </row>
    <row r="5335" spans="1:41">
      <c r="A5335" s="23"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32"/>
      <c r="AF5335" s="12"/>
      <c r="AG5335" s="12"/>
      <c r="AH5335" s="13"/>
      <c r="AI5335" s="12"/>
      <c r="AJ5335" s="14" t="s">
        <v>24</v>
      </c>
      <c r="AK5335" s="14" t="s">
        <v>24</v>
      </c>
      <c r="AL5335" s="14" t="s">
        <v>24</v>
      </c>
      <c r="AM5335" s="28" t="s">
        <v>24</v>
      </c>
      <c r="AN5335" s="28" t="s">
        <v>24</v>
      </c>
      <c r="AO5335" s="15"/>
    </row>
    <row r="5336" spans="1:41">
      <c r="A5336" s="23"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32"/>
      <c r="AF5336" s="12"/>
      <c r="AG5336" s="12"/>
      <c r="AH5336" s="13"/>
      <c r="AI5336" s="12"/>
      <c r="AJ5336" s="14" t="s">
        <v>24</v>
      </c>
      <c r="AK5336" s="14" t="s">
        <v>24</v>
      </c>
      <c r="AL5336" s="14" t="s">
        <v>24</v>
      </c>
      <c r="AM5336" s="28" t="s">
        <v>24</v>
      </c>
      <c r="AN5336" s="28" t="s">
        <v>24</v>
      </c>
      <c r="AO5336" s="15"/>
    </row>
    <row r="5337" spans="1:41">
      <c r="A5337" s="23"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32"/>
      <c r="AF5337" s="12"/>
      <c r="AG5337" s="12"/>
      <c r="AH5337" s="13"/>
      <c r="AI5337" s="12"/>
      <c r="AJ5337" s="14" t="s">
        <v>24</v>
      </c>
      <c r="AK5337" s="14" t="s">
        <v>24</v>
      </c>
      <c r="AL5337" s="14" t="s">
        <v>24</v>
      </c>
      <c r="AM5337" s="28" t="s">
        <v>24</v>
      </c>
      <c r="AN5337" s="28" t="s">
        <v>24</v>
      </c>
      <c r="AO5337" s="15"/>
    </row>
    <row r="5338" spans="1:41">
      <c r="A5338" s="23"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32"/>
      <c r="AF5338" s="12"/>
      <c r="AG5338" s="12"/>
      <c r="AH5338" s="13"/>
      <c r="AI5338" s="12"/>
      <c r="AJ5338" s="14" t="s">
        <v>24</v>
      </c>
      <c r="AK5338" s="14" t="s">
        <v>24</v>
      </c>
      <c r="AL5338" s="14" t="s">
        <v>24</v>
      </c>
      <c r="AM5338" s="28" t="s">
        <v>24</v>
      </c>
      <c r="AN5338" s="28" t="s">
        <v>24</v>
      </c>
      <c r="AO5338" s="15"/>
    </row>
    <row r="5339" spans="1:41">
      <c r="A5339" s="23"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32"/>
      <c r="AF5339" s="12"/>
      <c r="AG5339" s="12"/>
      <c r="AH5339" s="13"/>
      <c r="AI5339" s="12"/>
      <c r="AJ5339" s="14" t="s">
        <v>24</v>
      </c>
      <c r="AK5339" s="14" t="s">
        <v>24</v>
      </c>
      <c r="AL5339" s="14" t="s">
        <v>24</v>
      </c>
      <c r="AM5339" s="28" t="s">
        <v>24</v>
      </c>
      <c r="AN5339" s="28" t="s">
        <v>24</v>
      </c>
      <c r="AO5339" s="15"/>
    </row>
    <row r="5340" spans="1:41">
      <c r="A5340" s="23"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32"/>
      <c r="AF5340" s="12"/>
      <c r="AG5340" s="12"/>
      <c r="AH5340" s="13"/>
      <c r="AI5340" s="12"/>
      <c r="AJ5340" s="14" t="s">
        <v>24</v>
      </c>
      <c r="AK5340" s="14" t="s">
        <v>24</v>
      </c>
      <c r="AL5340" s="14" t="s">
        <v>24</v>
      </c>
      <c r="AM5340" s="28" t="s">
        <v>24</v>
      </c>
      <c r="AN5340" s="28" t="s">
        <v>24</v>
      </c>
      <c r="AO5340" s="15"/>
    </row>
    <row r="5341" spans="1:41">
      <c r="A5341" s="23"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32"/>
      <c r="AF5341" s="12"/>
      <c r="AG5341" s="12"/>
      <c r="AH5341" s="13"/>
      <c r="AI5341" s="12"/>
      <c r="AJ5341" s="14" t="s">
        <v>24</v>
      </c>
      <c r="AK5341" s="14" t="s">
        <v>24</v>
      </c>
      <c r="AL5341" s="14" t="s">
        <v>24</v>
      </c>
      <c r="AM5341" s="28" t="s">
        <v>24</v>
      </c>
      <c r="AN5341" s="28" t="s">
        <v>24</v>
      </c>
      <c r="AO5341" s="15"/>
    </row>
    <row r="5342" spans="1:41">
      <c r="A5342" s="23"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32"/>
      <c r="AF5342" s="12"/>
      <c r="AG5342" s="12"/>
      <c r="AH5342" s="13"/>
      <c r="AI5342" s="12"/>
      <c r="AJ5342" s="14" t="s">
        <v>24</v>
      </c>
      <c r="AK5342" s="14" t="s">
        <v>24</v>
      </c>
      <c r="AL5342" s="14" t="s">
        <v>24</v>
      </c>
      <c r="AM5342" s="28" t="s">
        <v>24</v>
      </c>
      <c r="AN5342" s="28" t="s">
        <v>24</v>
      </c>
      <c r="AO5342" s="15"/>
    </row>
    <row r="5343" spans="1:41">
      <c r="A5343" s="23"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32"/>
      <c r="AF5343" s="12"/>
      <c r="AG5343" s="12"/>
      <c r="AH5343" s="13"/>
      <c r="AI5343" s="12"/>
      <c r="AJ5343" s="14" t="s">
        <v>24</v>
      </c>
      <c r="AK5343" s="14" t="s">
        <v>24</v>
      </c>
      <c r="AL5343" s="14" t="s">
        <v>24</v>
      </c>
      <c r="AM5343" s="28" t="s">
        <v>24</v>
      </c>
      <c r="AN5343" s="28" t="s">
        <v>24</v>
      </c>
      <c r="AO5343" s="15"/>
    </row>
    <row r="5344" spans="1:41">
      <c r="A5344" s="23"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32"/>
      <c r="AF5344" s="12"/>
      <c r="AG5344" s="12"/>
      <c r="AH5344" s="13"/>
      <c r="AI5344" s="12"/>
      <c r="AJ5344" s="14" t="s">
        <v>24</v>
      </c>
      <c r="AK5344" s="14" t="s">
        <v>24</v>
      </c>
      <c r="AL5344" s="14" t="s">
        <v>24</v>
      </c>
      <c r="AM5344" s="28" t="s">
        <v>24</v>
      </c>
      <c r="AN5344" s="28" t="s">
        <v>24</v>
      </c>
      <c r="AO5344" s="15"/>
    </row>
    <row r="5345" spans="1:41">
      <c r="A5345" s="23"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32"/>
      <c r="AF5345" s="12"/>
      <c r="AG5345" s="12"/>
      <c r="AH5345" s="13"/>
      <c r="AI5345" s="12"/>
      <c r="AJ5345" s="14" t="s">
        <v>24</v>
      </c>
      <c r="AK5345" s="14" t="s">
        <v>24</v>
      </c>
      <c r="AL5345" s="14" t="s">
        <v>24</v>
      </c>
      <c r="AM5345" s="28" t="s">
        <v>24</v>
      </c>
      <c r="AN5345" s="28" t="s">
        <v>24</v>
      </c>
      <c r="AO5345" s="15"/>
    </row>
    <row r="5346" spans="1:41">
      <c r="A5346" s="23"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32"/>
      <c r="AF5346" s="12"/>
      <c r="AG5346" s="12"/>
      <c r="AH5346" s="13"/>
      <c r="AI5346" s="12"/>
      <c r="AJ5346" s="14" t="s">
        <v>24</v>
      </c>
      <c r="AK5346" s="14" t="s">
        <v>24</v>
      </c>
      <c r="AL5346" s="14" t="s">
        <v>24</v>
      </c>
      <c r="AM5346" s="28" t="s">
        <v>24</v>
      </c>
      <c r="AN5346" s="28" t="s">
        <v>24</v>
      </c>
      <c r="AO5346" s="15"/>
    </row>
    <row r="5347" spans="1:41">
      <c r="A5347" s="23"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32"/>
      <c r="AF5347" s="12"/>
      <c r="AG5347" s="12"/>
      <c r="AH5347" s="13"/>
      <c r="AI5347" s="12"/>
      <c r="AJ5347" s="14" t="s">
        <v>24</v>
      </c>
      <c r="AK5347" s="14" t="s">
        <v>24</v>
      </c>
      <c r="AL5347" s="14" t="s">
        <v>24</v>
      </c>
      <c r="AM5347" s="28" t="s">
        <v>24</v>
      </c>
      <c r="AN5347" s="28" t="s">
        <v>24</v>
      </c>
      <c r="AO5347" s="15"/>
    </row>
    <row r="5348" spans="1:41">
      <c r="A5348" s="23"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32"/>
      <c r="AF5348" s="12"/>
      <c r="AG5348" s="12"/>
      <c r="AH5348" s="13"/>
      <c r="AI5348" s="12"/>
      <c r="AJ5348" s="14" t="s">
        <v>24</v>
      </c>
      <c r="AK5348" s="14" t="s">
        <v>24</v>
      </c>
      <c r="AL5348" s="14" t="s">
        <v>24</v>
      </c>
      <c r="AM5348" s="28" t="s">
        <v>24</v>
      </c>
      <c r="AN5348" s="28" t="s">
        <v>24</v>
      </c>
      <c r="AO5348" s="15"/>
    </row>
    <row r="5349" spans="1:41">
      <c r="A5349" s="23"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32"/>
      <c r="AF5349" s="12"/>
      <c r="AG5349" s="12"/>
      <c r="AH5349" s="13"/>
      <c r="AI5349" s="12"/>
      <c r="AJ5349" s="14" t="s">
        <v>24</v>
      </c>
      <c r="AK5349" s="14" t="s">
        <v>24</v>
      </c>
      <c r="AL5349" s="14" t="s">
        <v>24</v>
      </c>
      <c r="AM5349" s="28" t="s">
        <v>24</v>
      </c>
      <c r="AN5349" s="28" t="s">
        <v>24</v>
      </c>
      <c r="AO5349" s="15"/>
    </row>
    <row r="5350" spans="1:41">
      <c r="A5350" s="23"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32"/>
      <c r="AF5350" s="12"/>
      <c r="AG5350" s="12"/>
      <c r="AH5350" s="13"/>
      <c r="AI5350" s="12"/>
      <c r="AJ5350" s="14" t="s">
        <v>24</v>
      </c>
      <c r="AK5350" s="14" t="s">
        <v>24</v>
      </c>
      <c r="AL5350" s="14" t="s">
        <v>24</v>
      </c>
      <c r="AM5350" s="28" t="s">
        <v>24</v>
      </c>
      <c r="AN5350" s="28" t="s">
        <v>24</v>
      </c>
      <c r="AO5350" s="15"/>
    </row>
    <row r="5351" spans="1:41">
      <c r="A5351" s="23"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32"/>
      <c r="AF5351" s="12"/>
      <c r="AG5351" s="12"/>
      <c r="AH5351" s="13"/>
      <c r="AI5351" s="12"/>
      <c r="AJ5351" s="14" t="s">
        <v>24</v>
      </c>
      <c r="AK5351" s="14" t="s">
        <v>24</v>
      </c>
      <c r="AL5351" s="14" t="s">
        <v>24</v>
      </c>
      <c r="AM5351" s="28" t="s">
        <v>24</v>
      </c>
      <c r="AN5351" s="28" t="s">
        <v>24</v>
      </c>
      <c r="AO5351" s="15"/>
    </row>
    <row r="5352" spans="1:41">
      <c r="A5352" s="23"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32"/>
      <c r="AF5352" s="12"/>
      <c r="AG5352" s="12"/>
      <c r="AH5352" s="13"/>
      <c r="AI5352" s="12"/>
      <c r="AJ5352" s="14" t="s">
        <v>24</v>
      </c>
      <c r="AK5352" s="14" t="s">
        <v>24</v>
      </c>
      <c r="AL5352" s="14" t="s">
        <v>24</v>
      </c>
      <c r="AM5352" s="28" t="s">
        <v>24</v>
      </c>
      <c r="AN5352" s="28" t="s">
        <v>24</v>
      </c>
      <c r="AO5352" s="15"/>
    </row>
    <row r="5353" spans="1:41">
      <c r="A5353" s="23"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32"/>
      <c r="AF5353" s="12"/>
      <c r="AG5353" s="12"/>
      <c r="AH5353" s="13"/>
      <c r="AI5353" s="12"/>
      <c r="AJ5353" s="14" t="s">
        <v>24</v>
      </c>
      <c r="AK5353" s="14" t="s">
        <v>24</v>
      </c>
      <c r="AL5353" s="14" t="s">
        <v>24</v>
      </c>
      <c r="AM5353" s="28" t="s">
        <v>24</v>
      </c>
      <c r="AN5353" s="28" t="s">
        <v>24</v>
      </c>
      <c r="AO5353" s="15"/>
    </row>
    <row r="5354" spans="1:41">
      <c r="A5354" s="23"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32"/>
      <c r="AF5354" s="12"/>
      <c r="AG5354" s="12"/>
      <c r="AH5354" s="13"/>
      <c r="AI5354" s="12"/>
      <c r="AJ5354" s="14" t="s">
        <v>24</v>
      </c>
      <c r="AK5354" s="14" t="s">
        <v>24</v>
      </c>
      <c r="AL5354" s="14" t="s">
        <v>24</v>
      </c>
      <c r="AM5354" s="28" t="s">
        <v>24</v>
      </c>
      <c r="AN5354" s="28" t="s">
        <v>24</v>
      </c>
      <c r="AO5354" s="15"/>
    </row>
    <row r="5355" spans="1:41">
      <c r="A5355" s="23"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32"/>
      <c r="AF5355" s="12"/>
      <c r="AG5355" s="12"/>
      <c r="AH5355" s="13"/>
      <c r="AI5355" s="12"/>
      <c r="AJ5355" s="14" t="s">
        <v>24</v>
      </c>
      <c r="AK5355" s="14" t="s">
        <v>24</v>
      </c>
      <c r="AL5355" s="14" t="s">
        <v>24</v>
      </c>
      <c r="AM5355" s="28" t="s">
        <v>24</v>
      </c>
      <c r="AN5355" s="28" t="s">
        <v>24</v>
      </c>
      <c r="AO5355" s="15"/>
    </row>
    <row r="5356" spans="1:41">
      <c r="A5356" s="23"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32"/>
      <c r="AF5356" s="12"/>
      <c r="AG5356" s="12"/>
      <c r="AH5356" s="13"/>
      <c r="AI5356" s="12"/>
      <c r="AJ5356" s="14" t="s">
        <v>24</v>
      </c>
      <c r="AK5356" s="14" t="s">
        <v>24</v>
      </c>
      <c r="AL5356" s="14" t="s">
        <v>24</v>
      </c>
      <c r="AM5356" s="28" t="s">
        <v>24</v>
      </c>
      <c r="AN5356" s="28" t="s">
        <v>24</v>
      </c>
      <c r="AO5356" s="15"/>
    </row>
    <row r="5357" spans="1:41">
      <c r="A5357" s="23"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32"/>
      <c r="AF5357" s="12"/>
      <c r="AG5357" s="12"/>
      <c r="AH5357" s="13"/>
      <c r="AI5357" s="12"/>
      <c r="AJ5357" s="14" t="s">
        <v>24</v>
      </c>
      <c r="AK5357" s="14" t="s">
        <v>24</v>
      </c>
      <c r="AL5357" s="14" t="s">
        <v>24</v>
      </c>
      <c r="AM5357" s="28" t="s">
        <v>24</v>
      </c>
      <c r="AN5357" s="28" t="s">
        <v>24</v>
      </c>
      <c r="AO5357" s="15"/>
    </row>
    <row r="5358" spans="1:41">
      <c r="A5358" s="23"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32"/>
      <c r="AF5358" s="12"/>
      <c r="AG5358" s="12"/>
      <c r="AH5358" s="13"/>
      <c r="AI5358" s="12"/>
      <c r="AJ5358" s="14" t="s">
        <v>24</v>
      </c>
      <c r="AK5358" s="14" t="s">
        <v>24</v>
      </c>
      <c r="AL5358" s="14" t="s">
        <v>24</v>
      </c>
      <c r="AM5358" s="28" t="s">
        <v>24</v>
      </c>
      <c r="AN5358" s="28" t="s">
        <v>24</v>
      </c>
      <c r="AO5358" s="15"/>
    </row>
    <row r="5359" spans="1:41">
      <c r="A5359" s="23"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32"/>
      <c r="AF5359" s="12"/>
      <c r="AG5359" s="12"/>
      <c r="AH5359" s="13"/>
      <c r="AI5359" s="12"/>
      <c r="AJ5359" s="14" t="s">
        <v>24</v>
      </c>
      <c r="AK5359" s="14" t="s">
        <v>24</v>
      </c>
      <c r="AL5359" s="14" t="s">
        <v>24</v>
      </c>
      <c r="AM5359" s="28" t="s">
        <v>24</v>
      </c>
      <c r="AN5359" s="28" t="s">
        <v>24</v>
      </c>
      <c r="AO5359" s="15"/>
    </row>
    <row r="5360" spans="1:41">
      <c r="A5360" s="23"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32"/>
      <c r="AF5360" s="12"/>
      <c r="AG5360" s="12"/>
      <c r="AH5360" s="13"/>
      <c r="AI5360" s="12"/>
      <c r="AJ5360" s="14" t="s">
        <v>24</v>
      </c>
      <c r="AK5360" s="14" t="s">
        <v>24</v>
      </c>
      <c r="AL5360" s="14" t="s">
        <v>24</v>
      </c>
      <c r="AM5360" s="28" t="s">
        <v>24</v>
      </c>
      <c r="AN5360" s="28" t="s">
        <v>24</v>
      </c>
      <c r="AO5360" s="15"/>
    </row>
    <row r="5361" spans="1:41">
      <c r="A5361" s="23"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32"/>
      <c r="AF5361" s="12"/>
      <c r="AG5361" s="12"/>
      <c r="AH5361" s="13"/>
      <c r="AI5361" s="12"/>
      <c r="AJ5361" s="14" t="s">
        <v>24</v>
      </c>
      <c r="AK5361" s="14" t="s">
        <v>24</v>
      </c>
      <c r="AL5361" s="14" t="s">
        <v>24</v>
      </c>
      <c r="AM5361" s="28" t="s">
        <v>24</v>
      </c>
      <c r="AN5361" s="28" t="s">
        <v>24</v>
      </c>
      <c r="AO5361" s="15"/>
    </row>
    <row r="5362" spans="1:41">
      <c r="A5362" s="23"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32"/>
      <c r="AF5362" s="12"/>
      <c r="AG5362" s="12"/>
      <c r="AH5362" s="13"/>
      <c r="AI5362" s="12"/>
      <c r="AJ5362" s="14" t="s">
        <v>24</v>
      </c>
      <c r="AK5362" s="14" t="s">
        <v>24</v>
      </c>
      <c r="AL5362" s="14" t="s">
        <v>24</v>
      </c>
      <c r="AM5362" s="28" t="s">
        <v>24</v>
      </c>
      <c r="AN5362" s="28" t="s">
        <v>24</v>
      </c>
      <c r="AO5362" s="15"/>
    </row>
    <row r="5363" spans="1:41">
      <c r="A5363" s="23"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32"/>
      <c r="AF5363" s="12"/>
      <c r="AG5363" s="12"/>
      <c r="AH5363" s="13"/>
      <c r="AI5363" s="12"/>
      <c r="AJ5363" s="14" t="s">
        <v>24</v>
      </c>
      <c r="AK5363" s="14" t="s">
        <v>24</v>
      </c>
      <c r="AL5363" s="14" t="s">
        <v>24</v>
      </c>
      <c r="AM5363" s="28" t="s">
        <v>24</v>
      </c>
      <c r="AN5363" s="28" t="s">
        <v>24</v>
      </c>
      <c r="AO5363" s="15"/>
    </row>
    <row r="5364" spans="1:41">
      <c r="A5364" s="23"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32"/>
      <c r="AF5364" s="12"/>
      <c r="AG5364" s="12"/>
      <c r="AH5364" s="13"/>
      <c r="AI5364" s="12"/>
      <c r="AJ5364" s="14" t="s">
        <v>24</v>
      </c>
      <c r="AK5364" s="14" t="s">
        <v>24</v>
      </c>
      <c r="AL5364" s="14" t="s">
        <v>24</v>
      </c>
      <c r="AM5364" s="28" t="s">
        <v>24</v>
      </c>
      <c r="AN5364" s="28" t="s">
        <v>24</v>
      </c>
      <c r="AO5364" s="15"/>
    </row>
    <row r="5365" spans="1:41">
      <c r="A5365" s="23"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32"/>
      <c r="AF5365" s="12"/>
      <c r="AG5365" s="12"/>
      <c r="AH5365" s="13"/>
      <c r="AI5365" s="12"/>
      <c r="AJ5365" s="14" t="s">
        <v>24</v>
      </c>
      <c r="AK5365" s="14" t="s">
        <v>24</v>
      </c>
      <c r="AL5365" s="14" t="s">
        <v>24</v>
      </c>
      <c r="AM5365" s="28" t="s">
        <v>24</v>
      </c>
      <c r="AN5365" s="28" t="s">
        <v>24</v>
      </c>
      <c r="AO5365" s="15"/>
    </row>
    <row r="5366" spans="1:41">
      <c r="A5366" s="23"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32"/>
      <c r="AF5366" s="12"/>
      <c r="AG5366" s="12"/>
      <c r="AH5366" s="13"/>
      <c r="AI5366" s="12"/>
      <c r="AJ5366" s="14" t="s">
        <v>24</v>
      </c>
      <c r="AK5366" s="14" t="s">
        <v>24</v>
      </c>
      <c r="AL5366" s="14" t="s">
        <v>24</v>
      </c>
      <c r="AM5366" s="28" t="s">
        <v>24</v>
      </c>
      <c r="AN5366" s="28" t="s">
        <v>24</v>
      </c>
      <c r="AO5366" s="15"/>
    </row>
    <row r="5367" spans="1:41">
      <c r="A5367" s="23"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32"/>
      <c r="AF5367" s="12"/>
      <c r="AG5367" s="12"/>
      <c r="AH5367" s="13"/>
      <c r="AI5367" s="12"/>
      <c r="AJ5367" s="14" t="s">
        <v>24</v>
      </c>
      <c r="AK5367" s="14" t="s">
        <v>24</v>
      </c>
      <c r="AL5367" s="14" t="s">
        <v>24</v>
      </c>
      <c r="AM5367" s="28" t="s">
        <v>24</v>
      </c>
      <c r="AN5367" s="28" t="s">
        <v>24</v>
      </c>
      <c r="AO5367" s="15"/>
    </row>
    <row r="5368" spans="1:41">
      <c r="A5368" s="23"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32"/>
      <c r="AF5368" s="12"/>
      <c r="AG5368" s="12"/>
      <c r="AH5368" s="13"/>
      <c r="AI5368" s="12"/>
      <c r="AJ5368" s="14" t="s">
        <v>24</v>
      </c>
      <c r="AK5368" s="14" t="s">
        <v>24</v>
      </c>
      <c r="AL5368" s="14" t="s">
        <v>24</v>
      </c>
      <c r="AM5368" s="28" t="s">
        <v>24</v>
      </c>
      <c r="AN5368" s="28" t="s">
        <v>24</v>
      </c>
      <c r="AO5368" s="15"/>
    </row>
    <row r="5369" spans="1:41">
      <c r="A5369" s="23"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32"/>
      <c r="AF5369" s="12"/>
      <c r="AG5369" s="12"/>
      <c r="AH5369" s="13"/>
      <c r="AI5369" s="12"/>
      <c r="AJ5369" s="14" t="s">
        <v>24</v>
      </c>
      <c r="AK5369" s="14" t="s">
        <v>24</v>
      </c>
      <c r="AL5369" s="14" t="s">
        <v>24</v>
      </c>
      <c r="AM5369" s="28" t="s">
        <v>24</v>
      </c>
      <c r="AN5369" s="28" t="s">
        <v>24</v>
      </c>
      <c r="AO5369" s="15"/>
    </row>
    <row r="5370" spans="1:41">
      <c r="A5370" s="23"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32"/>
      <c r="AF5370" s="12"/>
      <c r="AG5370" s="12"/>
      <c r="AH5370" s="13"/>
      <c r="AI5370" s="12"/>
      <c r="AJ5370" s="14" t="s">
        <v>24</v>
      </c>
      <c r="AK5370" s="14" t="s">
        <v>24</v>
      </c>
      <c r="AL5370" s="14" t="s">
        <v>24</v>
      </c>
      <c r="AM5370" s="28" t="s">
        <v>24</v>
      </c>
      <c r="AN5370" s="28" t="s">
        <v>24</v>
      </c>
      <c r="AO5370" s="15"/>
    </row>
    <row r="5371" spans="1:41">
      <c r="A5371" s="23"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32"/>
      <c r="AF5371" s="12"/>
      <c r="AG5371" s="12"/>
      <c r="AH5371" s="13"/>
      <c r="AI5371" s="12"/>
      <c r="AJ5371" s="14" t="s">
        <v>24</v>
      </c>
      <c r="AK5371" s="14" t="s">
        <v>24</v>
      </c>
      <c r="AL5371" s="14" t="s">
        <v>24</v>
      </c>
      <c r="AM5371" s="28" t="s">
        <v>24</v>
      </c>
      <c r="AN5371" s="28" t="s">
        <v>24</v>
      </c>
      <c r="AO5371" s="15"/>
    </row>
    <row r="5372" spans="1:41">
      <c r="A5372" s="23"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32"/>
      <c r="AF5372" s="12"/>
      <c r="AG5372" s="12"/>
      <c r="AH5372" s="13"/>
      <c r="AI5372" s="12"/>
      <c r="AJ5372" s="14" t="s">
        <v>24</v>
      </c>
      <c r="AK5372" s="14" t="s">
        <v>24</v>
      </c>
      <c r="AL5372" s="14" t="s">
        <v>24</v>
      </c>
      <c r="AM5372" s="28" t="s">
        <v>24</v>
      </c>
      <c r="AN5372" s="28" t="s">
        <v>24</v>
      </c>
      <c r="AO5372" s="15"/>
    </row>
    <row r="5373" spans="1:41">
      <c r="A5373" s="23"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32"/>
      <c r="AF5373" s="12"/>
      <c r="AG5373" s="12"/>
      <c r="AH5373" s="13"/>
      <c r="AI5373" s="12"/>
      <c r="AJ5373" s="14" t="s">
        <v>24</v>
      </c>
      <c r="AK5373" s="14" t="s">
        <v>24</v>
      </c>
      <c r="AL5373" s="14" t="s">
        <v>24</v>
      </c>
      <c r="AM5373" s="28" t="s">
        <v>24</v>
      </c>
      <c r="AN5373" s="28" t="s">
        <v>24</v>
      </c>
      <c r="AO5373" s="15"/>
    </row>
    <row r="5374" spans="1:41">
      <c r="A5374" s="23"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32"/>
      <c r="AF5374" s="12"/>
      <c r="AG5374" s="12"/>
      <c r="AH5374" s="13"/>
      <c r="AI5374" s="12"/>
      <c r="AJ5374" s="14" t="s">
        <v>24</v>
      </c>
      <c r="AK5374" s="14" t="s">
        <v>24</v>
      </c>
      <c r="AL5374" s="14" t="s">
        <v>24</v>
      </c>
      <c r="AM5374" s="28" t="s">
        <v>24</v>
      </c>
      <c r="AN5374" s="28" t="s">
        <v>24</v>
      </c>
      <c r="AO5374" s="15"/>
    </row>
    <row r="5375" spans="1:41">
      <c r="A5375" s="23"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32"/>
      <c r="AF5375" s="12"/>
      <c r="AG5375" s="12"/>
      <c r="AH5375" s="13"/>
      <c r="AI5375" s="12"/>
      <c r="AJ5375" s="14" t="s">
        <v>24</v>
      </c>
      <c r="AK5375" s="14" t="s">
        <v>24</v>
      </c>
      <c r="AL5375" s="14" t="s">
        <v>24</v>
      </c>
      <c r="AM5375" s="28" t="s">
        <v>24</v>
      </c>
      <c r="AN5375" s="28" t="s">
        <v>24</v>
      </c>
      <c r="AO5375" s="15"/>
    </row>
    <row r="5376" spans="1:41">
      <c r="A5376" s="23"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32"/>
      <c r="AF5376" s="12"/>
      <c r="AG5376" s="12"/>
      <c r="AH5376" s="13"/>
      <c r="AI5376" s="12"/>
      <c r="AJ5376" s="14" t="s">
        <v>24</v>
      </c>
      <c r="AK5376" s="14" t="s">
        <v>24</v>
      </c>
      <c r="AL5376" s="14" t="s">
        <v>24</v>
      </c>
      <c r="AM5376" s="28" t="s">
        <v>24</v>
      </c>
      <c r="AN5376" s="28" t="s">
        <v>24</v>
      </c>
      <c r="AO5376" s="15"/>
    </row>
    <row r="5377" spans="1:41">
      <c r="A5377" s="23"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32"/>
      <c r="AF5377" s="12"/>
      <c r="AG5377" s="12"/>
      <c r="AH5377" s="13"/>
      <c r="AI5377" s="12"/>
      <c r="AJ5377" s="14" t="s">
        <v>24</v>
      </c>
      <c r="AK5377" s="14" t="s">
        <v>24</v>
      </c>
      <c r="AL5377" s="14" t="s">
        <v>24</v>
      </c>
      <c r="AM5377" s="28" t="s">
        <v>24</v>
      </c>
      <c r="AN5377" s="28" t="s">
        <v>24</v>
      </c>
      <c r="AO5377" s="15"/>
    </row>
    <row r="5378" spans="1:41">
      <c r="A5378" s="23"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32"/>
      <c r="AF5378" s="12"/>
      <c r="AG5378" s="12"/>
      <c r="AH5378" s="13"/>
      <c r="AI5378" s="12"/>
      <c r="AJ5378" s="14" t="s">
        <v>24</v>
      </c>
      <c r="AK5378" s="14" t="s">
        <v>24</v>
      </c>
      <c r="AL5378" s="14" t="s">
        <v>24</v>
      </c>
      <c r="AM5378" s="28" t="s">
        <v>24</v>
      </c>
      <c r="AN5378" s="28" t="s">
        <v>24</v>
      </c>
      <c r="AO5378" s="15"/>
    </row>
    <row r="5379" spans="1:41">
      <c r="A5379" s="23"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32"/>
      <c r="AF5379" s="12"/>
      <c r="AG5379" s="12"/>
      <c r="AH5379" s="13"/>
      <c r="AI5379" s="12"/>
      <c r="AJ5379" s="14" t="s">
        <v>24</v>
      </c>
      <c r="AK5379" s="14" t="s">
        <v>24</v>
      </c>
      <c r="AL5379" s="14" t="s">
        <v>24</v>
      </c>
      <c r="AM5379" s="28" t="s">
        <v>24</v>
      </c>
      <c r="AN5379" s="28" t="s">
        <v>24</v>
      </c>
      <c r="AO5379" s="15"/>
    </row>
    <row r="5380" spans="1:41">
      <c r="A5380" s="23" t="str">
        <f t="shared" ref="A5380:A5443" si="84">IF($AM5380&lt;&gt;"Please select",$A$3,"Code (to be assigned)")</f>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32"/>
      <c r="AF5380" s="12"/>
      <c r="AG5380" s="12"/>
      <c r="AH5380" s="13"/>
      <c r="AI5380" s="12"/>
      <c r="AJ5380" s="14" t="s">
        <v>24</v>
      </c>
      <c r="AK5380" s="14" t="s">
        <v>24</v>
      </c>
      <c r="AL5380" s="14" t="s">
        <v>24</v>
      </c>
      <c r="AM5380" s="28" t="s">
        <v>24</v>
      </c>
      <c r="AN5380" s="28" t="s">
        <v>24</v>
      </c>
      <c r="AO5380" s="15"/>
    </row>
    <row r="5381" spans="1:41">
      <c r="A5381" s="23" t="str">
        <f t="shared" si="84"/>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32"/>
      <c r="AF5381" s="12"/>
      <c r="AG5381" s="12"/>
      <c r="AH5381" s="13"/>
      <c r="AI5381" s="12"/>
      <c r="AJ5381" s="14" t="s">
        <v>24</v>
      </c>
      <c r="AK5381" s="14" t="s">
        <v>24</v>
      </c>
      <c r="AL5381" s="14" t="s">
        <v>24</v>
      </c>
      <c r="AM5381" s="28" t="s">
        <v>24</v>
      </c>
      <c r="AN5381" s="28" t="s">
        <v>24</v>
      </c>
      <c r="AO5381" s="15"/>
    </row>
    <row r="5382" spans="1:41">
      <c r="A5382" s="23"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32"/>
      <c r="AF5382" s="12"/>
      <c r="AG5382" s="12"/>
      <c r="AH5382" s="13"/>
      <c r="AI5382" s="12"/>
      <c r="AJ5382" s="14" t="s">
        <v>24</v>
      </c>
      <c r="AK5382" s="14" t="s">
        <v>24</v>
      </c>
      <c r="AL5382" s="14" t="s">
        <v>24</v>
      </c>
      <c r="AM5382" s="28" t="s">
        <v>24</v>
      </c>
      <c r="AN5382" s="28" t="s">
        <v>24</v>
      </c>
      <c r="AO5382" s="15"/>
    </row>
    <row r="5383" spans="1:41">
      <c r="A5383" s="23"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32"/>
      <c r="AF5383" s="12"/>
      <c r="AG5383" s="12"/>
      <c r="AH5383" s="13"/>
      <c r="AI5383" s="12"/>
      <c r="AJ5383" s="14" t="s">
        <v>24</v>
      </c>
      <c r="AK5383" s="14" t="s">
        <v>24</v>
      </c>
      <c r="AL5383" s="14" t="s">
        <v>24</v>
      </c>
      <c r="AM5383" s="28" t="s">
        <v>24</v>
      </c>
      <c r="AN5383" s="28" t="s">
        <v>24</v>
      </c>
      <c r="AO5383" s="15"/>
    </row>
    <row r="5384" spans="1:41">
      <c r="A5384" s="23"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32"/>
      <c r="AF5384" s="12"/>
      <c r="AG5384" s="12"/>
      <c r="AH5384" s="13"/>
      <c r="AI5384" s="12"/>
      <c r="AJ5384" s="14" t="s">
        <v>24</v>
      </c>
      <c r="AK5384" s="14" t="s">
        <v>24</v>
      </c>
      <c r="AL5384" s="14" t="s">
        <v>24</v>
      </c>
      <c r="AM5384" s="28" t="s">
        <v>24</v>
      </c>
      <c r="AN5384" s="28" t="s">
        <v>24</v>
      </c>
      <c r="AO5384" s="15"/>
    </row>
    <row r="5385" spans="1:41">
      <c r="A5385" s="23"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32"/>
      <c r="AF5385" s="12"/>
      <c r="AG5385" s="12"/>
      <c r="AH5385" s="13"/>
      <c r="AI5385" s="12"/>
      <c r="AJ5385" s="14" t="s">
        <v>24</v>
      </c>
      <c r="AK5385" s="14" t="s">
        <v>24</v>
      </c>
      <c r="AL5385" s="14" t="s">
        <v>24</v>
      </c>
      <c r="AM5385" s="28" t="s">
        <v>24</v>
      </c>
      <c r="AN5385" s="28" t="s">
        <v>24</v>
      </c>
      <c r="AO5385" s="15"/>
    </row>
    <row r="5386" spans="1:41">
      <c r="A5386" s="23"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32"/>
      <c r="AF5386" s="12"/>
      <c r="AG5386" s="12"/>
      <c r="AH5386" s="13"/>
      <c r="AI5386" s="12"/>
      <c r="AJ5386" s="14" t="s">
        <v>24</v>
      </c>
      <c r="AK5386" s="14" t="s">
        <v>24</v>
      </c>
      <c r="AL5386" s="14" t="s">
        <v>24</v>
      </c>
      <c r="AM5386" s="28" t="s">
        <v>24</v>
      </c>
      <c r="AN5386" s="28" t="s">
        <v>24</v>
      </c>
      <c r="AO5386" s="15"/>
    </row>
    <row r="5387" spans="1:41">
      <c r="A5387" s="23"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32"/>
      <c r="AF5387" s="12"/>
      <c r="AG5387" s="12"/>
      <c r="AH5387" s="13"/>
      <c r="AI5387" s="12"/>
      <c r="AJ5387" s="14" t="s">
        <v>24</v>
      </c>
      <c r="AK5387" s="14" t="s">
        <v>24</v>
      </c>
      <c r="AL5387" s="14" t="s">
        <v>24</v>
      </c>
      <c r="AM5387" s="28" t="s">
        <v>24</v>
      </c>
      <c r="AN5387" s="28" t="s">
        <v>24</v>
      </c>
      <c r="AO5387" s="15"/>
    </row>
    <row r="5388" spans="1:41">
      <c r="A5388" s="23"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32"/>
      <c r="AF5388" s="12"/>
      <c r="AG5388" s="12"/>
      <c r="AH5388" s="13"/>
      <c r="AI5388" s="12"/>
      <c r="AJ5388" s="14" t="s">
        <v>24</v>
      </c>
      <c r="AK5388" s="14" t="s">
        <v>24</v>
      </c>
      <c r="AL5388" s="14" t="s">
        <v>24</v>
      </c>
      <c r="AM5388" s="28" t="s">
        <v>24</v>
      </c>
      <c r="AN5388" s="28" t="s">
        <v>24</v>
      </c>
      <c r="AO5388" s="15"/>
    </row>
    <row r="5389" spans="1:41">
      <c r="A5389" s="23"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32"/>
      <c r="AF5389" s="12"/>
      <c r="AG5389" s="12"/>
      <c r="AH5389" s="13"/>
      <c r="AI5389" s="12"/>
      <c r="AJ5389" s="14" t="s">
        <v>24</v>
      </c>
      <c r="AK5389" s="14" t="s">
        <v>24</v>
      </c>
      <c r="AL5389" s="14" t="s">
        <v>24</v>
      </c>
      <c r="AM5389" s="28" t="s">
        <v>24</v>
      </c>
      <c r="AN5389" s="28" t="s">
        <v>24</v>
      </c>
      <c r="AO5389" s="15"/>
    </row>
    <row r="5390" spans="1:41">
      <c r="A5390" s="23"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32"/>
      <c r="AF5390" s="12"/>
      <c r="AG5390" s="12"/>
      <c r="AH5390" s="13"/>
      <c r="AI5390" s="12"/>
      <c r="AJ5390" s="14" t="s">
        <v>24</v>
      </c>
      <c r="AK5390" s="14" t="s">
        <v>24</v>
      </c>
      <c r="AL5390" s="14" t="s">
        <v>24</v>
      </c>
      <c r="AM5390" s="28" t="s">
        <v>24</v>
      </c>
      <c r="AN5390" s="28" t="s">
        <v>24</v>
      </c>
      <c r="AO5390" s="15"/>
    </row>
    <row r="5391" spans="1:41">
      <c r="A5391" s="23"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32"/>
      <c r="AF5391" s="12"/>
      <c r="AG5391" s="12"/>
      <c r="AH5391" s="13"/>
      <c r="AI5391" s="12"/>
      <c r="AJ5391" s="14" t="s">
        <v>24</v>
      </c>
      <c r="AK5391" s="14" t="s">
        <v>24</v>
      </c>
      <c r="AL5391" s="14" t="s">
        <v>24</v>
      </c>
      <c r="AM5391" s="28" t="s">
        <v>24</v>
      </c>
      <c r="AN5391" s="28" t="s">
        <v>24</v>
      </c>
      <c r="AO5391" s="15"/>
    </row>
    <row r="5392" spans="1:41">
      <c r="A5392" s="23"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32"/>
      <c r="AF5392" s="12"/>
      <c r="AG5392" s="12"/>
      <c r="AH5392" s="13"/>
      <c r="AI5392" s="12"/>
      <c r="AJ5392" s="14" t="s">
        <v>24</v>
      </c>
      <c r="AK5392" s="14" t="s">
        <v>24</v>
      </c>
      <c r="AL5392" s="14" t="s">
        <v>24</v>
      </c>
      <c r="AM5392" s="28" t="s">
        <v>24</v>
      </c>
      <c r="AN5392" s="28" t="s">
        <v>24</v>
      </c>
      <c r="AO5392" s="15"/>
    </row>
    <row r="5393" spans="1:41">
      <c r="A5393" s="23"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32"/>
      <c r="AF5393" s="12"/>
      <c r="AG5393" s="12"/>
      <c r="AH5393" s="13"/>
      <c r="AI5393" s="12"/>
      <c r="AJ5393" s="14" t="s">
        <v>24</v>
      </c>
      <c r="AK5393" s="14" t="s">
        <v>24</v>
      </c>
      <c r="AL5393" s="14" t="s">
        <v>24</v>
      </c>
      <c r="AM5393" s="28" t="s">
        <v>24</v>
      </c>
      <c r="AN5393" s="28" t="s">
        <v>24</v>
      </c>
      <c r="AO5393" s="15"/>
    </row>
    <row r="5394" spans="1:41">
      <c r="A5394" s="23"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32"/>
      <c r="AF5394" s="12"/>
      <c r="AG5394" s="12"/>
      <c r="AH5394" s="13"/>
      <c r="AI5394" s="12"/>
      <c r="AJ5394" s="14" t="s">
        <v>24</v>
      </c>
      <c r="AK5394" s="14" t="s">
        <v>24</v>
      </c>
      <c r="AL5394" s="14" t="s">
        <v>24</v>
      </c>
      <c r="AM5394" s="28" t="s">
        <v>24</v>
      </c>
      <c r="AN5394" s="28" t="s">
        <v>24</v>
      </c>
      <c r="AO5394" s="15"/>
    </row>
    <row r="5395" spans="1:41">
      <c r="A5395" s="23"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32"/>
      <c r="AF5395" s="12"/>
      <c r="AG5395" s="12"/>
      <c r="AH5395" s="13"/>
      <c r="AI5395" s="12"/>
      <c r="AJ5395" s="14" t="s">
        <v>24</v>
      </c>
      <c r="AK5395" s="14" t="s">
        <v>24</v>
      </c>
      <c r="AL5395" s="14" t="s">
        <v>24</v>
      </c>
      <c r="AM5395" s="28" t="s">
        <v>24</v>
      </c>
      <c r="AN5395" s="28" t="s">
        <v>24</v>
      </c>
      <c r="AO5395" s="15"/>
    </row>
    <row r="5396" spans="1:41">
      <c r="A5396" s="23"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32"/>
      <c r="AF5396" s="12"/>
      <c r="AG5396" s="12"/>
      <c r="AH5396" s="13"/>
      <c r="AI5396" s="12"/>
      <c r="AJ5396" s="14" t="s">
        <v>24</v>
      </c>
      <c r="AK5396" s="14" t="s">
        <v>24</v>
      </c>
      <c r="AL5396" s="14" t="s">
        <v>24</v>
      </c>
      <c r="AM5396" s="28" t="s">
        <v>24</v>
      </c>
      <c r="AN5396" s="28" t="s">
        <v>24</v>
      </c>
      <c r="AO5396" s="15"/>
    </row>
    <row r="5397" spans="1:41">
      <c r="A5397" s="23"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32"/>
      <c r="AF5397" s="12"/>
      <c r="AG5397" s="12"/>
      <c r="AH5397" s="13"/>
      <c r="AI5397" s="12"/>
      <c r="AJ5397" s="14" t="s">
        <v>24</v>
      </c>
      <c r="AK5397" s="14" t="s">
        <v>24</v>
      </c>
      <c r="AL5397" s="14" t="s">
        <v>24</v>
      </c>
      <c r="AM5397" s="28" t="s">
        <v>24</v>
      </c>
      <c r="AN5397" s="28" t="s">
        <v>24</v>
      </c>
      <c r="AO5397" s="15"/>
    </row>
    <row r="5398" spans="1:41">
      <c r="A5398" s="23"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32"/>
      <c r="AF5398" s="12"/>
      <c r="AG5398" s="12"/>
      <c r="AH5398" s="13"/>
      <c r="AI5398" s="12"/>
      <c r="AJ5398" s="14" t="s">
        <v>24</v>
      </c>
      <c r="AK5398" s="14" t="s">
        <v>24</v>
      </c>
      <c r="AL5398" s="14" t="s">
        <v>24</v>
      </c>
      <c r="AM5398" s="28" t="s">
        <v>24</v>
      </c>
      <c r="AN5398" s="28" t="s">
        <v>24</v>
      </c>
      <c r="AO5398" s="15"/>
    </row>
    <row r="5399" spans="1:41">
      <c r="A5399" s="23"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32"/>
      <c r="AF5399" s="12"/>
      <c r="AG5399" s="12"/>
      <c r="AH5399" s="13"/>
      <c r="AI5399" s="12"/>
      <c r="AJ5399" s="14" t="s">
        <v>24</v>
      </c>
      <c r="AK5399" s="14" t="s">
        <v>24</v>
      </c>
      <c r="AL5399" s="14" t="s">
        <v>24</v>
      </c>
      <c r="AM5399" s="28" t="s">
        <v>24</v>
      </c>
      <c r="AN5399" s="28" t="s">
        <v>24</v>
      </c>
      <c r="AO5399" s="15"/>
    </row>
    <row r="5400" spans="1:41">
      <c r="A5400" s="23"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32"/>
      <c r="AF5400" s="12"/>
      <c r="AG5400" s="12"/>
      <c r="AH5400" s="13"/>
      <c r="AI5400" s="12"/>
      <c r="AJ5400" s="14" t="s">
        <v>24</v>
      </c>
      <c r="AK5400" s="14" t="s">
        <v>24</v>
      </c>
      <c r="AL5400" s="14" t="s">
        <v>24</v>
      </c>
      <c r="AM5400" s="28" t="s">
        <v>24</v>
      </c>
      <c r="AN5400" s="28" t="s">
        <v>24</v>
      </c>
      <c r="AO5400" s="15"/>
    </row>
    <row r="5401" spans="1:41">
      <c r="A5401" s="23"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32"/>
      <c r="AF5401" s="12"/>
      <c r="AG5401" s="12"/>
      <c r="AH5401" s="13"/>
      <c r="AI5401" s="12"/>
      <c r="AJ5401" s="14" t="s">
        <v>24</v>
      </c>
      <c r="AK5401" s="14" t="s">
        <v>24</v>
      </c>
      <c r="AL5401" s="14" t="s">
        <v>24</v>
      </c>
      <c r="AM5401" s="28" t="s">
        <v>24</v>
      </c>
      <c r="AN5401" s="28" t="s">
        <v>24</v>
      </c>
      <c r="AO5401" s="15"/>
    </row>
    <row r="5402" spans="1:41">
      <c r="A5402" s="23"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32"/>
      <c r="AF5402" s="12"/>
      <c r="AG5402" s="12"/>
      <c r="AH5402" s="13"/>
      <c r="AI5402" s="12"/>
      <c r="AJ5402" s="14" t="s">
        <v>24</v>
      </c>
      <c r="AK5402" s="14" t="s">
        <v>24</v>
      </c>
      <c r="AL5402" s="14" t="s">
        <v>24</v>
      </c>
      <c r="AM5402" s="28" t="s">
        <v>24</v>
      </c>
      <c r="AN5402" s="28" t="s">
        <v>24</v>
      </c>
      <c r="AO5402" s="15"/>
    </row>
    <row r="5403" spans="1:41">
      <c r="A5403" s="23"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32"/>
      <c r="AF5403" s="12"/>
      <c r="AG5403" s="12"/>
      <c r="AH5403" s="13"/>
      <c r="AI5403" s="12"/>
      <c r="AJ5403" s="14" t="s">
        <v>24</v>
      </c>
      <c r="AK5403" s="14" t="s">
        <v>24</v>
      </c>
      <c r="AL5403" s="14" t="s">
        <v>24</v>
      </c>
      <c r="AM5403" s="28" t="s">
        <v>24</v>
      </c>
      <c r="AN5403" s="28" t="s">
        <v>24</v>
      </c>
      <c r="AO5403" s="15"/>
    </row>
    <row r="5404" spans="1:41">
      <c r="A5404" s="23"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32"/>
      <c r="AF5404" s="12"/>
      <c r="AG5404" s="12"/>
      <c r="AH5404" s="13"/>
      <c r="AI5404" s="12"/>
      <c r="AJ5404" s="14" t="s">
        <v>24</v>
      </c>
      <c r="AK5404" s="14" t="s">
        <v>24</v>
      </c>
      <c r="AL5404" s="14" t="s">
        <v>24</v>
      </c>
      <c r="AM5404" s="28" t="s">
        <v>24</v>
      </c>
      <c r="AN5404" s="28" t="s">
        <v>24</v>
      </c>
      <c r="AO5404" s="15"/>
    </row>
    <row r="5405" spans="1:41">
      <c r="A5405" s="23"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32"/>
      <c r="AF5405" s="12"/>
      <c r="AG5405" s="12"/>
      <c r="AH5405" s="13"/>
      <c r="AI5405" s="12"/>
      <c r="AJ5405" s="14" t="s">
        <v>24</v>
      </c>
      <c r="AK5405" s="14" t="s">
        <v>24</v>
      </c>
      <c r="AL5405" s="14" t="s">
        <v>24</v>
      </c>
      <c r="AM5405" s="28" t="s">
        <v>24</v>
      </c>
      <c r="AN5405" s="28" t="s">
        <v>24</v>
      </c>
      <c r="AO5405" s="15"/>
    </row>
    <row r="5406" spans="1:41">
      <c r="A5406" s="23"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32"/>
      <c r="AF5406" s="12"/>
      <c r="AG5406" s="12"/>
      <c r="AH5406" s="13"/>
      <c r="AI5406" s="12"/>
      <c r="AJ5406" s="14" t="s">
        <v>24</v>
      </c>
      <c r="AK5406" s="14" t="s">
        <v>24</v>
      </c>
      <c r="AL5406" s="14" t="s">
        <v>24</v>
      </c>
      <c r="AM5406" s="28" t="s">
        <v>24</v>
      </c>
      <c r="AN5406" s="28" t="s">
        <v>24</v>
      </c>
      <c r="AO5406" s="15"/>
    </row>
    <row r="5407" spans="1:41">
      <c r="A5407" s="23"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32"/>
      <c r="AF5407" s="12"/>
      <c r="AG5407" s="12"/>
      <c r="AH5407" s="13"/>
      <c r="AI5407" s="12"/>
      <c r="AJ5407" s="14" t="s">
        <v>24</v>
      </c>
      <c r="AK5407" s="14" t="s">
        <v>24</v>
      </c>
      <c r="AL5407" s="14" t="s">
        <v>24</v>
      </c>
      <c r="AM5407" s="28" t="s">
        <v>24</v>
      </c>
      <c r="AN5407" s="28" t="s">
        <v>24</v>
      </c>
      <c r="AO5407" s="15"/>
    </row>
    <row r="5408" spans="1:41">
      <c r="A5408" s="23"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32"/>
      <c r="AF5408" s="12"/>
      <c r="AG5408" s="12"/>
      <c r="AH5408" s="13"/>
      <c r="AI5408" s="12"/>
      <c r="AJ5408" s="14" t="s">
        <v>24</v>
      </c>
      <c r="AK5408" s="14" t="s">
        <v>24</v>
      </c>
      <c r="AL5408" s="14" t="s">
        <v>24</v>
      </c>
      <c r="AM5408" s="28" t="s">
        <v>24</v>
      </c>
      <c r="AN5408" s="28" t="s">
        <v>24</v>
      </c>
      <c r="AO5408" s="15"/>
    </row>
    <row r="5409" spans="1:41">
      <c r="A5409" s="23"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32"/>
      <c r="AF5409" s="12"/>
      <c r="AG5409" s="12"/>
      <c r="AH5409" s="13"/>
      <c r="AI5409" s="12"/>
      <c r="AJ5409" s="14" t="s">
        <v>24</v>
      </c>
      <c r="AK5409" s="14" t="s">
        <v>24</v>
      </c>
      <c r="AL5409" s="14" t="s">
        <v>24</v>
      </c>
      <c r="AM5409" s="28" t="s">
        <v>24</v>
      </c>
      <c r="AN5409" s="28" t="s">
        <v>24</v>
      </c>
      <c r="AO5409" s="15"/>
    </row>
    <row r="5410" spans="1:41">
      <c r="A5410" s="23"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32"/>
      <c r="AF5410" s="12"/>
      <c r="AG5410" s="12"/>
      <c r="AH5410" s="13"/>
      <c r="AI5410" s="12"/>
      <c r="AJ5410" s="14" t="s">
        <v>24</v>
      </c>
      <c r="AK5410" s="14" t="s">
        <v>24</v>
      </c>
      <c r="AL5410" s="14" t="s">
        <v>24</v>
      </c>
      <c r="AM5410" s="28" t="s">
        <v>24</v>
      </c>
      <c r="AN5410" s="28" t="s">
        <v>24</v>
      </c>
      <c r="AO5410" s="15"/>
    </row>
    <row r="5411" spans="1:41">
      <c r="A5411" s="23"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32"/>
      <c r="AF5411" s="12"/>
      <c r="AG5411" s="12"/>
      <c r="AH5411" s="13"/>
      <c r="AI5411" s="12"/>
      <c r="AJ5411" s="14" t="s">
        <v>24</v>
      </c>
      <c r="AK5411" s="14" t="s">
        <v>24</v>
      </c>
      <c r="AL5411" s="14" t="s">
        <v>24</v>
      </c>
      <c r="AM5411" s="28" t="s">
        <v>24</v>
      </c>
      <c r="AN5411" s="28" t="s">
        <v>24</v>
      </c>
      <c r="AO5411" s="15"/>
    </row>
    <row r="5412" spans="1:41">
      <c r="A5412" s="23"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32"/>
      <c r="AF5412" s="12"/>
      <c r="AG5412" s="12"/>
      <c r="AH5412" s="13"/>
      <c r="AI5412" s="12"/>
      <c r="AJ5412" s="14" t="s">
        <v>24</v>
      </c>
      <c r="AK5412" s="14" t="s">
        <v>24</v>
      </c>
      <c r="AL5412" s="14" t="s">
        <v>24</v>
      </c>
      <c r="AM5412" s="28" t="s">
        <v>24</v>
      </c>
      <c r="AN5412" s="28" t="s">
        <v>24</v>
      </c>
      <c r="AO5412" s="15"/>
    </row>
    <row r="5413" spans="1:41">
      <c r="A5413" s="23"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32"/>
      <c r="AF5413" s="12"/>
      <c r="AG5413" s="12"/>
      <c r="AH5413" s="13"/>
      <c r="AI5413" s="12"/>
      <c r="AJ5413" s="14" t="s">
        <v>24</v>
      </c>
      <c r="AK5413" s="14" t="s">
        <v>24</v>
      </c>
      <c r="AL5413" s="14" t="s">
        <v>24</v>
      </c>
      <c r="AM5413" s="28" t="s">
        <v>24</v>
      </c>
      <c r="AN5413" s="28" t="s">
        <v>24</v>
      </c>
      <c r="AO5413" s="15"/>
    </row>
    <row r="5414" spans="1:41">
      <c r="A5414" s="23"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32"/>
      <c r="AF5414" s="12"/>
      <c r="AG5414" s="12"/>
      <c r="AH5414" s="13"/>
      <c r="AI5414" s="12"/>
      <c r="AJ5414" s="14" t="s">
        <v>24</v>
      </c>
      <c r="AK5414" s="14" t="s">
        <v>24</v>
      </c>
      <c r="AL5414" s="14" t="s">
        <v>24</v>
      </c>
      <c r="AM5414" s="28" t="s">
        <v>24</v>
      </c>
      <c r="AN5414" s="28" t="s">
        <v>24</v>
      </c>
      <c r="AO5414" s="15"/>
    </row>
    <row r="5415" spans="1:41">
      <c r="A5415" s="23"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32"/>
      <c r="AF5415" s="12"/>
      <c r="AG5415" s="12"/>
      <c r="AH5415" s="13"/>
      <c r="AI5415" s="12"/>
      <c r="AJ5415" s="14" t="s">
        <v>24</v>
      </c>
      <c r="AK5415" s="14" t="s">
        <v>24</v>
      </c>
      <c r="AL5415" s="14" t="s">
        <v>24</v>
      </c>
      <c r="AM5415" s="28" t="s">
        <v>24</v>
      </c>
      <c r="AN5415" s="28" t="s">
        <v>24</v>
      </c>
      <c r="AO5415" s="15"/>
    </row>
    <row r="5416" spans="1:41">
      <c r="A5416" s="23"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32"/>
      <c r="AF5416" s="12"/>
      <c r="AG5416" s="12"/>
      <c r="AH5416" s="13"/>
      <c r="AI5416" s="12"/>
      <c r="AJ5416" s="14" t="s">
        <v>24</v>
      </c>
      <c r="AK5416" s="14" t="s">
        <v>24</v>
      </c>
      <c r="AL5416" s="14" t="s">
        <v>24</v>
      </c>
      <c r="AM5416" s="28" t="s">
        <v>24</v>
      </c>
      <c r="AN5416" s="28" t="s">
        <v>24</v>
      </c>
      <c r="AO5416" s="15"/>
    </row>
    <row r="5417" spans="1:41">
      <c r="A5417" s="23"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32"/>
      <c r="AF5417" s="12"/>
      <c r="AG5417" s="12"/>
      <c r="AH5417" s="13"/>
      <c r="AI5417" s="12"/>
      <c r="AJ5417" s="14" t="s">
        <v>24</v>
      </c>
      <c r="AK5417" s="14" t="s">
        <v>24</v>
      </c>
      <c r="AL5417" s="14" t="s">
        <v>24</v>
      </c>
      <c r="AM5417" s="28" t="s">
        <v>24</v>
      </c>
      <c r="AN5417" s="28" t="s">
        <v>24</v>
      </c>
      <c r="AO5417" s="15"/>
    </row>
    <row r="5418" spans="1:41">
      <c r="A5418" s="23"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32"/>
      <c r="AF5418" s="12"/>
      <c r="AG5418" s="12"/>
      <c r="AH5418" s="13"/>
      <c r="AI5418" s="12"/>
      <c r="AJ5418" s="14" t="s">
        <v>24</v>
      </c>
      <c r="AK5418" s="14" t="s">
        <v>24</v>
      </c>
      <c r="AL5418" s="14" t="s">
        <v>24</v>
      </c>
      <c r="AM5418" s="28" t="s">
        <v>24</v>
      </c>
      <c r="AN5418" s="28" t="s">
        <v>24</v>
      </c>
      <c r="AO5418" s="15"/>
    </row>
    <row r="5419" spans="1:41">
      <c r="A5419" s="23"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32"/>
      <c r="AF5419" s="12"/>
      <c r="AG5419" s="12"/>
      <c r="AH5419" s="13"/>
      <c r="AI5419" s="12"/>
      <c r="AJ5419" s="14" t="s">
        <v>24</v>
      </c>
      <c r="AK5419" s="14" t="s">
        <v>24</v>
      </c>
      <c r="AL5419" s="14" t="s">
        <v>24</v>
      </c>
      <c r="AM5419" s="28" t="s">
        <v>24</v>
      </c>
      <c r="AN5419" s="28" t="s">
        <v>24</v>
      </c>
      <c r="AO5419" s="15"/>
    </row>
    <row r="5420" spans="1:41">
      <c r="A5420" s="23"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32"/>
      <c r="AF5420" s="12"/>
      <c r="AG5420" s="12"/>
      <c r="AH5420" s="13"/>
      <c r="AI5420" s="12"/>
      <c r="AJ5420" s="14" t="s">
        <v>24</v>
      </c>
      <c r="AK5420" s="14" t="s">
        <v>24</v>
      </c>
      <c r="AL5420" s="14" t="s">
        <v>24</v>
      </c>
      <c r="AM5420" s="28" t="s">
        <v>24</v>
      </c>
      <c r="AN5420" s="28" t="s">
        <v>24</v>
      </c>
      <c r="AO5420" s="15"/>
    </row>
    <row r="5421" spans="1:41">
      <c r="A5421" s="23"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32"/>
      <c r="AF5421" s="12"/>
      <c r="AG5421" s="12"/>
      <c r="AH5421" s="13"/>
      <c r="AI5421" s="12"/>
      <c r="AJ5421" s="14" t="s">
        <v>24</v>
      </c>
      <c r="AK5421" s="14" t="s">
        <v>24</v>
      </c>
      <c r="AL5421" s="14" t="s">
        <v>24</v>
      </c>
      <c r="AM5421" s="28" t="s">
        <v>24</v>
      </c>
      <c r="AN5421" s="28" t="s">
        <v>24</v>
      </c>
      <c r="AO5421" s="15"/>
    </row>
    <row r="5422" spans="1:41">
      <c r="A5422" s="23"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32"/>
      <c r="AF5422" s="12"/>
      <c r="AG5422" s="12"/>
      <c r="AH5422" s="13"/>
      <c r="AI5422" s="12"/>
      <c r="AJ5422" s="14" t="s">
        <v>24</v>
      </c>
      <c r="AK5422" s="14" t="s">
        <v>24</v>
      </c>
      <c r="AL5422" s="14" t="s">
        <v>24</v>
      </c>
      <c r="AM5422" s="28" t="s">
        <v>24</v>
      </c>
      <c r="AN5422" s="28" t="s">
        <v>24</v>
      </c>
      <c r="AO5422" s="15"/>
    </row>
    <row r="5423" spans="1:41">
      <c r="A5423" s="23"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32"/>
      <c r="AF5423" s="12"/>
      <c r="AG5423" s="12"/>
      <c r="AH5423" s="13"/>
      <c r="AI5423" s="12"/>
      <c r="AJ5423" s="14" t="s">
        <v>24</v>
      </c>
      <c r="AK5423" s="14" t="s">
        <v>24</v>
      </c>
      <c r="AL5423" s="14" t="s">
        <v>24</v>
      </c>
      <c r="AM5423" s="28" t="s">
        <v>24</v>
      </c>
      <c r="AN5423" s="28" t="s">
        <v>24</v>
      </c>
      <c r="AO5423" s="15"/>
    </row>
    <row r="5424" spans="1:41">
      <c r="A5424" s="23"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32"/>
      <c r="AF5424" s="12"/>
      <c r="AG5424" s="12"/>
      <c r="AH5424" s="13"/>
      <c r="AI5424" s="12"/>
      <c r="AJ5424" s="14" t="s">
        <v>24</v>
      </c>
      <c r="AK5424" s="14" t="s">
        <v>24</v>
      </c>
      <c r="AL5424" s="14" t="s">
        <v>24</v>
      </c>
      <c r="AM5424" s="28" t="s">
        <v>24</v>
      </c>
      <c r="AN5424" s="28" t="s">
        <v>24</v>
      </c>
      <c r="AO5424" s="15"/>
    </row>
    <row r="5425" spans="1:41">
      <c r="A5425" s="23"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32"/>
      <c r="AF5425" s="12"/>
      <c r="AG5425" s="12"/>
      <c r="AH5425" s="13"/>
      <c r="AI5425" s="12"/>
      <c r="AJ5425" s="14" t="s">
        <v>24</v>
      </c>
      <c r="AK5425" s="14" t="s">
        <v>24</v>
      </c>
      <c r="AL5425" s="14" t="s">
        <v>24</v>
      </c>
      <c r="AM5425" s="28" t="s">
        <v>24</v>
      </c>
      <c r="AN5425" s="28" t="s">
        <v>24</v>
      </c>
      <c r="AO5425" s="15"/>
    </row>
    <row r="5426" spans="1:41">
      <c r="A5426" s="23"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32"/>
      <c r="AF5426" s="12"/>
      <c r="AG5426" s="12"/>
      <c r="AH5426" s="13"/>
      <c r="AI5426" s="12"/>
      <c r="AJ5426" s="14" t="s">
        <v>24</v>
      </c>
      <c r="AK5426" s="14" t="s">
        <v>24</v>
      </c>
      <c r="AL5426" s="14" t="s">
        <v>24</v>
      </c>
      <c r="AM5426" s="28" t="s">
        <v>24</v>
      </c>
      <c r="AN5426" s="28" t="s">
        <v>24</v>
      </c>
      <c r="AO5426" s="15"/>
    </row>
    <row r="5427" spans="1:41">
      <c r="A5427" s="23"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32"/>
      <c r="AF5427" s="12"/>
      <c r="AG5427" s="12"/>
      <c r="AH5427" s="13"/>
      <c r="AI5427" s="12"/>
      <c r="AJ5427" s="14" t="s">
        <v>24</v>
      </c>
      <c r="AK5427" s="14" t="s">
        <v>24</v>
      </c>
      <c r="AL5427" s="14" t="s">
        <v>24</v>
      </c>
      <c r="AM5427" s="28" t="s">
        <v>24</v>
      </c>
      <c r="AN5427" s="28" t="s">
        <v>24</v>
      </c>
      <c r="AO5427" s="15"/>
    </row>
    <row r="5428" spans="1:41">
      <c r="A5428" s="23"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32"/>
      <c r="AF5428" s="12"/>
      <c r="AG5428" s="12"/>
      <c r="AH5428" s="13"/>
      <c r="AI5428" s="12"/>
      <c r="AJ5428" s="14" t="s">
        <v>24</v>
      </c>
      <c r="AK5428" s="14" t="s">
        <v>24</v>
      </c>
      <c r="AL5428" s="14" t="s">
        <v>24</v>
      </c>
      <c r="AM5428" s="28" t="s">
        <v>24</v>
      </c>
      <c r="AN5428" s="28" t="s">
        <v>24</v>
      </c>
      <c r="AO5428" s="15"/>
    </row>
    <row r="5429" spans="1:41">
      <c r="A5429" s="23"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32"/>
      <c r="AF5429" s="12"/>
      <c r="AG5429" s="12"/>
      <c r="AH5429" s="13"/>
      <c r="AI5429" s="12"/>
      <c r="AJ5429" s="14" t="s">
        <v>24</v>
      </c>
      <c r="AK5429" s="14" t="s">
        <v>24</v>
      </c>
      <c r="AL5429" s="14" t="s">
        <v>24</v>
      </c>
      <c r="AM5429" s="28" t="s">
        <v>24</v>
      </c>
      <c r="AN5429" s="28" t="s">
        <v>24</v>
      </c>
      <c r="AO5429" s="15"/>
    </row>
    <row r="5430" spans="1:41">
      <c r="A5430" s="23"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32"/>
      <c r="AF5430" s="12"/>
      <c r="AG5430" s="12"/>
      <c r="AH5430" s="13"/>
      <c r="AI5430" s="12"/>
      <c r="AJ5430" s="14" t="s">
        <v>24</v>
      </c>
      <c r="AK5430" s="14" t="s">
        <v>24</v>
      </c>
      <c r="AL5430" s="14" t="s">
        <v>24</v>
      </c>
      <c r="AM5430" s="28" t="s">
        <v>24</v>
      </c>
      <c r="AN5430" s="28" t="s">
        <v>24</v>
      </c>
      <c r="AO5430" s="15"/>
    </row>
    <row r="5431" spans="1:41">
      <c r="A5431" s="23"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32"/>
      <c r="AF5431" s="12"/>
      <c r="AG5431" s="12"/>
      <c r="AH5431" s="13"/>
      <c r="AI5431" s="12"/>
      <c r="AJ5431" s="14" t="s">
        <v>24</v>
      </c>
      <c r="AK5431" s="14" t="s">
        <v>24</v>
      </c>
      <c r="AL5431" s="14" t="s">
        <v>24</v>
      </c>
      <c r="AM5431" s="28" t="s">
        <v>24</v>
      </c>
      <c r="AN5431" s="28" t="s">
        <v>24</v>
      </c>
      <c r="AO5431" s="15"/>
    </row>
    <row r="5432" spans="1:41">
      <c r="A5432" s="23"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32"/>
      <c r="AF5432" s="12"/>
      <c r="AG5432" s="12"/>
      <c r="AH5432" s="13"/>
      <c r="AI5432" s="12"/>
      <c r="AJ5432" s="14" t="s">
        <v>24</v>
      </c>
      <c r="AK5432" s="14" t="s">
        <v>24</v>
      </c>
      <c r="AL5432" s="14" t="s">
        <v>24</v>
      </c>
      <c r="AM5432" s="28" t="s">
        <v>24</v>
      </c>
      <c r="AN5432" s="28" t="s">
        <v>24</v>
      </c>
      <c r="AO5432" s="15"/>
    </row>
    <row r="5433" spans="1:41">
      <c r="A5433" s="23"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32"/>
      <c r="AF5433" s="12"/>
      <c r="AG5433" s="12"/>
      <c r="AH5433" s="13"/>
      <c r="AI5433" s="12"/>
      <c r="AJ5433" s="14" t="s">
        <v>24</v>
      </c>
      <c r="AK5433" s="14" t="s">
        <v>24</v>
      </c>
      <c r="AL5433" s="14" t="s">
        <v>24</v>
      </c>
      <c r="AM5433" s="28" t="s">
        <v>24</v>
      </c>
      <c r="AN5433" s="28" t="s">
        <v>24</v>
      </c>
      <c r="AO5433" s="15"/>
    </row>
    <row r="5434" spans="1:41">
      <c r="A5434" s="23"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32"/>
      <c r="AF5434" s="12"/>
      <c r="AG5434" s="12"/>
      <c r="AH5434" s="13"/>
      <c r="AI5434" s="12"/>
      <c r="AJ5434" s="14" t="s">
        <v>24</v>
      </c>
      <c r="AK5434" s="14" t="s">
        <v>24</v>
      </c>
      <c r="AL5434" s="14" t="s">
        <v>24</v>
      </c>
      <c r="AM5434" s="28" t="s">
        <v>24</v>
      </c>
      <c r="AN5434" s="28" t="s">
        <v>24</v>
      </c>
      <c r="AO5434" s="15"/>
    </row>
    <row r="5435" spans="1:41">
      <c r="A5435" s="23"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32"/>
      <c r="AF5435" s="12"/>
      <c r="AG5435" s="12"/>
      <c r="AH5435" s="13"/>
      <c r="AI5435" s="12"/>
      <c r="AJ5435" s="14" t="s">
        <v>24</v>
      </c>
      <c r="AK5435" s="14" t="s">
        <v>24</v>
      </c>
      <c r="AL5435" s="14" t="s">
        <v>24</v>
      </c>
      <c r="AM5435" s="28" t="s">
        <v>24</v>
      </c>
      <c r="AN5435" s="28" t="s">
        <v>24</v>
      </c>
      <c r="AO5435" s="15"/>
    </row>
    <row r="5436" spans="1:41">
      <c r="A5436" s="23"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32"/>
      <c r="AF5436" s="12"/>
      <c r="AG5436" s="12"/>
      <c r="AH5436" s="13"/>
      <c r="AI5436" s="12"/>
      <c r="AJ5436" s="14" t="s">
        <v>24</v>
      </c>
      <c r="AK5436" s="14" t="s">
        <v>24</v>
      </c>
      <c r="AL5436" s="14" t="s">
        <v>24</v>
      </c>
      <c r="AM5436" s="28" t="s">
        <v>24</v>
      </c>
      <c r="AN5436" s="28" t="s">
        <v>24</v>
      </c>
      <c r="AO5436" s="15"/>
    </row>
    <row r="5437" spans="1:41">
      <c r="A5437" s="23"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32"/>
      <c r="AF5437" s="12"/>
      <c r="AG5437" s="12"/>
      <c r="AH5437" s="13"/>
      <c r="AI5437" s="12"/>
      <c r="AJ5437" s="14" t="s">
        <v>24</v>
      </c>
      <c r="AK5437" s="14" t="s">
        <v>24</v>
      </c>
      <c r="AL5437" s="14" t="s">
        <v>24</v>
      </c>
      <c r="AM5437" s="28" t="s">
        <v>24</v>
      </c>
      <c r="AN5437" s="28" t="s">
        <v>24</v>
      </c>
      <c r="AO5437" s="15"/>
    </row>
    <row r="5438" spans="1:41">
      <c r="A5438" s="23"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32"/>
      <c r="AF5438" s="12"/>
      <c r="AG5438" s="12"/>
      <c r="AH5438" s="13"/>
      <c r="AI5438" s="12"/>
      <c r="AJ5438" s="14" t="s">
        <v>24</v>
      </c>
      <c r="AK5438" s="14" t="s">
        <v>24</v>
      </c>
      <c r="AL5438" s="14" t="s">
        <v>24</v>
      </c>
      <c r="AM5438" s="28" t="s">
        <v>24</v>
      </c>
      <c r="AN5438" s="28" t="s">
        <v>24</v>
      </c>
      <c r="AO5438" s="15"/>
    </row>
    <row r="5439" spans="1:41">
      <c r="A5439" s="23"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32"/>
      <c r="AF5439" s="12"/>
      <c r="AG5439" s="12"/>
      <c r="AH5439" s="13"/>
      <c r="AI5439" s="12"/>
      <c r="AJ5439" s="14" t="s">
        <v>24</v>
      </c>
      <c r="AK5439" s="14" t="s">
        <v>24</v>
      </c>
      <c r="AL5439" s="14" t="s">
        <v>24</v>
      </c>
      <c r="AM5439" s="28" t="s">
        <v>24</v>
      </c>
      <c r="AN5439" s="28" t="s">
        <v>24</v>
      </c>
      <c r="AO5439" s="15"/>
    </row>
    <row r="5440" spans="1:41">
      <c r="A5440" s="23"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32"/>
      <c r="AF5440" s="12"/>
      <c r="AG5440" s="12"/>
      <c r="AH5440" s="13"/>
      <c r="AI5440" s="12"/>
      <c r="AJ5440" s="14" t="s">
        <v>24</v>
      </c>
      <c r="AK5440" s="14" t="s">
        <v>24</v>
      </c>
      <c r="AL5440" s="14" t="s">
        <v>24</v>
      </c>
      <c r="AM5440" s="28" t="s">
        <v>24</v>
      </c>
      <c r="AN5440" s="28" t="s">
        <v>24</v>
      </c>
      <c r="AO5440" s="15"/>
    </row>
    <row r="5441" spans="1:41">
      <c r="A5441" s="23"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32"/>
      <c r="AF5441" s="12"/>
      <c r="AG5441" s="12"/>
      <c r="AH5441" s="13"/>
      <c r="AI5441" s="12"/>
      <c r="AJ5441" s="14" t="s">
        <v>24</v>
      </c>
      <c r="AK5441" s="14" t="s">
        <v>24</v>
      </c>
      <c r="AL5441" s="14" t="s">
        <v>24</v>
      </c>
      <c r="AM5441" s="28" t="s">
        <v>24</v>
      </c>
      <c r="AN5441" s="28" t="s">
        <v>24</v>
      </c>
      <c r="AO5441" s="15"/>
    </row>
    <row r="5442" spans="1:41">
      <c r="A5442" s="23"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32"/>
      <c r="AF5442" s="12"/>
      <c r="AG5442" s="12"/>
      <c r="AH5442" s="13"/>
      <c r="AI5442" s="12"/>
      <c r="AJ5442" s="14" t="s">
        <v>24</v>
      </c>
      <c r="AK5442" s="14" t="s">
        <v>24</v>
      </c>
      <c r="AL5442" s="14" t="s">
        <v>24</v>
      </c>
      <c r="AM5442" s="28" t="s">
        <v>24</v>
      </c>
      <c r="AN5442" s="28" t="s">
        <v>24</v>
      </c>
      <c r="AO5442" s="15"/>
    </row>
    <row r="5443" spans="1:41">
      <c r="A5443" s="23"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32"/>
      <c r="AF5443" s="12"/>
      <c r="AG5443" s="12"/>
      <c r="AH5443" s="13"/>
      <c r="AI5443" s="12"/>
      <c r="AJ5443" s="14" t="s">
        <v>24</v>
      </c>
      <c r="AK5443" s="14" t="s">
        <v>24</v>
      </c>
      <c r="AL5443" s="14" t="s">
        <v>24</v>
      </c>
      <c r="AM5443" s="28" t="s">
        <v>24</v>
      </c>
      <c r="AN5443" s="28" t="s">
        <v>24</v>
      </c>
      <c r="AO5443" s="15"/>
    </row>
    <row r="5444" spans="1:41">
      <c r="A5444" s="23" t="str">
        <f t="shared" ref="A5444:A5507" si="85">IF($AM5444&lt;&gt;"Please select",$A$3,"Code (to be assigned)")</f>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32"/>
      <c r="AF5444" s="12"/>
      <c r="AG5444" s="12"/>
      <c r="AH5444" s="13"/>
      <c r="AI5444" s="12"/>
      <c r="AJ5444" s="14" t="s">
        <v>24</v>
      </c>
      <c r="AK5444" s="14" t="s">
        <v>24</v>
      </c>
      <c r="AL5444" s="14" t="s">
        <v>24</v>
      </c>
      <c r="AM5444" s="28" t="s">
        <v>24</v>
      </c>
      <c r="AN5444" s="28" t="s">
        <v>24</v>
      </c>
      <c r="AO5444" s="15"/>
    </row>
    <row r="5445" spans="1:41">
      <c r="A5445" s="23" t="str">
        <f t="shared" si="85"/>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32"/>
      <c r="AF5445" s="12"/>
      <c r="AG5445" s="12"/>
      <c r="AH5445" s="13"/>
      <c r="AI5445" s="12"/>
      <c r="AJ5445" s="14" t="s">
        <v>24</v>
      </c>
      <c r="AK5445" s="14" t="s">
        <v>24</v>
      </c>
      <c r="AL5445" s="14" t="s">
        <v>24</v>
      </c>
      <c r="AM5445" s="28" t="s">
        <v>24</v>
      </c>
      <c r="AN5445" s="28" t="s">
        <v>24</v>
      </c>
      <c r="AO5445" s="15"/>
    </row>
    <row r="5446" spans="1:41">
      <c r="A5446" s="23"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32"/>
      <c r="AF5446" s="12"/>
      <c r="AG5446" s="12"/>
      <c r="AH5446" s="13"/>
      <c r="AI5446" s="12"/>
      <c r="AJ5446" s="14" t="s">
        <v>24</v>
      </c>
      <c r="AK5446" s="14" t="s">
        <v>24</v>
      </c>
      <c r="AL5446" s="14" t="s">
        <v>24</v>
      </c>
      <c r="AM5446" s="28" t="s">
        <v>24</v>
      </c>
      <c r="AN5446" s="28" t="s">
        <v>24</v>
      </c>
      <c r="AO5446" s="15"/>
    </row>
    <row r="5447" spans="1:41">
      <c r="A5447" s="23"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32"/>
      <c r="AF5447" s="12"/>
      <c r="AG5447" s="12"/>
      <c r="AH5447" s="13"/>
      <c r="AI5447" s="12"/>
      <c r="AJ5447" s="14" t="s">
        <v>24</v>
      </c>
      <c r="AK5447" s="14" t="s">
        <v>24</v>
      </c>
      <c r="AL5447" s="14" t="s">
        <v>24</v>
      </c>
      <c r="AM5447" s="28" t="s">
        <v>24</v>
      </c>
      <c r="AN5447" s="28" t="s">
        <v>24</v>
      </c>
      <c r="AO5447" s="15"/>
    </row>
    <row r="5448" spans="1:41">
      <c r="A5448" s="23"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32"/>
      <c r="AF5448" s="12"/>
      <c r="AG5448" s="12"/>
      <c r="AH5448" s="13"/>
      <c r="AI5448" s="12"/>
      <c r="AJ5448" s="14" t="s">
        <v>24</v>
      </c>
      <c r="AK5448" s="14" t="s">
        <v>24</v>
      </c>
      <c r="AL5448" s="14" t="s">
        <v>24</v>
      </c>
      <c r="AM5448" s="28" t="s">
        <v>24</v>
      </c>
      <c r="AN5448" s="28" t="s">
        <v>24</v>
      </c>
      <c r="AO5448" s="15"/>
    </row>
    <row r="5449" spans="1:41">
      <c r="A5449" s="23"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32"/>
      <c r="AF5449" s="12"/>
      <c r="AG5449" s="12"/>
      <c r="AH5449" s="13"/>
      <c r="AI5449" s="12"/>
      <c r="AJ5449" s="14" t="s">
        <v>24</v>
      </c>
      <c r="AK5449" s="14" t="s">
        <v>24</v>
      </c>
      <c r="AL5449" s="14" t="s">
        <v>24</v>
      </c>
      <c r="AM5449" s="28" t="s">
        <v>24</v>
      </c>
      <c r="AN5449" s="28" t="s">
        <v>24</v>
      </c>
      <c r="AO5449" s="15"/>
    </row>
    <row r="5450" spans="1:41">
      <c r="A5450" s="23"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32"/>
      <c r="AF5450" s="12"/>
      <c r="AG5450" s="12"/>
      <c r="AH5450" s="13"/>
      <c r="AI5450" s="12"/>
      <c r="AJ5450" s="14" t="s">
        <v>24</v>
      </c>
      <c r="AK5450" s="14" t="s">
        <v>24</v>
      </c>
      <c r="AL5450" s="14" t="s">
        <v>24</v>
      </c>
      <c r="AM5450" s="28" t="s">
        <v>24</v>
      </c>
      <c r="AN5450" s="28" t="s">
        <v>24</v>
      </c>
      <c r="AO5450" s="15"/>
    </row>
    <row r="5451" spans="1:41">
      <c r="A5451" s="23"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32"/>
      <c r="AF5451" s="12"/>
      <c r="AG5451" s="12"/>
      <c r="AH5451" s="13"/>
      <c r="AI5451" s="12"/>
      <c r="AJ5451" s="14" t="s">
        <v>24</v>
      </c>
      <c r="AK5451" s="14" t="s">
        <v>24</v>
      </c>
      <c r="AL5451" s="14" t="s">
        <v>24</v>
      </c>
      <c r="AM5451" s="28" t="s">
        <v>24</v>
      </c>
      <c r="AN5451" s="28" t="s">
        <v>24</v>
      </c>
      <c r="AO5451" s="15"/>
    </row>
    <row r="5452" spans="1:41">
      <c r="A5452" s="23"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32"/>
      <c r="AF5452" s="12"/>
      <c r="AG5452" s="12"/>
      <c r="AH5452" s="13"/>
      <c r="AI5452" s="12"/>
      <c r="AJ5452" s="14" t="s">
        <v>24</v>
      </c>
      <c r="AK5452" s="14" t="s">
        <v>24</v>
      </c>
      <c r="AL5452" s="14" t="s">
        <v>24</v>
      </c>
      <c r="AM5452" s="28" t="s">
        <v>24</v>
      </c>
      <c r="AN5452" s="28" t="s">
        <v>24</v>
      </c>
      <c r="AO5452" s="15"/>
    </row>
    <row r="5453" spans="1:41">
      <c r="A5453" s="23"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32"/>
      <c r="AF5453" s="12"/>
      <c r="AG5453" s="12"/>
      <c r="AH5453" s="13"/>
      <c r="AI5453" s="12"/>
      <c r="AJ5453" s="14" t="s">
        <v>24</v>
      </c>
      <c r="AK5453" s="14" t="s">
        <v>24</v>
      </c>
      <c r="AL5453" s="14" t="s">
        <v>24</v>
      </c>
      <c r="AM5453" s="28" t="s">
        <v>24</v>
      </c>
      <c r="AN5453" s="28" t="s">
        <v>24</v>
      </c>
      <c r="AO5453" s="15"/>
    </row>
    <row r="5454" spans="1:41">
      <c r="A5454" s="23"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32"/>
      <c r="AF5454" s="12"/>
      <c r="AG5454" s="12"/>
      <c r="AH5454" s="13"/>
      <c r="AI5454" s="12"/>
      <c r="AJ5454" s="14" t="s">
        <v>24</v>
      </c>
      <c r="AK5454" s="14" t="s">
        <v>24</v>
      </c>
      <c r="AL5454" s="14" t="s">
        <v>24</v>
      </c>
      <c r="AM5454" s="28" t="s">
        <v>24</v>
      </c>
      <c r="AN5454" s="28" t="s">
        <v>24</v>
      </c>
      <c r="AO5454" s="15"/>
    </row>
    <row r="5455" spans="1:41">
      <c r="A5455" s="23"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32"/>
      <c r="AF5455" s="12"/>
      <c r="AG5455" s="12"/>
      <c r="AH5455" s="13"/>
      <c r="AI5455" s="12"/>
      <c r="AJ5455" s="14" t="s">
        <v>24</v>
      </c>
      <c r="AK5455" s="14" t="s">
        <v>24</v>
      </c>
      <c r="AL5455" s="14" t="s">
        <v>24</v>
      </c>
      <c r="AM5455" s="28" t="s">
        <v>24</v>
      </c>
      <c r="AN5455" s="28" t="s">
        <v>24</v>
      </c>
      <c r="AO5455" s="15"/>
    </row>
    <row r="5456" spans="1:41">
      <c r="A5456" s="23"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32"/>
      <c r="AF5456" s="12"/>
      <c r="AG5456" s="12"/>
      <c r="AH5456" s="13"/>
      <c r="AI5456" s="12"/>
      <c r="AJ5456" s="14" t="s">
        <v>24</v>
      </c>
      <c r="AK5456" s="14" t="s">
        <v>24</v>
      </c>
      <c r="AL5456" s="14" t="s">
        <v>24</v>
      </c>
      <c r="AM5456" s="28" t="s">
        <v>24</v>
      </c>
      <c r="AN5456" s="28" t="s">
        <v>24</v>
      </c>
      <c r="AO5456" s="15"/>
    </row>
    <row r="5457" spans="1:41">
      <c r="A5457" s="23"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32"/>
      <c r="AF5457" s="12"/>
      <c r="AG5457" s="12"/>
      <c r="AH5457" s="13"/>
      <c r="AI5457" s="12"/>
      <c r="AJ5457" s="14" t="s">
        <v>24</v>
      </c>
      <c r="AK5457" s="14" t="s">
        <v>24</v>
      </c>
      <c r="AL5457" s="14" t="s">
        <v>24</v>
      </c>
      <c r="AM5457" s="28" t="s">
        <v>24</v>
      </c>
      <c r="AN5457" s="28" t="s">
        <v>24</v>
      </c>
      <c r="AO5457" s="15"/>
    </row>
    <row r="5458" spans="1:41">
      <c r="A5458" s="23"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32"/>
      <c r="AF5458" s="12"/>
      <c r="AG5458" s="12"/>
      <c r="AH5458" s="13"/>
      <c r="AI5458" s="12"/>
      <c r="AJ5458" s="14" t="s">
        <v>24</v>
      </c>
      <c r="AK5458" s="14" t="s">
        <v>24</v>
      </c>
      <c r="AL5458" s="14" t="s">
        <v>24</v>
      </c>
      <c r="AM5458" s="28" t="s">
        <v>24</v>
      </c>
      <c r="AN5458" s="28" t="s">
        <v>24</v>
      </c>
      <c r="AO5458" s="15"/>
    </row>
    <row r="5459" spans="1:41">
      <c r="A5459" s="23"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32"/>
      <c r="AF5459" s="12"/>
      <c r="AG5459" s="12"/>
      <c r="AH5459" s="13"/>
      <c r="AI5459" s="12"/>
      <c r="AJ5459" s="14" t="s">
        <v>24</v>
      </c>
      <c r="AK5459" s="14" t="s">
        <v>24</v>
      </c>
      <c r="AL5459" s="14" t="s">
        <v>24</v>
      </c>
      <c r="AM5459" s="28" t="s">
        <v>24</v>
      </c>
      <c r="AN5459" s="28" t="s">
        <v>24</v>
      </c>
      <c r="AO5459" s="15"/>
    </row>
    <row r="5460" spans="1:41">
      <c r="A5460" s="23"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32"/>
      <c r="AF5460" s="12"/>
      <c r="AG5460" s="12"/>
      <c r="AH5460" s="13"/>
      <c r="AI5460" s="12"/>
      <c r="AJ5460" s="14" t="s">
        <v>24</v>
      </c>
      <c r="AK5460" s="14" t="s">
        <v>24</v>
      </c>
      <c r="AL5460" s="14" t="s">
        <v>24</v>
      </c>
      <c r="AM5460" s="28" t="s">
        <v>24</v>
      </c>
      <c r="AN5460" s="28" t="s">
        <v>24</v>
      </c>
      <c r="AO5460" s="15"/>
    </row>
    <row r="5461" spans="1:41">
      <c r="A5461" s="23"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32"/>
      <c r="AF5461" s="12"/>
      <c r="AG5461" s="12"/>
      <c r="AH5461" s="13"/>
      <c r="AI5461" s="12"/>
      <c r="AJ5461" s="14" t="s">
        <v>24</v>
      </c>
      <c r="AK5461" s="14" t="s">
        <v>24</v>
      </c>
      <c r="AL5461" s="14" t="s">
        <v>24</v>
      </c>
      <c r="AM5461" s="28" t="s">
        <v>24</v>
      </c>
      <c r="AN5461" s="28" t="s">
        <v>24</v>
      </c>
      <c r="AO5461" s="15"/>
    </row>
    <row r="5462" spans="1:41">
      <c r="A5462" s="23"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32"/>
      <c r="AF5462" s="12"/>
      <c r="AG5462" s="12"/>
      <c r="AH5462" s="13"/>
      <c r="AI5462" s="12"/>
      <c r="AJ5462" s="14" t="s">
        <v>24</v>
      </c>
      <c r="AK5462" s="14" t="s">
        <v>24</v>
      </c>
      <c r="AL5462" s="14" t="s">
        <v>24</v>
      </c>
      <c r="AM5462" s="28" t="s">
        <v>24</v>
      </c>
      <c r="AN5462" s="28" t="s">
        <v>24</v>
      </c>
      <c r="AO5462" s="15"/>
    </row>
    <row r="5463" spans="1:41">
      <c r="A5463" s="23"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32"/>
      <c r="AF5463" s="12"/>
      <c r="AG5463" s="12"/>
      <c r="AH5463" s="13"/>
      <c r="AI5463" s="12"/>
      <c r="AJ5463" s="14" t="s">
        <v>24</v>
      </c>
      <c r="AK5463" s="14" t="s">
        <v>24</v>
      </c>
      <c r="AL5463" s="14" t="s">
        <v>24</v>
      </c>
      <c r="AM5463" s="28" t="s">
        <v>24</v>
      </c>
      <c r="AN5463" s="28" t="s">
        <v>24</v>
      </c>
      <c r="AO5463" s="15"/>
    </row>
    <row r="5464" spans="1:41">
      <c r="A5464" s="23"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32"/>
      <c r="AF5464" s="12"/>
      <c r="AG5464" s="12"/>
      <c r="AH5464" s="13"/>
      <c r="AI5464" s="12"/>
      <c r="AJ5464" s="14" t="s">
        <v>24</v>
      </c>
      <c r="AK5464" s="14" t="s">
        <v>24</v>
      </c>
      <c r="AL5464" s="14" t="s">
        <v>24</v>
      </c>
      <c r="AM5464" s="28" t="s">
        <v>24</v>
      </c>
      <c r="AN5464" s="28" t="s">
        <v>24</v>
      </c>
      <c r="AO5464" s="15"/>
    </row>
    <row r="5465" spans="1:41">
      <c r="A5465" s="23"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32"/>
      <c r="AF5465" s="12"/>
      <c r="AG5465" s="12"/>
      <c r="AH5465" s="13"/>
      <c r="AI5465" s="12"/>
      <c r="AJ5465" s="14" t="s">
        <v>24</v>
      </c>
      <c r="AK5465" s="14" t="s">
        <v>24</v>
      </c>
      <c r="AL5465" s="14" t="s">
        <v>24</v>
      </c>
      <c r="AM5465" s="28" t="s">
        <v>24</v>
      </c>
      <c r="AN5465" s="28" t="s">
        <v>24</v>
      </c>
      <c r="AO5465" s="15"/>
    </row>
    <row r="5466" spans="1:41">
      <c r="A5466" s="23"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32"/>
      <c r="AF5466" s="12"/>
      <c r="AG5466" s="12"/>
      <c r="AH5466" s="13"/>
      <c r="AI5466" s="12"/>
      <c r="AJ5466" s="14" t="s">
        <v>24</v>
      </c>
      <c r="AK5466" s="14" t="s">
        <v>24</v>
      </c>
      <c r="AL5466" s="14" t="s">
        <v>24</v>
      </c>
      <c r="AM5466" s="28" t="s">
        <v>24</v>
      </c>
      <c r="AN5466" s="28" t="s">
        <v>24</v>
      </c>
      <c r="AO5466" s="15"/>
    </row>
    <row r="5467" spans="1:41">
      <c r="A5467" s="23"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32"/>
      <c r="AF5467" s="12"/>
      <c r="AG5467" s="12"/>
      <c r="AH5467" s="13"/>
      <c r="AI5467" s="12"/>
      <c r="AJ5467" s="14" t="s">
        <v>24</v>
      </c>
      <c r="AK5467" s="14" t="s">
        <v>24</v>
      </c>
      <c r="AL5467" s="14" t="s">
        <v>24</v>
      </c>
      <c r="AM5467" s="28" t="s">
        <v>24</v>
      </c>
      <c r="AN5467" s="28" t="s">
        <v>24</v>
      </c>
      <c r="AO5467" s="15"/>
    </row>
    <row r="5468" spans="1:41">
      <c r="A5468" s="23"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32"/>
      <c r="AF5468" s="12"/>
      <c r="AG5468" s="12"/>
      <c r="AH5468" s="13"/>
      <c r="AI5468" s="12"/>
      <c r="AJ5468" s="14" t="s">
        <v>24</v>
      </c>
      <c r="AK5468" s="14" t="s">
        <v>24</v>
      </c>
      <c r="AL5468" s="14" t="s">
        <v>24</v>
      </c>
      <c r="AM5468" s="28" t="s">
        <v>24</v>
      </c>
      <c r="AN5468" s="28" t="s">
        <v>24</v>
      </c>
      <c r="AO5468" s="15"/>
    </row>
    <row r="5469" spans="1:41">
      <c r="A5469" s="23"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32"/>
      <c r="AF5469" s="12"/>
      <c r="AG5469" s="12"/>
      <c r="AH5469" s="13"/>
      <c r="AI5469" s="12"/>
      <c r="AJ5469" s="14" t="s">
        <v>24</v>
      </c>
      <c r="AK5469" s="14" t="s">
        <v>24</v>
      </c>
      <c r="AL5469" s="14" t="s">
        <v>24</v>
      </c>
      <c r="AM5469" s="28" t="s">
        <v>24</v>
      </c>
      <c r="AN5469" s="28" t="s">
        <v>24</v>
      </c>
      <c r="AO5469" s="15"/>
    </row>
    <row r="5470" spans="1:41">
      <c r="A5470" s="23"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32"/>
      <c r="AF5470" s="12"/>
      <c r="AG5470" s="12"/>
      <c r="AH5470" s="13"/>
      <c r="AI5470" s="12"/>
      <c r="AJ5470" s="14" t="s">
        <v>24</v>
      </c>
      <c r="AK5470" s="14" t="s">
        <v>24</v>
      </c>
      <c r="AL5470" s="14" t="s">
        <v>24</v>
      </c>
      <c r="AM5470" s="28" t="s">
        <v>24</v>
      </c>
      <c r="AN5470" s="28" t="s">
        <v>24</v>
      </c>
      <c r="AO5470" s="15"/>
    </row>
    <row r="5471" spans="1:41">
      <c r="A5471" s="23"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32"/>
      <c r="AF5471" s="12"/>
      <c r="AG5471" s="12"/>
      <c r="AH5471" s="13"/>
      <c r="AI5471" s="12"/>
      <c r="AJ5471" s="14" t="s">
        <v>24</v>
      </c>
      <c r="AK5471" s="14" t="s">
        <v>24</v>
      </c>
      <c r="AL5471" s="14" t="s">
        <v>24</v>
      </c>
      <c r="AM5471" s="28" t="s">
        <v>24</v>
      </c>
      <c r="AN5471" s="28" t="s">
        <v>24</v>
      </c>
      <c r="AO5471" s="15"/>
    </row>
    <row r="5472" spans="1:41">
      <c r="A5472" s="23"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32"/>
      <c r="AF5472" s="12"/>
      <c r="AG5472" s="12"/>
      <c r="AH5472" s="13"/>
      <c r="AI5472" s="12"/>
      <c r="AJ5472" s="14" t="s">
        <v>24</v>
      </c>
      <c r="AK5472" s="14" t="s">
        <v>24</v>
      </c>
      <c r="AL5472" s="14" t="s">
        <v>24</v>
      </c>
      <c r="AM5472" s="28" t="s">
        <v>24</v>
      </c>
      <c r="AN5472" s="28" t="s">
        <v>24</v>
      </c>
      <c r="AO5472" s="15"/>
    </row>
    <row r="5473" spans="1:41">
      <c r="A5473" s="23"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32"/>
      <c r="AF5473" s="12"/>
      <c r="AG5473" s="12"/>
      <c r="AH5473" s="13"/>
      <c r="AI5473" s="12"/>
      <c r="AJ5473" s="14" t="s">
        <v>24</v>
      </c>
      <c r="AK5473" s="14" t="s">
        <v>24</v>
      </c>
      <c r="AL5473" s="14" t="s">
        <v>24</v>
      </c>
      <c r="AM5473" s="28" t="s">
        <v>24</v>
      </c>
      <c r="AN5473" s="28" t="s">
        <v>24</v>
      </c>
      <c r="AO5473" s="15"/>
    </row>
    <row r="5474" spans="1:41">
      <c r="A5474" s="23"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32"/>
      <c r="AF5474" s="12"/>
      <c r="AG5474" s="12"/>
      <c r="AH5474" s="13"/>
      <c r="AI5474" s="12"/>
      <c r="AJ5474" s="14" t="s">
        <v>24</v>
      </c>
      <c r="AK5474" s="14" t="s">
        <v>24</v>
      </c>
      <c r="AL5474" s="14" t="s">
        <v>24</v>
      </c>
      <c r="AM5474" s="28" t="s">
        <v>24</v>
      </c>
      <c r="AN5474" s="28" t="s">
        <v>24</v>
      </c>
      <c r="AO5474" s="15"/>
    </row>
    <row r="5475" spans="1:41">
      <c r="A5475" s="23"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32"/>
      <c r="AF5475" s="12"/>
      <c r="AG5475" s="12"/>
      <c r="AH5475" s="13"/>
      <c r="AI5475" s="12"/>
      <c r="AJ5475" s="14" t="s">
        <v>24</v>
      </c>
      <c r="AK5475" s="14" t="s">
        <v>24</v>
      </c>
      <c r="AL5475" s="14" t="s">
        <v>24</v>
      </c>
      <c r="AM5475" s="28" t="s">
        <v>24</v>
      </c>
      <c r="AN5475" s="28" t="s">
        <v>24</v>
      </c>
      <c r="AO5475" s="15"/>
    </row>
    <row r="5476" spans="1:41">
      <c r="A5476" s="23"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32"/>
      <c r="AF5476" s="12"/>
      <c r="AG5476" s="12"/>
      <c r="AH5476" s="13"/>
      <c r="AI5476" s="12"/>
      <c r="AJ5476" s="14" t="s">
        <v>24</v>
      </c>
      <c r="AK5476" s="14" t="s">
        <v>24</v>
      </c>
      <c r="AL5476" s="14" t="s">
        <v>24</v>
      </c>
      <c r="AM5476" s="28" t="s">
        <v>24</v>
      </c>
      <c r="AN5476" s="28" t="s">
        <v>24</v>
      </c>
      <c r="AO5476" s="15"/>
    </row>
    <row r="5477" spans="1:41">
      <c r="A5477" s="23"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32"/>
      <c r="AF5477" s="12"/>
      <c r="AG5477" s="12"/>
      <c r="AH5477" s="13"/>
      <c r="AI5477" s="12"/>
      <c r="AJ5477" s="14" t="s">
        <v>24</v>
      </c>
      <c r="AK5477" s="14" t="s">
        <v>24</v>
      </c>
      <c r="AL5477" s="14" t="s">
        <v>24</v>
      </c>
      <c r="AM5477" s="28" t="s">
        <v>24</v>
      </c>
      <c r="AN5477" s="28" t="s">
        <v>24</v>
      </c>
      <c r="AO5477" s="15"/>
    </row>
    <row r="5478" spans="1:41">
      <c r="A5478" s="23"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32"/>
      <c r="AF5478" s="12"/>
      <c r="AG5478" s="12"/>
      <c r="AH5478" s="13"/>
      <c r="AI5478" s="12"/>
      <c r="AJ5478" s="14" t="s">
        <v>24</v>
      </c>
      <c r="AK5478" s="14" t="s">
        <v>24</v>
      </c>
      <c r="AL5478" s="14" t="s">
        <v>24</v>
      </c>
      <c r="AM5478" s="28" t="s">
        <v>24</v>
      </c>
      <c r="AN5478" s="28" t="s">
        <v>24</v>
      </c>
      <c r="AO5478" s="15"/>
    </row>
    <row r="5479" spans="1:41">
      <c r="A5479" s="23"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32"/>
      <c r="AF5479" s="12"/>
      <c r="AG5479" s="12"/>
      <c r="AH5479" s="13"/>
      <c r="AI5479" s="12"/>
      <c r="AJ5479" s="14" t="s">
        <v>24</v>
      </c>
      <c r="AK5479" s="14" t="s">
        <v>24</v>
      </c>
      <c r="AL5479" s="14" t="s">
        <v>24</v>
      </c>
      <c r="AM5479" s="28" t="s">
        <v>24</v>
      </c>
      <c r="AN5479" s="28" t="s">
        <v>24</v>
      </c>
      <c r="AO5479" s="15"/>
    </row>
    <row r="5480" spans="1:41">
      <c r="A5480" s="23"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32"/>
      <c r="AF5480" s="12"/>
      <c r="AG5480" s="12"/>
      <c r="AH5480" s="13"/>
      <c r="AI5480" s="12"/>
      <c r="AJ5480" s="14" t="s">
        <v>24</v>
      </c>
      <c r="AK5480" s="14" t="s">
        <v>24</v>
      </c>
      <c r="AL5480" s="14" t="s">
        <v>24</v>
      </c>
      <c r="AM5480" s="28" t="s">
        <v>24</v>
      </c>
      <c r="AN5480" s="28" t="s">
        <v>24</v>
      </c>
      <c r="AO5480" s="15"/>
    </row>
    <row r="5481" spans="1:41">
      <c r="A5481" s="23"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32"/>
      <c r="AF5481" s="12"/>
      <c r="AG5481" s="12"/>
      <c r="AH5481" s="13"/>
      <c r="AI5481" s="12"/>
      <c r="AJ5481" s="14" t="s">
        <v>24</v>
      </c>
      <c r="AK5481" s="14" t="s">
        <v>24</v>
      </c>
      <c r="AL5481" s="14" t="s">
        <v>24</v>
      </c>
      <c r="AM5481" s="28" t="s">
        <v>24</v>
      </c>
      <c r="AN5481" s="28" t="s">
        <v>24</v>
      </c>
      <c r="AO5481" s="15"/>
    </row>
    <row r="5482" spans="1:41">
      <c r="A5482" s="23"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32"/>
      <c r="AF5482" s="12"/>
      <c r="AG5482" s="12"/>
      <c r="AH5482" s="13"/>
      <c r="AI5482" s="12"/>
      <c r="AJ5482" s="14" t="s">
        <v>24</v>
      </c>
      <c r="AK5482" s="14" t="s">
        <v>24</v>
      </c>
      <c r="AL5482" s="14" t="s">
        <v>24</v>
      </c>
      <c r="AM5482" s="28" t="s">
        <v>24</v>
      </c>
      <c r="AN5482" s="28" t="s">
        <v>24</v>
      </c>
      <c r="AO5482" s="15"/>
    </row>
    <row r="5483" spans="1:41">
      <c r="A5483" s="23"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32"/>
      <c r="AF5483" s="12"/>
      <c r="AG5483" s="12"/>
      <c r="AH5483" s="13"/>
      <c r="AI5483" s="12"/>
      <c r="AJ5483" s="14" t="s">
        <v>24</v>
      </c>
      <c r="AK5483" s="14" t="s">
        <v>24</v>
      </c>
      <c r="AL5483" s="14" t="s">
        <v>24</v>
      </c>
      <c r="AM5483" s="28" t="s">
        <v>24</v>
      </c>
      <c r="AN5483" s="28" t="s">
        <v>24</v>
      </c>
      <c r="AO5483" s="15"/>
    </row>
    <row r="5484" spans="1:41">
      <c r="A5484" s="23"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32"/>
      <c r="AF5484" s="12"/>
      <c r="AG5484" s="12"/>
      <c r="AH5484" s="13"/>
      <c r="AI5484" s="12"/>
      <c r="AJ5484" s="14" t="s">
        <v>24</v>
      </c>
      <c r="AK5484" s="14" t="s">
        <v>24</v>
      </c>
      <c r="AL5484" s="14" t="s">
        <v>24</v>
      </c>
      <c r="AM5484" s="28" t="s">
        <v>24</v>
      </c>
      <c r="AN5484" s="28" t="s">
        <v>24</v>
      </c>
      <c r="AO5484" s="15"/>
    </row>
    <row r="5485" spans="1:41">
      <c r="A5485" s="23"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32"/>
      <c r="AF5485" s="12"/>
      <c r="AG5485" s="12"/>
      <c r="AH5485" s="13"/>
      <c r="AI5485" s="12"/>
      <c r="AJ5485" s="14" t="s">
        <v>24</v>
      </c>
      <c r="AK5485" s="14" t="s">
        <v>24</v>
      </c>
      <c r="AL5485" s="14" t="s">
        <v>24</v>
      </c>
      <c r="AM5485" s="28" t="s">
        <v>24</v>
      </c>
      <c r="AN5485" s="28" t="s">
        <v>24</v>
      </c>
      <c r="AO5485" s="15"/>
    </row>
    <row r="5486" spans="1:41">
      <c r="A5486" s="23"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32"/>
      <c r="AF5486" s="12"/>
      <c r="AG5486" s="12"/>
      <c r="AH5486" s="13"/>
      <c r="AI5486" s="12"/>
      <c r="AJ5486" s="14" t="s">
        <v>24</v>
      </c>
      <c r="AK5486" s="14" t="s">
        <v>24</v>
      </c>
      <c r="AL5486" s="14" t="s">
        <v>24</v>
      </c>
      <c r="AM5486" s="28" t="s">
        <v>24</v>
      </c>
      <c r="AN5486" s="28" t="s">
        <v>24</v>
      </c>
      <c r="AO5486" s="15"/>
    </row>
    <row r="5487" spans="1:41">
      <c r="A5487" s="23"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32"/>
      <c r="AF5487" s="12"/>
      <c r="AG5487" s="12"/>
      <c r="AH5487" s="13"/>
      <c r="AI5487" s="12"/>
      <c r="AJ5487" s="14" t="s">
        <v>24</v>
      </c>
      <c r="AK5487" s="14" t="s">
        <v>24</v>
      </c>
      <c r="AL5487" s="14" t="s">
        <v>24</v>
      </c>
      <c r="AM5487" s="28" t="s">
        <v>24</v>
      </c>
      <c r="AN5487" s="28" t="s">
        <v>24</v>
      </c>
      <c r="AO5487" s="15"/>
    </row>
    <row r="5488" spans="1:41">
      <c r="A5488" s="23"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32"/>
      <c r="AF5488" s="12"/>
      <c r="AG5488" s="12"/>
      <c r="AH5488" s="13"/>
      <c r="AI5488" s="12"/>
      <c r="AJ5488" s="14" t="s">
        <v>24</v>
      </c>
      <c r="AK5488" s="14" t="s">
        <v>24</v>
      </c>
      <c r="AL5488" s="14" t="s">
        <v>24</v>
      </c>
      <c r="AM5488" s="28" t="s">
        <v>24</v>
      </c>
      <c r="AN5488" s="28" t="s">
        <v>24</v>
      </c>
      <c r="AO5488" s="15"/>
    </row>
    <row r="5489" spans="1:41">
      <c r="A5489" s="23"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32"/>
      <c r="AF5489" s="12"/>
      <c r="AG5489" s="12"/>
      <c r="AH5489" s="13"/>
      <c r="AI5489" s="12"/>
      <c r="AJ5489" s="14" t="s">
        <v>24</v>
      </c>
      <c r="AK5489" s="14" t="s">
        <v>24</v>
      </c>
      <c r="AL5489" s="14" t="s">
        <v>24</v>
      </c>
      <c r="AM5489" s="28" t="s">
        <v>24</v>
      </c>
      <c r="AN5489" s="28" t="s">
        <v>24</v>
      </c>
      <c r="AO5489" s="15"/>
    </row>
    <row r="5490" spans="1:41">
      <c r="A5490" s="23"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32"/>
      <c r="AF5490" s="12"/>
      <c r="AG5490" s="12"/>
      <c r="AH5490" s="13"/>
      <c r="AI5490" s="12"/>
      <c r="AJ5490" s="14" t="s">
        <v>24</v>
      </c>
      <c r="AK5490" s="14" t="s">
        <v>24</v>
      </c>
      <c r="AL5490" s="14" t="s">
        <v>24</v>
      </c>
      <c r="AM5490" s="28" t="s">
        <v>24</v>
      </c>
      <c r="AN5490" s="28" t="s">
        <v>24</v>
      </c>
      <c r="AO5490" s="15"/>
    </row>
    <row r="5491" spans="1:41">
      <c r="A5491" s="23"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32"/>
      <c r="AF5491" s="12"/>
      <c r="AG5491" s="12"/>
      <c r="AH5491" s="13"/>
      <c r="AI5491" s="12"/>
      <c r="AJ5491" s="14" t="s">
        <v>24</v>
      </c>
      <c r="AK5491" s="14" t="s">
        <v>24</v>
      </c>
      <c r="AL5491" s="14" t="s">
        <v>24</v>
      </c>
      <c r="AM5491" s="28" t="s">
        <v>24</v>
      </c>
      <c r="AN5491" s="28" t="s">
        <v>24</v>
      </c>
      <c r="AO5491" s="15"/>
    </row>
    <row r="5492" spans="1:41">
      <c r="A5492" s="23"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32"/>
      <c r="AF5492" s="12"/>
      <c r="AG5492" s="12"/>
      <c r="AH5492" s="13"/>
      <c r="AI5492" s="12"/>
      <c r="AJ5492" s="14" t="s">
        <v>24</v>
      </c>
      <c r="AK5492" s="14" t="s">
        <v>24</v>
      </c>
      <c r="AL5492" s="14" t="s">
        <v>24</v>
      </c>
      <c r="AM5492" s="28" t="s">
        <v>24</v>
      </c>
      <c r="AN5492" s="28" t="s">
        <v>24</v>
      </c>
      <c r="AO5492" s="15"/>
    </row>
    <row r="5493" spans="1:41">
      <c r="A5493" s="23"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32"/>
      <c r="AF5493" s="12"/>
      <c r="AG5493" s="12"/>
      <c r="AH5493" s="13"/>
      <c r="AI5493" s="12"/>
      <c r="AJ5493" s="14" t="s">
        <v>24</v>
      </c>
      <c r="AK5493" s="14" t="s">
        <v>24</v>
      </c>
      <c r="AL5493" s="14" t="s">
        <v>24</v>
      </c>
      <c r="AM5493" s="28" t="s">
        <v>24</v>
      </c>
      <c r="AN5493" s="28" t="s">
        <v>24</v>
      </c>
      <c r="AO5493" s="15"/>
    </row>
    <row r="5494" spans="1:41">
      <c r="A5494" s="23"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32"/>
      <c r="AF5494" s="12"/>
      <c r="AG5494" s="12"/>
      <c r="AH5494" s="13"/>
      <c r="AI5494" s="12"/>
      <c r="AJ5494" s="14" t="s">
        <v>24</v>
      </c>
      <c r="AK5494" s="14" t="s">
        <v>24</v>
      </c>
      <c r="AL5494" s="14" t="s">
        <v>24</v>
      </c>
      <c r="AM5494" s="28" t="s">
        <v>24</v>
      </c>
      <c r="AN5494" s="28" t="s">
        <v>24</v>
      </c>
      <c r="AO5494" s="15"/>
    </row>
    <row r="5495" spans="1:41">
      <c r="A5495" s="23"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32"/>
      <c r="AF5495" s="12"/>
      <c r="AG5495" s="12"/>
      <c r="AH5495" s="13"/>
      <c r="AI5495" s="12"/>
      <c r="AJ5495" s="14" t="s">
        <v>24</v>
      </c>
      <c r="AK5495" s="14" t="s">
        <v>24</v>
      </c>
      <c r="AL5495" s="14" t="s">
        <v>24</v>
      </c>
      <c r="AM5495" s="28" t="s">
        <v>24</v>
      </c>
      <c r="AN5495" s="28" t="s">
        <v>24</v>
      </c>
      <c r="AO5495" s="15"/>
    </row>
    <row r="5496" spans="1:41">
      <c r="A5496" s="23"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32"/>
      <c r="AF5496" s="12"/>
      <c r="AG5496" s="12"/>
      <c r="AH5496" s="13"/>
      <c r="AI5496" s="12"/>
      <c r="AJ5496" s="14" t="s">
        <v>24</v>
      </c>
      <c r="AK5496" s="14" t="s">
        <v>24</v>
      </c>
      <c r="AL5496" s="14" t="s">
        <v>24</v>
      </c>
      <c r="AM5496" s="28" t="s">
        <v>24</v>
      </c>
      <c r="AN5496" s="28" t="s">
        <v>24</v>
      </c>
      <c r="AO5496" s="15"/>
    </row>
    <row r="5497" spans="1:41">
      <c r="A5497" s="23"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32"/>
      <c r="AF5497" s="12"/>
      <c r="AG5497" s="12"/>
      <c r="AH5497" s="13"/>
      <c r="AI5497" s="12"/>
      <c r="AJ5497" s="14" t="s">
        <v>24</v>
      </c>
      <c r="AK5497" s="14" t="s">
        <v>24</v>
      </c>
      <c r="AL5497" s="14" t="s">
        <v>24</v>
      </c>
      <c r="AM5497" s="28" t="s">
        <v>24</v>
      </c>
      <c r="AN5497" s="28" t="s">
        <v>24</v>
      </c>
      <c r="AO5497" s="15"/>
    </row>
    <row r="5498" spans="1:41">
      <c r="A5498" s="23"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32"/>
      <c r="AF5498" s="12"/>
      <c r="AG5498" s="12"/>
      <c r="AH5498" s="13"/>
      <c r="AI5498" s="12"/>
      <c r="AJ5498" s="14" t="s">
        <v>24</v>
      </c>
      <c r="AK5498" s="14" t="s">
        <v>24</v>
      </c>
      <c r="AL5498" s="14" t="s">
        <v>24</v>
      </c>
      <c r="AM5498" s="28" t="s">
        <v>24</v>
      </c>
      <c r="AN5498" s="28" t="s">
        <v>24</v>
      </c>
      <c r="AO5498" s="15"/>
    </row>
    <row r="5499" spans="1:41">
      <c r="A5499" s="23"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32"/>
      <c r="AF5499" s="12"/>
      <c r="AG5499" s="12"/>
      <c r="AH5499" s="13"/>
      <c r="AI5499" s="12"/>
      <c r="AJ5499" s="14" t="s">
        <v>24</v>
      </c>
      <c r="AK5499" s="14" t="s">
        <v>24</v>
      </c>
      <c r="AL5499" s="14" t="s">
        <v>24</v>
      </c>
      <c r="AM5499" s="28" t="s">
        <v>24</v>
      </c>
      <c r="AN5499" s="28" t="s">
        <v>24</v>
      </c>
      <c r="AO5499" s="15"/>
    </row>
    <row r="5500" spans="1:41">
      <c r="A5500" s="23"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32"/>
      <c r="AF5500" s="12"/>
      <c r="AG5500" s="12"/>
      <c r="AH5500" s="13"/>
      <c r="AI5500" s="12"/>
      <c r="AJ5500" s="14" t="s">
        <v>24</v>
      </c>
      <c r="AK5500" s="14" t="s">
        <v>24</v>
      </c>
      <c r="AL5500" s="14" t="s">
        <v>24</v>
      </c>
      <c r="AM5500" s="28" t="s">
        <v>24</v>
      </c>
      <c r="AN5500" s="28" t="s">
        <v>24</v>
      </c>
      <c r="AO5500" s="15"/>
    </row>
    <row r="5501" spans="1:41">
      <c r="A5501" s="23"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32"/>
      <c r="AF5501" s="12"/>
      <c r="AG5501" s="12"/>
      <c r="AH5501" s="13"/>
      <c r="AI5501" s="12"/>
      <c r="AJ5501" s="14" t="s">
        <v>24</v>
      </c>
      <c r="AK5501" s="14" t="s">
        <v>24</v>
      </c>
      <c r="AL5501" s="14" t="s">
        <v>24</v>
      </c>
      <c r="AM5501" s="28" t="s">
        <v>24</v>
      </c>
      <c r="AN5501" s="28" t="s">
        <v>24</v>
      </c>
      <c r="AO5501" s="15"/>
    </row>
    <row r="5502" spans="1:41">
      <c r="A5502" s="23"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32"/>
      <c r="AF5502" s="12"/>
      <c r="AG5502" s="12"/>
      <c r="AH5502" s="13"/>
      <c r="AI5502" s="12"/>
      <c r="AJ5502" s="14" t="s">
        <v>24</v>
      </c>
      <c r="AK5502" s="14" t="s">
        <v>24</v>
      </c>
      <c r="AL5502" s="14" t="s">
        <v>24</v>
      </c>
      <c r="AM5502" s="28" t="s">
        <v>24</v>
      </c>
      <c r="AN5502" s="28" t="s">
        <v>24</v>
      </c>
      <c r="AO5502" s="15"/>
    </row>
    <row r="5503" spans="1:41">
      <c r="A5503" s="23"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32"/>
      <c r="AF5503" s="12"/>
      <c r="AG5503" s="12"/>
      <c r="AH5503" s="13"/>
      <c r="AI5503" s="12"/>
      <c r="AJ5503" s="14" t="s">
        <v>24</v>
      </c>
      <c r="AK5503" s="14" t="s">
        <v>24</v>
      </c>
      <c r="AL5503" s="14" t="s">
        <v>24</v>
      </c>
      <c r="AM5503" s="28" t="s">
        <v>24</v>
      </c>
      <c r="AN5503" s="28" t="s">
        <v>24</v>
      </c>
      <c r="AO5503" s="15"/>
    </row>
    <row r="5504" spans="1:41">
      <c r="A5504" s="23"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32"/>
      <c r="AF5504" s="12"/>
      <c r="AG5504" s="12"/>
      <c r="AH5504" s="13"/>
      <c r="AI5504" s="12"/>
      <c r="AJ5504" s="14" t="s">
        <v>24</v>
      </c>
      <c r="AK5504" s="14" t="s">
        <v>24</v>
      </c>
      <c r="AL5504" s="14" t="s">
        <v>24</v>
      </c>
      <c r="AM5504" s="28" t="s">
        <v>24</v>
      </c>
      <c r="AN5504" s="28" t="s">
        <v>24</v>
      </c>
      <c r="AO5504" s="15"/>
    </row>
    <row r="5505" spans="1:41">
      <c r="A5505" s="23"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32"/>
      <c r="AF5505" s="12"/>
      <c r="AG5505" s="12"/>
      <c r="AH5505" s="13"/>
      <c r="AI5505" s="12"/>
      <c r="AJ5505" s="14" t="s">
        <v>24</v>
      </c>
      <c r="AK5505" s="14" t="s">
        <v>24</v>
      </c>
      <c r="AL5505" s="14" t="s">
        <v>24</v>
      </c>
      <c r="AM5505" s="28" t="s">
        <v>24</v>
      </c>
      <c r="AN5505" s="28" t="s">
        <v>24</v>
      </c>
      <c r="AO5505" s="15"/>
    </row>
    <row r="5506" spans="1:41">
      <c r="A5506" s="23"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32"/>
      <c r="AF5506" s="12"/>
      <c r="AG5506" s="12"/>
      <c r="AH5506" s="13"/>
      <c r="AI5506" s="12"/>
      <c r="AJ5506" s="14" t="s">
        <v>24</v>
      </c>
      <c r="AK5506" s="14" t="s">
        <v>24</v>
      </c>
      <c r="AL5506" s="14" t="s">
        <v>24</v>
      </c>
      <c r="AM5506" s="28" t="s">
        <v>24</v>
      </c>
      <c r="AN5506" s="28" t="s">
        <v>24</v>
      </c>
      <c r="AO5506" s="15"/>
    </row>
    <row r="5507" spans="1:41">
      <c r="A5507" s="23"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32"/>
      <c r="AF5507" s="12"/>
      <c r="AG5507" s="12"/>
      <c r="AH5507" s="13"/>
      <c r="AI5507" s="12"/>
      <c r="AJ5507" s="14" t="s">
        <v>24</v>
      </c>
      <c r="AK5507" s="14" t="s">
        <v>24</v>
      </c>
      <c r="AL5507" s="14" t="s">
        <v>24</v>
      </c>
      <c r="AM5507" s="28" t="s">
        <v>24</v>
      </c>
      <c r="AN5507" s="28" t="s">
        <v>24</v>
      </c>
      <c r="AO5507" s="15"/>
    </row>
    <row r="5508" spans="1:41">
      <c r="A5508" s="23" t="str">
        <f t="shared" ref="A5508:A5571" si="86">IF($AM5508&lt;&gt;"Please select",$A$3,"Code (to be assigned)")</f>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32"/>
      <c r="AF5508" s="12"/>
      <c r="AG5508" s="12"/>
      <c r="AH5508" s="13"/>
      <c r="AI5508" s="12"/>
      <c r="AJ5508" s="14" t="s">
        <v>24</v>
      </c>
      <c r="AK5508" s="14" t="s">
        <v>24</v>
      </c>
      <c r="AL5508" s="14" t="s">
        <v>24</v>
      </c>
      <c r="AM5508" s="28" t="s">
        <v>24</v>
      </c>
      <c r="AN5508" s="28" t="s">
        <v>24</v>
      </c>
      <c r="AO5508" s="15"/>
    </row>
    <row r="5509" spans="1:41">
      <c r="A5509" s="23" t="str">
        <f t="shared" si="86"/>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32"/>
      <c r="AF5509" s="12"/>
      <c r="AG5509" s="12"/>
      <c r="AH5509" s="13"/>
      <c r="AI5509" s="12"/>
      <c r="AJ5509" s="14" t="s">
        <v>24</v>
      </c>
      <c r="AK5509" s="14" t="s">
        <v>24</v>
      </c>
      <c r="AL5509" s="14" t="s">
        <v>24</v>
      </c>
      <c r="AM5509" s="28" t="s">
        <v>24</v>
      </c>
      <c r="AN5509" s="28" t="s">
        <v>24</v>
      </c>
      <c r="AO5509" s="15"/>
    </row>
    <row r="5510" spans="1:41">
      <c r="A5510" s="23"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32"/>
      <c r="AF5510" s="12"/>
      <c r="AG5510" s="12"/>
      <c r="AH5510" s="13"/>
      <c r="AI5510" s="12"/>
      <c r="AJ5510" s="14" t="s">
        <v>24</v>
      </c>
      <c r="AK5510" s="14" t="s">
        <v>24</v>
      </c>
      <c r="AL5510" s="14" t="s">
        <v>24</v>
      </c>
      <c r="AM5510" s="28" t="s">
        <v>24</v>
      </c>
      <c r="AN5510" s="28" t="s">
        <v>24</v>
      </c>
      <c r="AO5510" s="15"/>
    </row>
    <row r="5511" spans="1:41">
      <c r="A5511" s="23"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32"/>
      <c r="AF5511" s="12"/>
      <c r="AG5511" s="12"/>
      <c r="AH5511" s="13"/>
      <c r="AI5511" s="12"/>
      <c r="AJ5511" s="14" t="s">
        <v>24</v>
      </c>
      <c r="AK5511" s="14" t="s">
        <v>24</v>
      </c>
      <c r="AL5511" s="14" t="s">
        <v>24</v>
      </c>
      <c r="AM5511" s="28" t="s">
        <v>24</v>
      </c>
      <c r="AN5511" s="28" t="s">
        <v>24</v>
      </c>
      <c r="AO5511" s="15"/>
    </row>
    <row r="5512" spans="1:41">
      <c r="A5512" s="23"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32"/>
      <c r="AF5512" s="12"/>
      <c r="AG5512" s="12"/>
      <c r="AH5512" s="13"/>
      <c r="AI5512" s="12"/>
      <c r="AJ5512" s="14" t="s">
        <v>24</v>
      </c>
      <c r="AK5512" s="14" t="s">
        <v>24</v>
      </c>
      <c r="AL5512" s="14" t="s">
        <v>24</v>
      </c>
      <c r="AM5512" s="28" t="s">
        <v>24</v>
      </c>
      <c r="AN5512" s="28" t="s">
        <v>24</v>
      </c>
      <c r="AO5512" s="15"/>
    </row>
    <row r="5513" spans="1:41">
      <c r="A5513" s="23"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32"/>
      <c r="AF5513" s="12"/>
      <c r="AG5513" s="12"/>
      <c r="AH5513" s="13"/>
      <c r="AI5513" s="12"/>
      <c r="AJ5513" s="14" t="s">
        <v>24</v>
      </c>
      <c r="AK5513" s="14" t="s">
        <v>24</v>
      </c>
      <c r="AL5513" s="14" t="s">
        <v>24</v>
      </c>
      <c r="AM5513" s="28" t="s">
        <v>24</v>
      </c>
      <c r="AN5513" s="28" t="s">
        <v>24</v>
      </c>
      <c r="AO5513" s="15"/>
    </row>
    <row r="5514" spans="1:41">
      <c r="A5514" s="23"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32"/>
      <c r="AF5514" s="12"/>
      <c r="AG5514" s="12"/>
      <c r="AH5514" s="13"/>
      <c r="AI5514" s="12"/>
      <c r="AJ5514" s="14" t="s">
        <v>24</v>
      </c>
      <c r="AK5514" s="14" t="s">
        <v>24</v>
      </c>
      <c r="AL5514" s="14" t="s">
        <v>24</v>
      </c>
      <c r="AM5514" s="28" t="s">
        <v>24</v>
      </c>
      <c r="AN5514" s="28" t="s">
        <v>24</v>
      </c>
      <c r="AO5514" s="15"/>
    </row>
    <row r="5515" spans="1:41">
      <c r="A5515" s="23"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32"/>
      <c r="AF5515" s="12"/>
      <c r="AG5515" s="12"/>
      <c r="AH5515" s="13"/>
      <c r="AI5515" s="12"/>
      <c r="AJ5515" s="14" t="s">
        <v>24</v>
      </c>
      <c r="AK5515" s="14" t="s">
        <v>24</v>
      </c>
      <c r="AL5515" s="14" t="s">
        <v>24</v>
      </c>
      <c r="AM5515" s="28" t="s">
        <v>24</v>
      </c>
      <c r="AN5515" s="28" t="s">
        <v>24</v>
      </c>
      <c r="AO5515" s="15"/>
    </row>
    <row r="5516" spans="1:41">
      <c r="A5516" s="23"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32"/>
      <c r="AF5516" s="12"/>
      <c r="AG5516" s="12"/>
      <c r="AH5516" s="13"/>
      <c r="AI5516" s="12"/>
      <c r="AJ5516" s="14" t="s">
        <v>24</v>
      </c>
      <c r="AK5516" s="14" t="s">
        <v>24</v>
      </c>
      <c r="AL5516" s="14" t="s">
        <v>24</v>
      </c>
      <c r="AM5516" s="28" t="s">
        <v>24</v>
      </c>
      <c r="AN5516" s="28" t="s">
        <v>24</v>
      </c>
      <c r="AO5516" s="15"/>
    </row>
    <row r="5517" spans="1:41">
      <c r="A5517" s="23"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32"/>
      <c r="AF5517" s="12"/>
      <c r="AG5517" s="12"/>
      <c r="AH5517" s="13"/>
      <c r="AI5517" s="12"/>
      <c r="AJ5517" s="14" t="s">
        <v>24</v>
      </c>
      <c r="AK5517" s="14" t="s">
        <v>24</v>
      </c>
      <c r="AL5517" s="14" t="s">
        <v>24</v>
      </c>
      <c r="AM5517" s="28" t="s">
        <v>24</v>
      </c>
      <c r="AN5517" s="28" t="s">
        <v>24</v>
      </c>
      <c r="AO5517" s="15"/>
    </row>
    <row r="5518" spans="1:41">
      <c r="A5518" s="23"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32"/>
      <c r="AF5518" s="12"/>
      <c r="AG5518" s="12"/>
      <c r="AH5518" s="13"/>
      <c r="AI5518" s="12"/>
      <c r="AJ5518" s="14" t="s">
        <v>24</v>
      </c>
      <c r="AK5518" s="14" t="s">
        <v>24</v>
      </c>
      <c r="AL5518" s="14" t="s">
        <v>24</v>
      </c>
      <c r="AM5518" s="28" t="s">
        <v>24</v>
      </c>
      <c r="AN5518" s="28" t="s">
        <v>24</v>
      </c>
      <c r="AO5518" s="15"/>
    </row>
    <row r="5519" spans="1:41">
      <c r="A5519" s="23"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32"/>
      <c r="AF5519" s="12"/>
      <c r="AG5519" s="12"/>
      <c r="AH5519" s="13"/>
      <c r="AI5519" s="12"/>
      <c r="AJ5519" s="14" t="s">
        <v>24</v>
      </c>
      <c r="AK5519" s="14" t="s">
        <v>24</v>
      </c>
      <c r="AL5519" s="14" t="s">
        <v>24</v>
      </c>
      <c r="AM5519" s="28" t="s">
        <v>24</v>
      </c>
      <c r="AN5519" s="28" t="s">
        <v>24</v>
      </c>
      <c r="AO5519" s="15"/>
    </row>
    <row r="5520" spans="1:41">
      <c r="A5520" s="23"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32"/>
      <c r="AF5520" s="12"/>
      <c r="AG5520" s="12"/>
      <c r="AH5520" s="13"/>
      <c r="AI5520" s="12"/>
      <c r="AJ5520" s="14" t="s">
        <v>24</v>
      </c>
      <c r="AK5520" s="14" t="s">
        <v>24</v>
      </c>
      <c r="AL5520" s="14" t="s">
        <v>24</v>
      </c>
      <c r="AM5520" s="28" t="s">
        <v>24</v>
      </c>
      <c r="AN5520" s="28" t="s">
        <v>24</v>
      </c>
      <c r="AO5520" s="15"/>
    </row>
    <row r="5521" spans="1:41">
      <c r="A5521" s="23"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32"/>
      <c r="AF5521" s="12"/>
      <c r="AG5521" s="12"/>
      <c r="AH5521" s="13"/>
      <c r="AI5521" s="12"/>
      <c r="AJ5521" s="14" t="s">
        <v>24</v>
      </c>
      <c r="AK5521" s="14" t="s">
        <v>24</v>
      </c>
      <c r="AL5521" s="14" t="s">
        <v>24</v>
      </c>
      <c r="AM5521" s="28" t="s">
        <v>24</v>
      </c>
      <c r="AN5521" s="28" t="s">
        <v>24</v>
      </c>
      <c r="AO5521" s="15"/>
    </row>
    <row r="5522" spans="1:41">
      <c r="A5522" s="23"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32"/>
      <c r="AF5522" s="12"/>
      <c r="AG5522" s="12"/>
      <c r="AH5522" s="13"/>
      <c r="AI5522" s="12"/>
      <c r="AJ5522" s="14" t="s">
        <v>24</v>
      </c>
      <c r="AK5522" s="14" t="s">
        <v>24</v>
      </c>
      <c r="AL5522" s="14" t="s">
        <v>24</v>
      </c>
      <c r="AM5522" s="28" t="s">
        <v>24</v>
      </c>
      <c r="AN5522" s="28" t="s">
        <v>24</v>
      </c>
      <c r="AO5522" s="15"/>
    </row>
    <row r="5523" spans="1:41">
      <c r="A5523" s="23"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32"/>
      <c r="AF5523" s="12"/>
      <c r="AG5523" s="12"/>
      <c r="AH5523" s="13"/>
      <c r="AI5523" s="12"/>
      <c r="AJ5523" s="14" t="s">
        <v>24</v>
      </c>
      <c r="AK5523" s="14" t="s">
        <v>24</v>
      </c>
      <c r="AL5523" s="14" t="s">
        <v>24</v>
      </c>
      <c r="AM5523" s="28" t="s">
        <v>24</v>
      </c>
      <c r="AN5523" s="28" t="s">
        <v>24</v>
      </c>
      <c r="AO5523" s="15"/>
    </row>
    <row r="5524" spans="1:41">
      <c r="A5524" s="23"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32"/>
      <c r="AF5524" s="12"/>
      <c r="AG5524" s="12"/>
      <c r="AH5524" s="13"/>
      <c r="AI5524" s="12"/>
      <c r="AJ5524" s="14" t="s">
        <v>24</v>
      </c>
      <c r="AK5524" s="14" t="s">
        <v>24</v>
      </c>
      <c r="AL5524" s="14" t="s">
        <v>24</v>
      </c>
      <c r="AM5524" s="28" t="s">
        <v>24</v>
      </c>
      <c r="AN5524" s="28" t="s">
        <v>24</v>
      </c>
      <c r="AO5524" s="15"/>
    </row>
    <row r="5525" spans="1:41">
      <c r="A5525" s="23"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32"/>
      <c r="AF5525" s="12"/>
      <c r="AG5525" s="12"/>
      <c r="AH5525" s="13"/>
      <c r="AI5525" s="12"/>
      <c r="AJ5525" s="14" t="s">
        <v>24</v>
      </c>
      <c r="AK5525" s="14" t="s">
        <v>24</v>
      </c>
      <c r="AL5525" s="14" t="s">
        <v>24</v>
      </c>
      <c r="AM5525" s="28" t="s">
        <v>24</v>
      </c>
      <c r="AN5525" s="28" t="s">
        <v>24</v>
      </c>
      <c r="AO5525" s="15"/>
    </row>
    <row r="5526" spans="1:41">
      <c r="A5526" s="23"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32"/>
      <c r="AF5526" s="12"/>
      <c r="AG5526" s="12"/>
      <c r="AH5526" s="13"/>
      <c r="AI5526" s="12"/>
      <c r="AJ5526" s="14" t="s">
        <v>24</v>
      </c>
      <c r="AK5526" s="14" t="s">
        <v>24</v>
      </c>
      <c r="AL5526" s="14" t="s">
        <v>24</v>
      </c>
      <c r="AM5526" s="28" t="s">
        <v>24</v>
      </c>
      <c r="AN5526" s="28" t="s">
        <v>24</v>
      </c>
      <c r="AO5526" s="15"/>
    </row>
    <row r="5527" spans="1:41">
      <c r="A5527" s="23"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32"/>
      <c r="AF5527" s="12"/>
      <c r="AG5527" s="12"/>
      <c r="AH5527" s="13"/>
      <c r="AI5527" s="12"/>
      <c r="AJ5527" s="14" t="s">
        <v>24</v>
      </c>
      <c r="AK5527" s="14" t="s">
        <v>24</v>
      </c>
      <c r="AL5527" s="14" t="s">
        <v>24</v>
      </c>
      <c r="AM5527" s="28" t="s">
        <v>24</v>
      </c>
      <c r="AN5527" s="28" t="s">
        <v>24</v>
      </c>
      <c r="AO5527" s="15"/>
    </row>
    <row r="5528" spans="1:41">
      <c r="A5528" s="23"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32"/>
      <c r="AF5528" s="12"/>
      <c r="AG5528" s="12"/>
      <c r="AH5528" s="13"/>
      <c r="AI5528" s="12"/>
      <c r="AJ5528" s="14" t="s">
        <v>24</v>
      </c>
      <c r="AK5528" s="14" t="s">
        <v>24</v>
      </c>
      <c r="AL5528" s="14" t="s">
        <v>24</v>
      </c>
      <c r="AM5528" s="28" t="s">
        <v>24</v>
      </c>
      <c r="AN5528" s="28" t="s">
        <v>24</v>
      </c>
      <c r="AO5528" s="15"/>
    </row>
    <row r="5529" spans="1:41">
      <c r="A5529" s="23"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32"/>
      <c r="AF5529" s="12"/>
      <c r="AG5529" s="12"/>
      <c r="AH5529" s="13"/>
      <c r="AI5529" s="12"/>
      <c r="AJ5529" s="14" t="s">
        <v>24</v>
      </c>
      <c r="AK5529" s="14" t="s">
        <v>24</v>
      </c>
      <c r="AL5529" s="14" t="s">
        <v>24</v>
      </c>
      <c r="AM5529" s="28" t="s">
        <v>24</v>
      </c>
      <c r="AN5529" s="28" t="s">
        <v>24</v>
      </c>
      <c r="AO5529" s="15"/>
    </row>
    <row r="5530" spans="1:41">
      <c r="A5530" s="23"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32"/>
      <c r="AF5530" s="12"/>
      <c r="AG5530" s="12"/>
      <c r="AH5530" s="13"/>
      <c r="AI5530" s="12"/>
      <c r="AJ5530" s="14" t="s">
        <v>24</v>
      </c>
      <c r="AK5530" s="14" t="s">
        <v>24</v>
      </c>
      <c r="AL5530" s="14" t="s">
        <v>24</v>
      </c>
      <c r="AM5530" s="28" t="s">
        <v>24</v>
      </c>
      <c r="AN5530" s="28" t="s">
        <v>24</v>
      </c>
      <c r="AO5530" s="15"/>
    </row>
    <row r="5531" spans="1:41">
      <c r="A5531" s="23"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32"/>
      <c r="AF5531" s="12"/>
      <c r="AG5531" s="12"/>
      <c r="AH5531" s="13"/>
      <c r="AI5531" s="12"/>
      <c r="AJ5531" s="14" t="s">
        <v>24</v>
      </c>
      <c r="AK5531" s="14" t="s">
        <v>24</v>
      </c>
      <c r="AL5531" s="14" t="s">
        <v>24</v>
      </c>
      <c r="AM5531" s="28" t="s">
        <v>24</v>
      </c>
      <c r="AN5531" s="28" t="s">
        <v>24</v>
      </c>
      <c r="AO5531" s="15"/>
    </row>
    <row r="5532" spans="1:41">
      <c r="A5532" s="23"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32"/>
      <c r="AF5532" s="12"/>
      <c r="AG5532" s="12"/>
      <c r="AH5532" s="13"/>
      <c r="AI5532" s="12"/>
      <c r="AJ5532" s="14" t="s">
        <v>24</v>
      </c>
      <c r="AK5532" s="14" t="s">
        <v>24</v>
      </c>
      <c r="AL5532" s="14" t="s">
        <v>24</v>
      </c>
      <c r="AM5532" s="28" t="s">
        <v>24</v>
      </c>
      <c r="AN5532" s="28" t="s">
        <v>24</v>
      </c>
      <c r="AO5532" s="15"/>
    </row>
    <row r="5533" spans="1:41">
      <c r="A5533" s="23"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32"/>
      <c r="AF5533" s="12"/>
      <c r="AG5533" s="12"/>
      <c r="AH5533" s="13"/>
      <c r="AI5533" s="12"/>
      <c r="AJ5533" s="14" t="s">
        <v>24</v>
      </c>
      <c r="AK5533" s="14" t="s">
        <v>24</v>
      </c>
      <c r="AL5533" s="14" t="s">
        <v>24</v>
      </c>
      <c r="AM5533" s="28" t="s">
        <v>24</v>
      </c>
      <c r="AN5533" s="28" t="s">
        <v>24</v>
      </c>
      <c r="AO5533" s="15"/>
    </row>
    <row r="5534" spans="1:41">
      <c r="A5534" s="23"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32"/>
      <c r="AF5534" s="12"/>
      <c r="AG5534" s="12"/>
      <c r="AH5534" s="13"/>
      <c r="AI5534" s="12"/>
      <c r="AJ5534" s="14" t="s">
        <v>24</v>
      </c>
      <c r="AK5534" s="14" t="s">
        <v>24</v>
      </c>
      <c r="AL5534" s="14" t="s">
        <v>24</v>
      </c>
      <c r="AM5534" s="28" t="s">
        <v>24</v>
      </c>
      <c r="AN5534" s="28" t="s">
        <v>24</v>
      </c>
      <c r="AO5534" s="15"/>
    </row>
    <row r="5535" spans="1:41">
      <c r="A5535" s="23"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32"/>
      <c r="AF5535" s="12"/>
      <c r="AG5535" s="12"/>
      <c r="AH5535" s="13"/>
      <c r="AI5535" s="12"/>
      <c r="AJ5535" s="14" t="s">
        <v>24</v>
      </c>
      <c r="AK5535" s="14" t="s">
        <v>24</v>
      </c>
      <c r="AL5535" s="14" t="s">
        <v>24</v>
      </c>
      <c r="AM5535" s="28" t="s">
        <v>24</v>
      </c>
      <c r="AN5535" s="28" t="s">
        <v>24</v>
      </c>
      <c r="AO5535" s="15"/>
    </row>
    <row r="5536" spans="1:41">
      <c r="A5536" s="23"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32"/>
      <c r="AF5536" s="12"/>
      <c r="AG5536" s="12"/>
      <c r="AH5536" s="13"/>
      <c r="AI5536" s="12"/>
      <c r="AJ5536" s="14" t="s">
        <v>24</v>
      </c>
      <c r="AK5536" s="14" t="s">
        <v>24</v>
      </c>
      <c r="AL5536" s="14" t="s">
        <v>24</v>
      </c>
      <c r="AM5536" s="28" t="s">
        <v>24</v>
      </c>
      <c r="AN5536" s="28" t="s">
        <v>24</v>
      </c>
      <c r="AO5536" s="15"/>
    </row>
    <row r="5537" spans="1:41">
      <c r="A5537" s="23"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32"/>
      <c r="AF5537" s="12"/>
      <c r="AG5537" s="12"/>
      <c r="AH5537" s="13"/>
      <c r="AI5537" s="12"/>
      <c r="AJ5537" s="14" t="s">
        <v>24</v>
      </c>
      <c r="AK5537" s="14" t="s">
        <v>24</v>
      </c>
      <c r="AL5537" s="14" t="s">
        <v>24</v>
      </c>
      <c r="AM5537" s="28" t="s">
        <v>24</v>
      </c>
      <c r="AN5537" s="28" t="s">
        <v>24</v>
      </c>
      <c r="AO5537" s="15"/>
    </row>
    <row r="5538" spans="1:41">
      <c r="A5538" s="23"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32"/>
      <c r="AF5538" s="12"/>
      <c r="AG5538" s="12"/>
      <c r="AH5538" s="13"/>
      <c r="AI5538" s="12"/>
      <c r="AJ5538" s="14" t="s">
        <v>24</v>
      </c>
      <c r="AK5538" s="14" t="s">
        <v>24</v>
      </c>
      <c r="AL5538" s="14" t="s">
        <v>24</v>
      </c>
      <c r="AM5538" s="28" t="s">
        <v>24</v>
      </c>
      <c r="AN5538" s="28" t="s">
        <v>24</v>
      </c>
      <c r="AO5538" s="15"/>
    </row>
    <row r="5539" spans="1:41">
      <c r="A5539" s="23"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32"/>
      <c r="AF5539" s="12"/>
      <c r="AG5539" s="12"/>
      <c r="AH5539" s="13"/>
      <c r="AI5539" s="12"/>
      <c r="AJ5539" s="14" t="s">
        <v>24</v>
      </c>
      <c r="AK5539" s="14" t="s">
        <v>24</v>
      </c>
      <c r="AL5539" s="14" t="s">
        <v>24</v>
      </c>
      <c r="AM5539" s="28" t="s">
        <v>24</v>
      </c>
      <c r="AN5539" s="28" t="s">
        <v>24</v>
      </c>
      <c r="AO5539" s="15"/>
    </row>
    <row r="5540" spans="1:41">
      <c r="A5540" s="23"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32"/>
      <c r="AF5540" s="12"/>
      <c r="AG5540" s="12"/>
      <c r="AH5540" s="13"/>
      <c r="AI5540" s="12"/>
      <c r="AJ5540" s="14" t="s">
        <v>24</v>
      </c>
      <c r="AK5540" s="14" t="s">
        <v>24</v>
      </c>
      <c r="AL5540" s="14" t="s">
        <v>24</v>
      </c>
      <c r="AM5540" s="28" t="s">
        <v>24</v>
      </c>
      <c r="AN5540" s="28" t="s">
        <v>24</v>
      </c>
      <c r="AO5540" s="15"/>
    </row>
    <row r="5541" spans="1:41">
      <c r="A5541" s="23"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32"/>
      <c r="AF5541" s="12"/>
      <c r="AG5541" s="12"/>
      <c r="AH5541" s="13"/>
      <c r="AI5541" s="12"/>
      <c r="AJ5541" s="14" t="s">
        <v>24</v>
      </c>
      <c r="AK5541" s="14" t="s">
        <v>24</v>
      </c>
      <c r="AL5541" s="14" t="s">
        <v>24</v>
      </c>
      <c r="AM5541" s="28" t="s">
        <v>24</v>
      </c>
      <c r="AN5541" s="28" t="s">
        <v>24</v>
      </c>
      <c r="AO5541" s="15"/>
    </row>
    <row r="5542" spans="1:41">
      <c r="A5542" s="23"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32"/>
      <c r="AF5542" s="12"/>
      <c r="AG5542" s="12"/>
      <c r="AH5542" s="13"/>
      <c r="AI5542" s="12"/>
      <c r="AJ5542" s="14" t="s">
        <v>24</v>
      </c>
      <c r="AK5542" s="14" t="s">
        <v>24</v>
      </c>
      <c r="AL5542" s="14" t="s">
        <v>24</v>
      </c>
      <c r="AM5542" s="28" t="s">
        <v>24</v>
      </c>
      <c r="AN5542" s="28" t="s">
        <v>24</v>
      </c>
      <c r="AO5542" s="15"/>
    </row>
    <row r="5543" spans="1:41">
      <c r="A5543" s="23"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32"/>
      <c r="AF5543" s="12"/>
      <c r="AG5543" s="12"/>
      <c r="AH5543" s="13"/>
      <c r="AI5543" s="12"/>
      <c r="AJ5543" s="14" t="s">
        <v>24</v>
      </c>
      <c r="AK5543" s="14" t="s">
        <v>24</v>
      </c>
      <c r="AL5543" s="14" t="s">
        <v>24</v>
      </c>
      <c r="AM5543" s="28" t="s">
        <v>24</v>
      </c>
      <c r="AN5543" s="28" t="s">
        <v>24</v>
      </c>
      <c r="AO5543" s="15"/>
    </row>
    <row r="5544" spans="1:41">
      <c r="A5544" s="23"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32"/>
      <c r="AF5544" s="12"/>
      <c r="AG5544" s="12"/>
      <c r="AH5544" s="13"/>
      <c r="AI5544" s="12"/>
      <c r="AJ5544" s="14" t="s">
        <v>24</v>
      </c>
      <c r="AK5544" s="14" t="s">
        <v>24</v>
      </c>
      <c r="AL5544" s="14" t="s">
        <v>24</v>
      </c>
      <c r="AM5544" s="28" t="s">
        <v>24</v>
      </c>
      <c r="AN5544" s="28" t="s">
        <v>24</v>
      </c>
      <c r="AO5544" s="15"/>
    </row>
    <row r="5545" spans="1:41">
      <c r="A5545" s="23"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32"/>
      <c r="AF5545" s="12"/>
      <c r="AG5545" s="12"/>
      <c r="AH5545" s="13"/>
      <c r="AI5545" s="12"/>
      <c r="AJ5545" s="14" t="s">
        <v>24</v>
      </c>
      <c r="AK5545" s="14" t="s">
        <v>24</v>
      </c>
      <c r="AL5545" s="14" t="s">
        <v>24</v>
      </c>
      <c r="AM5545" s="28" t="s">
        <v>24</v>
      </c>
      <c r="AN5545" s="28" t="s">
        <v>24</v>
      </c>
      <c r="AO5545" s="15"/>
    </row>
    <row r="5546" spans="1:41">
      <c r="A5546" s="23"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32"/>
      <c r="AF5546" s="12"/>
      <c r="AG5546" s="12"/>
      <c r="AH5546" s="13"/>
      <c r="AI5546" s="12"/>
      <c r="AJ5546" s="14" t="s">
        <v>24</v>
      </c>
      <c r="AK5546" s="14" t="s">
        <v>24</v>
      </c>
      <c r="AL5546" s="14" t="s">
        <v>24</v>
      </c>
      <c r="AM5546" s="28" t="s">
        <v>24</v>
      </c>
      <c r="AN5546" s="28" t="s">
        <v>24</v>
      </c>
      <c r="AO5546" s="15"/>
    </row>
    <row r="5547" spans="1:41">
      <c r="A5547" s="23"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32"/>
      <c r="AF5547" s="12"/>
      <c r="AG5547" s="12"/>
      <c r="AH5547" s="13"/>
      <c r="AI5547" s="12"/>
      <c r="AJ5547" s="14" t="s">
        <v>24</v>
      </c>
      <c r="AK5547" s="14" t="s">
        <v>24</v>
      </c>
      <c r="AL5547" s="14" t="s">
        <v>24</v>
      </c>
      <c r="AM5547" s="28" t="s">
        <v>24</v>
      </c>
      <c r="AN5547" s="28" t="s">
        <v>24</v>
      </c>
      <c r="AO5547" s="15"/>
    </row>
    <row r="5548" spans="1:41">
      <c r="A5548" s="23"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32"/>
      <c r="AF5548" s="12"/>
      <c r="AG5548" s="12"/>
      <c r="AH5548" s="13"/>
      <c r="AI5548" s="12"/>
      <c r="AJ5548" s="14" t="s">
        <v>24</v>
      </c>
      <c r="AK5548" s="14" t="s">
        <v>24</v>
      </c>
      <c r="AL5548" s="14" t="s">
        <v>24</v>
      </c>
      <c r="AM5548" s="28" t="s">
        <v>24</v>
      </c>
      <c r="AN5548" s="28" t="s">
        <v>24</v>
      </c>
      <c r="AO5548" s="15"/>
    </row>
    <row r="5549" spans="1:41">
      <c r="A5549" s="23"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32"/>
      <c r="AF5549" s="12"/>
      <c r="AG5549" s="12"/>
      <c r="AH5549" s="13"/>
      <c r="AI5549" s="12"/>
      <c r="AJ5549" s="14" t="s">
        <v>24</v>
      </c>
      <c r="AK5549" s="14" t="s">
        <v>24</v>
      </c>
      <c r="AL5549" s="14" t="s">
        <v>24</v>
      </c>
      <c r="AM5549" s="28" t="s">
        <v>24</v>
      </c>
      <c r="AN5549" s="28" t="s">
        <v>24</v>
      </c>
      <c r="AO5549" s="15"/>
    </row>
    <row r="5550" spans="1:41">
      <c r="A5550" s="23"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32"/>
      <c r="AF5550" s="12"/>
      <c r="AG5550" s="12"/>
      <c r="AH5550" s="13"/>
      <c r="AI5550" s="12"/>
      <c r="AJ5550" s="14" t="s">
        <v>24</v>
      </c>
      <c r="AK5550" s="14" t="s">
        <v>24</v>
      </c>
      <c r="AL5550" s="14" t="s">
        <v>24</v>
      </c>
      <c r="AM5550" s="28" t="s">
        <v>24</v>
      </c>
      <c r="AN5550" s="28" t="s">
        <v>24</v>
      </c>
      <c r="AO5550" s="15"/>
    </row>
    <row r="5551" spans="1:41">
      <c r="A5551" s="23"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32"/>
      <c r="AF5551" s="12"/>
      <c r="AG5551" s="12"/>
      <c r="AH5551" s="13"/>
      <c r="AI5551" s="12"/>
      <c r="AJ5551" s="14" t="s">
        <v>24</v>
      </c>
      <c r="AK5551" s="14" t="s">
        <v>24</v>
      </c>
      <c r="AL5551" s="14" t="s">
        <v>24</v>
      </c>
      <c r="AM5551" s="28" t="s">
        <v>24</v>
      </c>
      <c r="AN5551" s="28" t="s">
        <v>24</v>
      </c>
      <c r="AO5551" s="15"/>
    </row>
    <row r="5552" spans="1:41">
      <c r="A5552" s="23"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32"/>
      <c r="AF5552" s="12"/>
      <c r="AG5552" s="12"/>
      <c r="AH5552" s="13"/>
      <c r="AI5552" s="12"/>
      <c r="AJ5552" s="14" t="s">
        <v>24</v>
      </c>
      <c r="AK5552" s="14" t="s">
        <v>24</v>
      </c>
      <c r="AL5552" s="14" t="s">
        <v>24</v>
      </c>
      <c r="AM5552" s="28" t="s">
        <v>24</v>
      </c>
      <c r="AN5552" s="28" t="s">
        <v>24</v>
      </c>
      <c r="AO5552" s="15"/>
    </row>
    <row r="5553" spans="1:41">
      <c r="A5553" s="23"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32"/>
      <c r="AF5553" s="12"/>
      <c r="AG5553" s="12"/>
      <c r="AH5553" s="13"/>
      <c r="AI5553" s="12"/>
      <c r="AJ5553" s="14" t="s">
        <v>24</v>
      </c>
      <c r="AK5553" s="14" t="s">
        <v>24</v>
      </c>
      <c r="AL5553" s="14" t="s">
        <v>24</v>
      </c>
      <c r="AM5553" s="28" t="s">
        <v>24</v>
      </c>
      <c r="AN5553" s="28" t="s">
        <v>24</v>
      </c>
      <c r="AO5553" s="15"/>
    </row>
    <row r="5554" spans="1:41">
      <c r="A5554" s="23"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32"/>
      <c r="AF5554" s="12"/>
      <c r="AG5554" s="12"/>
      <c r="AH5554" s="13"/>
      <c r="AI5554" s="12"/>
      <c r="AJ5554" s="14" t="s">
        <v>24</v>
      </c>
      <c r="AK5554" s="14" t="s">
        <v>24</v>
      </c>
      <c r="AL5554" s="14" t="s">
        <v>24</v>
      </c>
      <c r="AM5554" s="28" t="s">
        <v>24</v>
      </c>
      <c r="AN5554" s="28" t="s">
        <v>24</v>
      </c>
      <c r="AO5554" s="15"/>
    </row>
    <row r="5555" spans="1:41">
      <c r="A5555" s="23"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32"/>
      <c r="AF5555" s="12"/>
      <c r="AG5555" s="12"/>
      <c r="AH5555" s="13"/>
      <c r="AI5555" s="12"/>
      <c r="AJ5555" s="14" t="s">
        <v>24</v>
      </c>
      <c r="AK5555" s="14" t="s">
        <v>24</v>
      </c>
      <c r="AL5555" s="14" t="s">
        <v>24</v>
      </c>
      <c r="AM5555" s="28" t="s">
        <v>24</v>
      </c>
      <c r="AN5555" s="28" t="s">
        <v>24</v>
      </c>
      <c r="AO5555" s="15"/>
    </row>
    <row r="5556" spans="1:41">
      <c r="A5556" s="23"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32"/>
      <c r="AF5556" s="12"/>
      <c r="AG5556" s="12"/>
      <c r="AH5556" s="13"/>
      <c r="AI5556" s="12"/>
      <c r="AJ5556" s="14" t="s">
        <v>24</v>
      </c>
      <c r="AK5556" s="14" t="s">
        <v>24</v>
      </c>
      <c r="AL5556" s="14" t="s">
        <v>24</v>
      </c>
      <c r="AM5556" s="28" t="s">
        <v>24</v>
      </c>
      <c r="AN5556" s="28" t="s">
        <v>24</v>
      </c>
      <c r="AO5556" s="15"/>
    </row>
    <row r="5557" spans="1:41">
      <c r="A5557" s="23"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32"/>
      <c r="AF5557" s="12"/>
      <c r="AG5557" s="12"/>
      <c r="AH5557" s="13"/>
      <c r="AI5557" s="12"/>
      <c r="AJ5557" s="14" t="s">
        <v>24</v>
      </c>
      <c r="AK5557" s="14" t="s">
        <v>24</v>
      </c>
      <c r="AL5557" s="14" t="s">
        <v>24</v>
      </c>
      <c r="AM5557" s="28" t="s">
        <v>24</v>
      </c>
      <c r="AN5557" s="28" t="s">
        <v>24</v>
      </c>
      <c r="AO5557" s="15"/>
    </row>
    <row r="5558" spans="1:41">
      <c r="A5558" s="23"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32"/>
      <c r="AF5558" s="12"/>
      <c r="AG5558" s="12"/>
      <c r="AH5558" s="13"/>
      <c r="AI5558" s="12"/>
      <c r="AJ5558" s="14" t="s">
        <v>24</v>
      </c>
      <c r="AK5558" s="14" t="s">
        <v>24</v>
      </c>
      <c r="AL5558" s="14" t="s">
        <v>24</v>
      </c>
      <c r="AM5558" s="28" t="s">
        <v>24</v>
      </c>
      <c r="AN5558" s="28" t="s">
        <v>24</v>
      </c>
      <c r="AO5558" s="15"/>
    </row>
    <row r="5559" spans="1:41">
      <c r="A5559" s="23"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32"/>
      <c r="AF5559" s="12"/>
      <c r="AG5559" s="12"/>
      <c r="AH5559" s="13"/>
      <c r="AI5559" s="12"/>
      <c r="AJ5559" s="14" t="s">
        <v>24</v>
      </c>
      <c r="AK5559" s="14" t="s">
        <v>24</v>
      </c>
      <c r="AL5559" s="14" t="s">
        <v>24</v>
      </c>
      <c r="AM5559" s="28" t="s">
        <v>24</v>
      </c>
      <c r="AN5559" s="28" t="s">
        <v>24</v>
      </c>
      <c r="AO5559" s="15"/>
    </row>
    <row r="5560" spans="1:41">
      <c r="A5560" s="23"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32"/>
      <c r="AF5560" s="12"/>
      <c r="AG5560" s="12"/>
      <c r="AH5560" s="13"/>
      <c r="AI5560" s="12"/>
      <c r="AJ5560" s="14" t="s">
        <v>24</v>
      </c>
      <c r="AK5560" s="14" t="s">
        <v>24</v>
      </c>
      <c r="AL5560" s="14" t="s">
        <v>24</v>
      </c>
      <c r="AM5560" s="28" t="s">
        <v>24</v>
      </c>
      <c r="AN5560" s="28" t="s">
        <v>24</v>
      </c>
      <c r="AO5560" s="15"/>
    </row>
    <row r="5561" spans="1:41">
      <c r="A5561" s="23"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32"/>
      <c r="AF5561" s="12"/>
      <c r="AG5561" s="12"/>
      <c r="AH5561" s="13"/>
      <c r="AI5561" s="12"/>
      <c r="AJ5561" s="14" t="s">
        <v>24</v>
      </c>
      <c r="AK5561" s="14" t="s">
        <v>24</v>
      </c>
      <c r="AL5561" s="14" t="s">
        <v>24</v>
      </c>
      <c r="AM5561" s="28" t="s">
        <v>24</v>
      </c>
      <c r="AN5561" s="28" t="s">
        <v>24</v>
      </c>
      <c r="AO5561" s="15"/>
    </row>
    <row r="5562" spans="1:41">
      <c r="A5562" s="23"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32"/>
      <c r="AF5562" s="12"/>
      <c r="AG5562" s="12"/>
      <c r="AH5562" s="13"/>
      <c r="AI5562" s="12"/>
      <c r="AJ5562" s="14" t="s">
        <v>24</v>
      </c>
      <c r="AK5562" s="14" t="s">
        <v>24</v>
      </c>
      <c r="AL5562" s="14" t="s">
        <v>24</v>
      </c>
      <c r="AM5562" s="28" t="s">
        <v>24</v>
      </c>
      <c r="AN5562" s="28" t="s">
        <v>24</v>
      </c>
      <c r="AO5562" s="15"/>
    </row>
    <row r="5563" spans="1:41">
      <c r="A5563" s="23"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32"/>
      <c r="AF5563" s="12"/>
      <c r="AG5563" s="12"/>
      <c r="AH5563" s="13"/>
      <c r="AI5563" s="12"/>
      <c r="AJ5563" s="14" t="s">
        <v>24</v>
      </c>
      <c r="AK5563" s="14" t="s">
        <v>24</v>
      </c>
      <c r="AL5563" s="14" t="s">
        <v>24</v>
      </c>
      <c r="AM5563" s="28" t="s">
        <v>24</v>
      </c>
      <c r="AN5563" s="28" t="s">
        <v>24</v>
      </c>
      <c r="AO5563" s="15"/>
    </row>
    <row r="5564" spans="1:41">
      <c r="A5564" s="23"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32"/>
      <c r="AF5564" s="12"/>
      <c r="AG5564" s="12"/>
      <c r="AH5564" s="13"/>
      <c r="AI5564" s="12"/>
      <c r="AJ5564" s="14" t="s">
        <v>24</v>
      </c>
      <c r="AK5564" s="14" t="s">
        <v>24</v>
      </c>
      <c r="AL5564" s="14" t="s">
        <v>24</v>
      </c>
      <c r="AM5564" s="28" t="s">
        <v>24</v>
      </c>
      <c r="AN5564" s="28" t="s">
        <v>24</v>
      </c>
      <c r="AO5564" s="15"/>
    </row>
    <row r="5565" spans="1:41">
      <c r="A5565" s="23"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32"/>
      <c r="AF5565" s="12"/>
      <c r="AG5565" s="12"/>
      <c r="AH5565" s="13"/>
      <c r="AI5565" s="12"/>
      <c r="AJ5565" s="14" t="s">
        <v>24</v>
      </c>
      <c r="AK5565" s="14" t="s">
        <v>24</v>
      </c>
      <c r="AL5565" s="14" t="s">
        <v>24</v>
      </c>
      <c r="AM5565" s="28" t="s">
        <v>24</v>
      </c>
      <c r="AN5565" s="28" t="s">
        <v>24</v>
      </c>
      <c r="AO5565" s="15"/>
    </row>
    <row r="5566" spans="1:41">
      <c r="A5566" s="23"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32"/>
      <c r="AF5566" s="12"/>
      <c r="AG5566" s="12"/>
      <c r="AH5566" s="13"/>
      <c r="AI5566" s="12"/>
      <c r="AJ5566" s="14" t="s">
        <v>24</v>
      </c>
      <c r="AK5566" s="14" t="s">
        <v>24</v>
      </c>
      <c r="AL5566" s="14" t="s">
        <v>24</v>
      </c>
      <c r="AM5566" s="28" t="s">
        <v>24</v>
      </c>
      <c r="AN5566" s="28" t="s">
        <v>24</v>
      </c>
      <c r="AO5566" s="15"/>
    </row>
    <row r="5567" spans="1:41">
      <c r="A5567" s="23"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32"/>
      <c r="AF5567" s="12"/>
      <c r="AG5567" s="12"/>
      <c r="AH5567" s="13"/>
      <c r="AI5567" s="12"/>
      <c r="AJ5567" s="14" t="s">
        <v>24</v>
      </c>
      <c r="AK5567" s="14" t="s">
        <v>24</v>
      </c>
      <c r="AL5567" s="14" t="s">
        <v>24</v>
      </c>
      <c r="AM5567" s="28" t="s">
        <v>24</v>
      </c>
      <c r="AN5567" s="28" t="s">
        <v>24</v>
      </c>
      <c r="AO5567" s="15"/>
    </row>
    <row r="5568" spans="1:41">
      <c r="A5568" s="23"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32"/>
      <c r="AF5568" s="12"/>
      <c r="AG5568" s="12"/>
      <c r="AH5568" s="13"/>
      <c r="AI5568" s="12"/>
      <c r="AJ5568" s="14" t="s">
        <v>24</v>
      </c>
      <c r="AK5568" s="14" t="s">
        <v>24</v>
      </c>
      <c r="AL5568" s="14" t="s">
        <v>24</v>
      </c>
      <c r="AM5568" s="28" t="s">
        <v>24</v>
      </c>
      <c r="AN5568" s="28" t="s">
        <v>24</v>
      </c>
      <c r="AO5568" s="15"/>
    </row>
    <row r="5569" spans="1:41">
      <c r="A5569" s="23"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32"/>
      <c r="AF5569" s="12"/>
      <c r="AG5569" s="12"/>
      <c r="AH5569" s="13"/>
      <c r="AI5569" s="12"/>
      <c r="AJ5569" s="14" t="s">
        <v>24</v>
      </c>
      <c r="AK5569" s="14" t="s">
        <v>24</v>
      </c>
      <c r="AL5569" s="14" t="s">
        <v>24</v>
      </c>
      <c r="AM5569" s="28" t="s">
        <v>24</v>
      </c>
      <c r="AN5569" s="28" t="s">
        <v>24</v>
      </c>
      <c r="AO5569" s="15"/>
    </row>
    <row r="5570" spans="1:41">
      <c r="A5570" s="23"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32"/>
      <c r="AF5570" s="12"/>
      <c r="AG5570" s="12"/>
      <c r="AH5570" s="13"/>
      <c r="AI5570" s="12"/>
      <c r="AJ5570" s="14" t="s">
        <v>24</v>
      </c>
      <c r="AK5570" s="14" t="s">
        <v>24</v>
      </c>
      <c r="AL5570" s="14" t="s">
        <v>24</v>
      </c>
      <c r="AM5570" s="28" t="s">
        <v>24</v>
      </c>
      <c r="AN5570" s="28" t="s">
        <v>24</v>
      </c>
      <c r="AO5570" s="15"/>
    </row>
    <row r="5571" spans="1:41">
      <c r="A5571" s="23"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32"/>
      <c r="AF5571" s="12"/>
      <c r="AG5571" s="12"/>
      <c r="AH5571" s="13"/>
      <c r="AI5571" s="12"/>
      <c r="AJ5571" s="14" t="s">
        <v>24</v>
      </c>
      <c r="AK5571" s="14" t="s">
        <v>24</v>
      </c>
      <c r="AL5571" s="14" t="s">
        <v>24</v>
      </c>
      <c r="AM5571" s="28" t="s">
        <v>24</v>
      </c>
      <c r="AN5571" s="28" t="s">
        <v>24</v>
      </c>
      <c r="AO5571" s="15"/>
    </row>
    <row r="5572" spans="1:41">
      <c r="A5572" s="23" t="str">
        <f t="shared" ref="A5572:A5635" si="87">IF($AM5572&lt;&gt;"Please select",$A$3,"Code (to be assigned)")</f>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32"/>
      <c r="AF5572" s="12"/>
      <c r="AG5572" s="12"/>
      <c r="AH5572" s="13"/>
      <c r="AI5572" s="12"/>
      <c r="AJ5572" s="14" t="s">
        <v>24</v>
      </c>
      <c r="AK5572" s="14" t="s">
        <v>24</v>
      </c>
      <c r="AL5572" s="14" t="s">
        <v>24</v>
      </c>
      <c r="AM5572" s="28" t="s">
        <v>24</v>
      </c>
      <c r="AN5572" s="28" t="s">
        <v>24</v>
      </c>
      <c r="AO5572" s="15"/>
    </row>
    <row r="5573" spans="1:41">
      <c r="A5573" s="23" t="str">
        <f t="shared" si="87"/>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32"/>
      <c r="AF5573" s="12"/>
      <c r="AG5573" s="12"/>
      <c r="AH5573" s="13"/>
      <c r="AI5573" s="12"/>
      <c r="AJ5573" s="14" t="s">
        <v>24</v>
      </c>
      <c r="AK5573" s="14" t="s">
        <v>24</v>
      </c>
      <c r="AL5573" s="14" t="s">
        <v>24</v>
      </c>
      <c r="AM5573" s="28" t="s">
        <v>24</v>
      </c>
      <c r="AN5573" s="28" t="s">
        <v>24</v>
      </c>
      <c r="AO5573" s="15"/>
    </row>
    <row r="5574" spans="1:41">
      <c r="A5574" s="23"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32"/>
      <c r="AF5574" s="12"/>
      <c r="AG5574" s="12"/>
      <c r="AH5574" s="13"/>
      <c r="AI5574" s="12"/>
      <c r="AJ5574" s="14" t="s">
        <v>24</v>
      </c>
      <c r="AK5574" s="14" t="s">
        <v>24</v>
      </c>
      <c r="AL5574" s="14" t="s">
        <v>24</v>
      </c>
      <c r="AM5574" s="28" t="s">
        <v>24</v>
      </c>
      <c r="AN5574" s="28" t="s">
        <v>24</v>
      </c>
      <c r="AO5574" s="15"/>
    </row>
    <row r="5575" spans="1:41">
      <c r="A5575" s="23"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32"/>
      <c r="AF5575" s="12"/>
      <c r="AG5575" s="12"/>
      <c r="AH5575" s="13"/>
      <c r="AI5575" s="12"/>
      <c r="AJ5575" s="14" t="s">
        <v>24</v>
      </c>
      <c r="AK5575" s="14" t="s">
        <v>24</v>
      </c>
      <c r="AL5575" s="14" t="s">
        <v>24</v>
      </c>
      <c r="AM5575" s="28" t="s">
        <v>24</v>
      </c>
      <c r="AN5575" s="28" t="s">
        <v>24</v>
      </c>
      <c r="AO5575" s="15"/>
    </row>
    <row r="5576" spans="1:41">
      <c r="A5576" s="23"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32"/>
      <c r="AF5576" s="12"/>
      <c r="AG5576" s="12"/>
      <c r="AH5576" s="13"/>
      <c r="AI5576" s="12"/>
      <c r="AJ5576" s="14" t="s">
        <v>24</v>
      </c>
      <c r="AK5576" s="14" t="s">
        <v>24</v>
      </c>
      <c r="AL5576" s="14" t="s">
        <v>24</v>
      </c>
      <c r="AM5576" s="28" t="s">
        <v>24</v>
      </c>
      <c r="AN5576" s="28" t="s">
        <v>24</v>
      </c>
      <c r="AO5576" s="15"/>
    </row>
    <row r="5577" spans="1:41">
      <c r="A5577" s="23"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32"/>
      <c r="AF5577" s="12"/>
      <c r="AG5577" s="12"/>
      <c r="AH5577" s="13"/>
      <c r="AI5577" s="12"/>
      <c r="AJ5577" s="14" t="s">
        <v>24</v>
      </c>
      <c r="AK5577" s="14" t="s">
        <v>24</v>
      </c>
      <c r="AL5577" s="14" t="s">
        <v>24</v>
      </c>
      <c r="AM5577" s="28" t="s">
        <v>24</v>
      </c>
      <c r="AN5577" s="28" t="s">
        <v>24</v>
      </c>
      <c r="AO5577" s="15"/>
    </row>
    <row r="5578" spans="1:41">
      <c r="A5578" s="23"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32"/>
      <c r="AF5578" s="12"/>
      <c r="AG5578" s="12"/>
      <c r="AH5578" s="13"/>
      <c r="AI5578" s="12"/>
      <c r="AJ5578" s="14" t="s">
        <v>24</v>
      </c>
      <c r="AK5578" s="14" t="s">
        <v>24</v>
      </c>
      <c r="AL5578" s="14" t="s">
        <v>24</v>
      </c>
      <c r="AM5578" s="28" t="s">
        <v>24</v>
      </c>
      <c r="AN5578" s="28" t="s">
        <v>24</v>
      </c>
      <c r="AO5578" s="15"/>
    </row>
    <row r="5579" spans="1:41">
      <c r="A5579" s="23"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32"/>
      <c r="AF5579" s="12"/>
      <c r="AG5579" s="12"/>
      <c r="AH5579" s="13"/>
      <c r="AI5579" s="12"/>
      <c r="AJ5579" s="14" t="s">
        <v>24</v>
      </c>
      <c r="AK5579" s="14" t="s">
        <v>24</v>
      </c>
      <c r="AL5579" s="14" t="s">
        <v>24</v>
      </c>
      <c r="AM5579" s="28" t="s">
        <v>24</v>
      </c>
      <c r="AN5579" s="28" t="s">
        <v>24</v>
      </c>
      <c r="AO5579" s="15"/>
    </row>
    <row r="5580" spans="1:41">
      <c r="A5580" s="23"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32"/>
      <c r="AF5580" s="12"/>
      <c r="AG5580" s="12"/>
      <c r="AH5580" s="13"/>
      <c r="AI5580" s="12"/>
      <c r="AJ5580" s="14" t="s">
        <v>24</v>
      </c>
      <c r="AK5580" s="14" t="s">
        <v>24</v>
      </c>
      <c r="AL5580" s="14" t="s">
        <v>24</v>
      </c>
      <c r="AM5580" s="28" t="s">
        <v>24</v>
      </c>
      <c r="AN5580" s="28" t="s">
        <v>24</v>
      </c>
      <c r="AO5580" s="15"/>
    </row>
    <row r="5581" spans="1:41">
      <c r="A5581" s="23"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32"/>
      <c r="AF5581" s="12"/>
      <c r="AG5581" s="12"/>
      <c r="AH5581" s="13"/>
      <c r="AI5581" s="12"/>
      <c r="AJ5581" s="14" t="s">
        <v>24</v>
      </c>
      <c r="AK5581" s="14" t="s">
        <v>24</v>
      </c>
      <c r="AL5581" s="14" t="s">
        <v>24</v>
      </c>
      <c r="AM5581" s="28" t="s">
        <v>24</v>
      </c>
      <c r="AN5581" s="28" t="s">
        <v>24</v>
      </c>
      <c r="AO5581" s="15"/>
    </row>
    <row r="5582" spans="1:41">
      <c r="A5582" s="23"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32"/>
      <c r="AF5582" s="12"/>
      <c r="AG5582" s="12"/>
      <c r="AH5582" s="13"/>
      <c r="AI5582" s="12"/>
      <c r="AJ5582" s="14" t="s">
        <v>24</v>
      </c>
      <c r="AK5582" s="14" t="s">
        <v>24</v>
      </c>
      <c r="AL5582" s="14" t="s">
        <v>24</v>
      </c>
      <c r="AM5582" s="28" t="s">
        <v>24</v>
      </c>
      <c r="AN5582" s="28" t="s">
        <v>24</v>
      </c>
      <c r="AO5582" s="15"/>
    </row>
    <row r="5583" spans="1:41">
      <c r="A5583" s="23"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32"/>
      <c r="AF5583" s="12"/>
      <c r="AG5583" s="12"/>
      <c r="AH5583" s="13"/>
      <c r="AI5583" s="12"/>
      <c r="AJ5583" s="14" t="s">
        <v>24</v>
      </c>
      <c r="AK5583" s="14" t="s">
        <v>24</v>
      </c>
      <c r="AL5583" s="14" t="s">
        <v>24</v>
      </c>
      <c r="AM5583" s="28" t="s">
        <v>24</v>
      </c>
      <c r="AN5583" s="28" t="s">
        <v>24</v>
      </c>
      <c r="AO5583" s="15"/>
    </row>
    <row r="5584" spans="1:41">
      <c r="A5584" s="23"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32"/>
      <c r="AF5584" s="12"/>
      <c r="AG5584" s="12"/>
      <c r="AH5584" s="13"/>
      <c r="AI5584" s="12"/>
      <c r="AJ5584" s="14" t="s">
        <v>24</v>
      </c>
      <c r="AK5584" s="14" t="s">
        <v>24</v>
      </c>
      <c r="AL5584" s="14" t="s">
        <v>24</v>
      </c>
      <c r="AM5584" s="28" t="s">
        <v>24</v>
      </c>
      <c r="AN5584" s="28" t="s">
        <v>24</v>
      </c>
      <c r="AO5584" s="15"/>
    </row>
    <row r="5585" spans="1:41">
      <c r="A5585" s="23"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32"/>
      <c r="AF5585" s="12"/>
      <c r="AG5585" s="12"/>
      <c r="AH5585" s="13"/>
      <c r="AI5585" s="12"/>
      <c r="AJ5585" s="14" t="s">
        <v>24</v>
      </c>
      <c r="AK5585" s="14" t="s">
        <v>24</v>
      </c>
      <c r="AL5585" s="14" t="s">
        <v>24</v>
      </c>
      <c r="AM5585" s="28" t="s">
        <v>24</v>
      </c>
      <c r="AN5585" s="28" t="s">
        <v>24</v>
      </c>
      <c r="AO5585" s="15"/>
    </row>
    <row r="5586" spans="1:41">
      <c r="A5586" s="23"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32"/>
      <c r="AF5586" s="12"/>
      <c r="AG5586" s="12"/>
      <c r="AH5586" s="13"/>
      <c r="AI5586" s="12"/>
      <c r="AJ5586" s="14" t="s">
        <v>24</v>
      </c>
      <c r="AK5586" s="14" t="s">
        <v>24</v>
      </c>
      <c r="AL5586" s="14" t="s">
        <v>24</v>
      </c>
      <c r="AM5586" s="28" t="s">
        <v>24</v>
      </c>
      <c r="AN5586" s="28" t="s">
        <v>24</v>
      </c>
      <c r="AO5586" s="15"/>
    </row>
    <row r="5587" spans="1:41">
      <c r="A5587" s="23"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32"/>
      <c r="AF5587" s="12"/>
      <c r="AG5587" s="12"/>
      <c r="AH5587" s="13"/>
      <c r="AI5587" s="12"/>
      <c r="AJ5587" s="14" t="s">
        <v>24</v>
      </c>
      <c r="AK5587" s="14" t="s">
        <v>24</v>
      </c>
      <c r="AL5587" s="14" t="s">
        <v>24</v>
      </c>
      <c r="AM5587" s="28" t="s">
        <v>24</v>
      </c>
      <c r="AN5587" s="28" t="s">
        <v>24</v>
      </c>
      <c r="AO5587" s="15"/>
    </row>
    <row r="5588" spans="1:41">
      <c r="A5588" s="23"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32"/>
      <c r="AF5588" s="12"/>
      <c r="AG5588" s="12"/>
      <c r="AH5588" s="13"/>
      <c r="AI5588" s="12"/>
      <c r="AJ5588" s="14" t="s">
        <v>24</v>
      </c>
      <c r="AK5588" s="14" t="s">
        <v>24</v>
      </c>
      <c r="AL5588" s="14" t="s">
        <v>24</v>
      </c>
      <c r="AM5588" s="28" t="s">
        <v>24</v>
      </c>
      <c r="AN5588" s="28" t="s">
        <v>24</v>
      </c>
      <c r="AO5588" s="15"/>
    </row>
    <row r="5589" spans="1:41">
      <c r="A5589" s="23"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32"/>
      <c r="AF5589" s="12"/>
      <c r="AG5589" s="12"/>
      <c r="AH5589" s="13"/>
      <c r="AI5589" s="12"/>
      <c r="AJ5589" s="14" t="s">
        <v>24</v>
      </c>
      <c r="AK5589" s="14" t="s">
        <v>24</v>
      </c>
      <c r="AL5589" s="14" t="s">
        <v>24</v>
      </c>
      <c r="AM5589" s="28" t="s">
        <v>24</v>
      </c>
      <c r="AN5589" s="28" t="s">
        <v>24</v>
      </c>
      <c r="AO5589" s="15"/>
    </row>
    <row r="5590" spans="1:41">
      <c r="A5590" s="23"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32"/>
      <c r="AF5590" s="12"/>
      <c r="AG5590" s="12"/>
      <c r="AH5590" s="13"/>
      <c r="AI5590" s="12"/>
      <c r="AJ5590" s="14" t="s">
        <v>24</v>
      </c>
      <c r="AK5590" s="14" t="s">
        <v>24</v>
      </c>
      <c r="AL5590" s="14" t="s">
        <v>24</v>
      </c>
      <c r="AM5590" s="28" t="s">
        <v>24</v>
      </c>
      <c r="AN5590" s="28" t="s">
        <v>24</v>
      </c>
      <c r="AO5590" s="15"/>
    </row>
    <row r="5591" spans="1:41">
      <c r="A5591" s="23"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32"/>
      <c r="AF5591" s="12"/>
      <c r="AG5591" s="12"/>
      <c r="AH5591" s="13"/>
      <c r="AI5591" s="12"/>
      <c r="AJ5591" s="14" t="s">
        <v>24</v>
      </c>
      <c r="AK5591" s="14" t="s">
        <v>24</v>
      </c>
      <c r="AL5591" s="14" t="s">
        <v>24</v>
      </c>
      <c r="AM5591" s="28" t="s">
        <v>24</v>
      </c>
      <c r="AN5591" s="28" t="s">
        <v>24</v>
      </c>
      <c r="AO5591" s="15"/>
    </row>
    <row r="5592" spans="1:41">
      <c r="A5592" s="23"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32"/>
      <c r="AF5592" s="12"/>
      <c r="AG5592" s="12"/>
      <c r="AH5592" s="13"/>
      <c r="AI5592" s="12"/>
      <c r="AJ5592" s="14" t="s">
        <v>24</v>
      </c>
      <c r="AK5592" s="14" t="s">
        <v>24</v>
      </c>
      <c r="AL5592" s="14" t="s">
        <v>24</v>
      </c>
      <c r="AM5592" s="28" t="s">
        <v>24</v>
      </c>
      <c r="AN5592" s="28" t="s">
        <v>24</v>
      </c>
      <c r="AO5592" s="15"/>
    </row>
    <row r="5593" spans="1:41">
      <c r="A5593" s="23"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32"/>
      <c r="AF5593" s="12"/>
      <c r="AG5593" s="12"/>
      <c r="AH5593" s="13"/>
      <c r="AI5593" s="12"/>
      <c r="AJ5593" s="14" t="s">
        <v>24</v>
      </c>
      <c r="AK5593" s="14" t="s">
        <v>24</v>
      </c>
      <c r="AL5593" s="14" t="s">
        <v>24</v>
      </c>
      <c r="AM5593" s="28" t="s">
        <v>24</v>
      </c>
      <c r="AN5593" s="28" t="s">
        <v>24</v>
      </c>
      <c r="AO5593" s="15"/>
    </row>
    <row r="5594" spans="1:41">
      <c r="A5594" s="23"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32"/>
      <c r="AF5594" s="12"/>
      <c r="AG5594" s="12"/>
      <c r="AH5594" s="13"/>
      <c r="AI5594" s="12"/>
      <c r="AJ5594" s="14" t="s">
        <v>24</v>
      </c>
      <c r="AK5594" s="14" t="s">
        <v>24</v>
      </c>
      <c r="AL5594" s="14" t="s">
        <v>24</v>
      </c>
      <c r="AM5594" s="28" t="s">
        <v>24</v>
      </c>
      <c r="AN5594" s="28" t="s">
        <v>24</v>
      </c>
      <c r="AO5594" s="15"/>
    </row>
    <row r="5595" spans="1:41">
      <c r="A5595" s="23"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32"/>
      <c r="AF5595" s="12"/>
      <c r="AG5595" s="12"/>
      <c r="AH5595" s="13"/>
      <c r="AI5595" s="12"/>
      <c r="AJ5595" s="14" t="s">
        <v>24</v>
      </c>
      <c r="AK5595" s="14" t="s">
        <v>24</v>
      </c>
      <c r="AL5595" s="14" t="s">
        <v>24</v>
      </c>
      <c r="AM5595" s="28" t="s">
        <v>24</v>
      </c>
      <c r="AN5595" s="28" t="s">
        <v>24</v>
      </c>
      <c r="AO5595" s="15"/>
    </row>
    <row r="5596" spans="1:41">
      <c r="A5596" s="23"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32"/>
      <c r="AF5596" s="12"/>
      <c r="AG5596" s="12"/>
      <c r="AH5596" s="13"/>
      <c r="AI5596" s="12"/>
      <c r="AJ5596" s="14" t="s">
        <v>24</v>
      </c>
      <c r="AK5596" s="14" t="s">
        <v>24</v>
      </c>
      <c r="AL5596" s="14" t="s">
        <v>24</v>
      </c>
      <c r="AM5596" s="28" t="s">
        <v>24</v>
      </c>
      <c r="AN5596" s="28" t="s">
        <v>24</v>
      </c>
      <c r="AO5596" s="15"/>
    </row>
    <row r="5597" spans="1:41">
      <c r="A5597" s="23"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32"/>
      <c r="AF5597" s="12"/>
      <c r="AG5597" s="12"/>
      <c r="AH5597" s="13"/>
      <c r="AI5597" s="12"/>
      <c r="AJ5597" s="14" t="s">
        <v>24</v>
      </c>
      <c r="AK5597" s="14" t="s">
        <v>24</v>
      </c>
      <c r="AL5597" s="14" t="s">
        <v>24</v>
      </c>
      <c r="AM5597" s="28" t="s">
        <v>24</v>
      </c>
      <c r="AN5597" s="28" t="s">
        <v>24</v>
      </c>
      <c r="AO5597" s="15"/>
    </row>
    <row r="5598" spans="1:41">
      <c r="A5598" s="23"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32"/>
      <c r="AF5598" s="12"/>
      <c r="AG5598" s="12"/>
      <c r="AH5598" s="13"/>
      <c r="AI5598" s="12"/>
      <c r="AJ5598" s="14" t="s">
        <v>24</v>
      </c>
      <c r="AK5598" s="14" t="s">
        <v>24</v>
      </c>
      <c r="AL5598" s="14" t="s">
        <v>24</v>
      </c>
      <c r="AM5598" s="28" t="s">
        <v>24</v>
      </c>
      <c r="AN5598" s="28" t="s">
        <v>24</v>
      </c>
      <c r="AO5598" s="15"/>
    </row>
    <row r="5599" spans="1:41">
      <c r="A5599" s="23"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32"/>
      <c r="AF5599" s="12"/>
      <c r="AG5599" s="12"/>
      <c r="AH5599" s="13"/>
      <c r="AI5599" s="12"/>
      <c r="AJ5599" s="14" t="s">
        <v>24</v>
      </c>
      <c r="AK5599" s="14" t="s">
        <v>24</v>
      </c>
      <c r="AL5599" s="14" t="s">
        <v>24</v>
      </c>
      <c r="AM5599" s="28" t="s">
        <v>24</v>
      </c>
      <c r="AN5599" s="28" t="s">
        <v>24</v>
      </c>
      <c r="AO5599" s="15"/>
    </row>
    <row r="5600" spans="1:41">
      <c r="A5600" s="23"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32"/>
      <c r="AF5600" s="12"/>
      <c r="AG5600" s="12"/>
      <c r="AH5600" s="13"/>
      <c r="AI5600" s="12"/>
      <c r="AJ5600" s="14" t="s">
        <v>24</v>
      </c>
      <c r="AK5600" s="14" t="s">
        <v>24</v>
      </c>
      <c r="AL5600" s="14" t="s">
        <v>24</v>
      </c>
      <c r="AM5600" s="28" t="s">
        <v>24</v>
      </c>
      <c r="AN5600" s="28" t="s">
        <v>24</v>
      </c>
      <c r="AO5600" s="15"/>
    </row>
    <row r="5601" spans="1:41">
      <c r="A5601" s="23"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32"/>
      <c r="AF5601" s="12"/>
      <c r="AG5601" s="12"/>
      <c r="AH5601" s="13"/>
      <c r="AI5601" s="12"/>
      <c r="AJ5601" s="14" t="s">
        <v>24</v>
      </c>
      <c r="AK5601" s="14" t="s">
        <v>24</v>
      </c>
      <c r="AL5601" s="14" t="s">
        <v>24</v>
      </c>
      <c r="AM5601" s="28" t="s">
        <v>24</v>
      </c>
      <c r="AN5601" s="28" t="s">
        <v>24</v>
      </c>
      <c r="AO5601" s="15"/>
    </row>
    <row r="5602" spans="1:41">
      <c r="A5602" s="23"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32"/>
      <c r="AF5602" s="12"/>
      <c r="AG5602" s="12"/>
      <c r="AH5602" s="13"/>
      <c r="AI5602" s="12"/>
      <c r="AJ5602" s="14" t="s">
        <v>24</v>
      </c>
      <c r="AK5602" s="14" t="s">
        <v>24</v>
      </c>
      <c r="AL5602" s="14" t="s">
        <v>24</v>
      </c>
      <c r="AM5602" s="28" t="s">
        <v>24</v>
      </c>
      <c r="AN5602" s="28" t="s">
        <v>24</v>
      </c>
      <c r="AO5602" s="15"/>
    </row>
    <row r="5603" spans="1:41">
      <c r="A5603" s="23"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32"/>
      <c r="AF5603" s="12"/>
      <c r="AG5603" s="12"/>
      <c r="AH5603" s="13"/>
      <c r="AI5603" s="12"/>
      <c r="AJ5603" s="14" t="s">
        <v>24</v>
      </c>
      <c r="AK5603" s="14" t="s">
        <v>24</v>
      </c>
      <c r="AL5603" s="14" t="s">
        <v>24</v>
      </c>
      <c r="AM5603" s="28" t="s">
        <v>24</v>
      </c>
      <c r="AN5603" s="28" t="s">
        <v>24</v>
      </c>
      <c r="AO5603" s="15"/>
    </row>
    <row r="5604" spans="1:41">
      <c r="A5604" s="23"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32"/>
      <c r="AF5604" s="12"/>
      <c r="AG5604" s="12"/>
      <c r="AH5604" s="13"/>
      <c r="AI5604" s="12"/>
      <c r="AJ5604" s="14" t="s">
        <v>24</v>
      </c>
      <c r="AK5604" s="14" t="s">
        <v>24</v>
      </c>
      <c r="AL5604" s="14" t="s">
        <v>24</v>
      </c>
      <c r="AM5604" s="28" t="s">
        <v>24</v>
      </c>
      <c r="AN5604" s="28" t="s">
        <v>24</v>
      </c>
      <c r="AO5604" s="15"/>
    </row>
    <row r="5605" spans="1:41">
      <c r="A5605" s="23"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32"/>
      <c r="AF5605" s="12"/>
      <c r="AG5605" s="12"/>
      <c r="AH5605" s="13"/>
      <c r="AI5605" s="12"/>
      <c r="AJ5605" s="14" t="s">
        <v>24</v>
      </c>
      <c r="AK5605" s="14" t="s">
        <v>24</v>
      </c>
      <c r="AL5605" s="14" t="s">
        <v>24</v>
      </c>
      <c r="AM5605" s="28" t="s">
        <v>24</v>
      </c>
      <c r="AN5605" s="28" t="s">
        <v>24</v>
      </c>
      <c r="AO5605" s="15"/>
    </row>
    <row r="5606" spans="1:41">
      <c r="A5606" s="23"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32"/>
      <c r="AF5606" s="12"/>
      <c r="AG5606" s="12"/>
      <c r="AH5606" s="13"/>
      <c r="AI5606" s="12"/>
      <c r="AJ5606" s="14" t="s">
        <v>24</v>
      </c>
      <c r="AK5606" s="14" t="s">
        <v>24</v>
      </c>
      <c r="AL5606" s="14" t="s">
        <v>24</v>
      </c>
      <c r="AM5606" s="28" t="s">
        <v>24</v>
      </c>
      <c r="AN5606" s="28" t="s">
        <v>24</v>
      </c>
      <c r="AO5606" s="15"/>
    </row>
    <row r="5607" spans="1:41">
      <c r="A5607" s="23"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32"/>
      <c r="AF5607" s="12"/>
      <c r="AG5607" s="12"/>
      <c r="AH5607" s="13"/>
      <c r="AI5607" s="12"/>
      <c r="AJ5607" s="14" t="s">
        <v>24</v>
      </c>
      <c r="AK5607" s="14" t="s">
        <v>24</v>
      </c>
      <c r="AL5607" s="14" t="s">
        <v>24</v>
      </c>
      <c r="AM5607" s="28" t="s">
        <v>24</v>
      </c>
      <c r="AN5607" s="28" t="s">
        <v>24</v>
      </c>
      <c r="AO5607" s="15"/>
    </row>
    <row r="5608" spans="1:41">
      <c r="A5608" s="23"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32"/>
      <c r="AF5608" s="12"/>
      <c r="AG5608" s="12"/>
      <c r="AH5608" s="13"/>
      <c r="AI5608" s="12"/>
      <c r="AJ5608" s="14" t="s">
        <v>24</v>
      </c>
      <c r="AK5608" s="14" t="s">
        <v>24</v>
      </c>
      <c r="AL5608" s="14" t="s">
        <v>24</v>
      </c>
      <c r="AM5608" s="28" t="s">
        <v>24</v>
      </c>
      <c r="AN5608" s="28" t="s">
        <v>24</v>
      </c>
      <c r="AO5608" s="15"/>
    </row>
    <row r="5609" spans="1:41">
      <c r="A5609" s="23"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32"/>
      <c r="AF5609" s="12"/>
      <c r="AG5609" s="12"/>
      <c r="AH5609" s="13"/>
      <c r="AI5609" s="12"/>
      <c r="AJ5609" s="14" t="s">
        <v>24</v>
      </c>
      <c r="AK5609" s="14" t="s">
        <v>24</v>
      </c>
      <c r="AL5609" s="14" t="s">
        <v>24</v>
      </c>
      <c r="AM5609" s="28" t="s">
        <v>24</v>
      </c>
      <c r="AN5609" s="28" t="s">
        <v>24</v>
      </c>
      <c r="AO5609" s="15"/>
    </row>
    <row r="5610" spans="1:41">
      <c r="A5610" s="23"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32"/>
      <c r="AF5610" s="12"/>
      <c r="AG5610" s="12"/>
      <c r="AH5610" s="13"/>
      <c r="AI5610" s="12"/>
      <c r="AJ5610" s="14" t="s">
        <v>24</v>
      </c>
      <c r="AK5610" s="14" t="s">
        <v>24</v>
      </c>
      <c r="AL5610" s="14" t="s">
        <v>24</v>
      </c>
      <c r="AM5610" s="28" t="s">
        <v>24</v>
      </c>
      <c r="AN5610" s="28" t="s">
        <v>24</v>
      </c>
      <c r="AO5610" s="15"/>
    </row>
    <row r="5611" spans="1:41">
      <c r="A5611" s="23"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32"/>
      <c r="AF5611" s="12"/>
      <c r="AG5611" s="12"/>
      <c r="AH5611" s="13"/>
      <c r="AI5611" s="12"/>
      <c r="AJ5611" s="14" t="s">
        <v>24</v>
      </c>
      <c r="AK5611" s="14" t="s">
        <v>24</v>
      </c>
      <c r="AL5611" s="14" t="s">
        <v>24</v>
      </c>
      <c r="AM5611" s="28" t="s">
        <v>24</v>
      </c>
      <c r="AN5611" s="28" t="s">
        <v>24</v>
      </c>
      <c r="AO5611" s="15"/>
    </row>
    <row r="5612" spans="1:41">
      <c r="A5612" s="23"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32"/>
      <c r="AF5612" s="12"/>
      <c r="AG5612" s="12"/>
      <c r="AH5612" s="13"/>
      <c r="AI5612" s="12"/>
      <c r="AJ5612" s="14" t="s">
        <v>24</v>
      </c>
      <c r="AK5612" s="14" t="s">
        <v>24</v>
      </c>
      <c r="AL5612" s="14" t="s">
        <v>24</v>
      </c>
      <c r="AM5612" s="28" t="s">
        <v>24</v>
      </c>
      <c r="AN5612" s="28" t="s">
        <v>24</v>
      </c>
      <c r="AO5612" s="15"/>
    </row>
    <row r="5613" spans="1:41">
      <c r="A5613" s="23"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32"/>
      <c r="AF5613" s="12"/>
      <c r="AG5613" s="12"/>
      <c r="AH5613" s="13"/>
      <c r="AI5613" s="12"/>
      <c r="AJ5613" s="14" t="s">
        <v>24</v>
      </c>
      <c r="AK5613" s="14" t="s">
        <v>24</v>
      </c>
      <c r="AL5613" s="14" t="s">
        <v>24</v>
      </c>
      <c r="AM5613" s="28" t="s">
        <v>24</v>
      </c>
      <c r="AN5613" s="28" t="s">
        <v>24</v>
      </c>
      <c r="AO5613" s="15"/>
    </row>
    <row r="5614" spans="1:41">
      <c r="A5614" s="23"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32"/>
      <c r="AF5614" s="12"/>
      <c r="AG5614" s="12"/>
      <c r="AH5614" s="13"/>
      <c r="AI5614" s="12"/>
      <c r="AJ5614" s="14" t="s">
        <v>24</v>
      </c>
      <c r="AK5614" s="14" t="s">
        <v>24</v>
      </c>
      <c r="AL5614" s="14" t="s">
        <v>24</v>
      </c>
      <c r="AM5614" s="28" t="s">
        <v>24</v>
      </c>
      <c r="AN5614" s="28" t="s">
        <v>24</v>
      </c>
      <c r="AO5614" s="15"/>
    </row>
    <row r="5615" spans="1:41">
      <c r="A5615" s="23"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32"/>
      <c r="AF5615" s="12"/>
      <c r="AG5615" s="12"/>
      <c r="AH5615" s="13"/>
      <c r="AI5615" s="12"/>
      <c r="AJ5615" s="14" t="s">
        <v>24</v>
      </c>
      <c r="AK5615" s="14" t="s">
        <v>24</v>
      </c>
      <c r="AL5615" s="14" t="s">
        <v>24</v>
      </c>
      <c r="AM5615" s="28" t="s">
        <v>24</v>
      </c>
      <c r="AN5615" s="28" t="s">
        <v>24</v>
      </c>
      <c r="AO5615" s="15"/>
    </row>
    <row r="5616" spans="1:41">
      <c r="A5616" s="23"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32"/>
      <c r="AF5616" s="12"/>
      <c r="AG5616" s="12"/>
      <c r="AH5616" s="13"/>
      <c r="AI5616" s="12"/>
      <c r="AJ5616" s="14" t="s">
        <v>24</v>
      </c>
      <c r="AK5616" s="14" t="s">
        <v>24</v>
      </c>
      <c r="AL5616" s="14" t="s">
        <v>24</v>
      </c>
      <c r="AM5616" s="28" t="s">
        <v>24</v>
      </c>
      <c r="AN5616" s="28" t="s">
        <v>24</v>
      </c>
      <c r="AO5616" s="15"/>
    </row>
    <row r="5617" spans="1:41">
      <c r="A5617" s="23"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32"/>
      <c r="AF5617" s="12"/>
      <c r="AG5617" s="12"/>
      <c r="AH5617" s="13"/>
      <c r="AI5617" s="12"/>
      <c r="AJ5617" s="14" t="s">
        <v>24</v>
      </c>
      <c r="AK5617" s="14" t="s">
        <v>24</v>
      </c>
      <c r="AL5617" s="14" t="s">
        <v>24</v>
      </c>
      <c r="AM5617" s="28" t="s">
        <v>24</v>
      </c>
      <c r="AN5617" s="28" t="s">
        <v>24</v>
      </c>
      <c r="AO5617" s="15"/>
    </row>
    <row r="5618" spans="1:41">
      <c r="A5618" s="23"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32"/>
      <c r="AF5618" s="12"/>
      <c r="AG5618" s="12"/>
      <c r="AH5618" s="13"/>
      <c r="AI5618" s="12"/>
      <c r="AJ5618" s="14" t="s">
        <v>24</v>
      </c>
      <c r="AK5618" s="14" t="s">
        <v>24</v>
      </c>
      <c r="AL5618" s="14" t="s">
        <v>24</v>
      </c>
      <c r="AM5618" s="28" t="s">
        <v>24</v>
      </c>
      <c r="AN5618" s="28" t="s">
        <v>24</v>
      </c>
      <c r="AO5618" s="15"/>
    </row>
    <row r="5619" spans="1:41">
      <c r="A5619" s="23"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32"/>
      <c r="AF5619" s="12"/>
      <c r="AG5619" s="12"/>
      <c r="AH5619" s="13"/>
      <c r="AI5619" s="12"/>
      <c r="AJ5619" s="14" t="s">
        <v>24</v>
      </c>
      <c r="AK5619" s="14" t="s">
        <v>24</v>
      </c>
      <c r="AL5619" s="14" t="s">
        <v>24</v>
      </c>
      <c r="AM5619" s="28" t="s">
        <v>24</v>
      </c>
      <c r="AN5619" s="28" t="s">
        <v>24</v>
      </c>
      <c r="AO5619" s="15"/>
    </row>
    <row r="5620" spans="1:41">
      <c r="A5620" s="23"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32"/>
      <c r="AF5620" s="12"/>
      <c r="AG5620" s="12"/>
      <c r="AH5620" s="13"/>
      <c r="AI5620" s="12"/>
      <c r="AJ5620" s="14" t="s">
        <v>24</v>
      </c>
      <c r="AK5620" s="14" t="s">
        <v>24</v>
      </c>
      <c r="AL5620" s="14" t="s">
        <v>24</v>
      </c>
      <c r="AM5620" s="28" t="s">
        <v>24</v>
      </c>
      <c r="AN5620" s="28" t="s">
        <v>24</v>
      </c>
      <c r="AO5620" s="15"/>
    </row>
    <row r="5621" spans="1:41">
      <c r="A5621" s="23"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32"/>
      <c r="AF5621" s="12"/>
      <c r="AG5621" s="12"/>
      <c r="AH5621" s="13"/>
      <c r="AI5621" s="12"/>
      <c r="AJ5621" s="14" t="s">
        <v>24</v>
      </c>
      <c r="AK5621" s="14" t="s">
        <v>24</v>
      </c>
      <c r="AL5621" s="14" t="s">
        <v>24</v>
      </c>
      <c r="AM5621" s="28" t="s">
        <v>24</v>
      </c>
      <c r="AN5621" s="28" t="s">
        <v>24</v>
      </c>
      <c r="AO5621" s="15"/>
    </row>
    <row r="5622" spans="1:41">
      <c r="A5622" s="23"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32"/>
      <c r="AF5622" s="12"/>
      <c r="AG5622" s="12"/>
      <c r="AH5622" s="13"/>
      <c r="AI5622" s="12"/>
      <c r="AJ5622" s="14" t="s">
        <v>24</v>
      </c>
      <c r="AK5622" s="14" t="s">
        <v>24</v>
      </c>
      <c r="AL5622" s="14" t="s">
        <v>24</v>
      </c>
      <c r="AM5622" s="28" t="s">
        <v>24</v>
      </c>
      <c r="AN5622" s="28" t="s">
        <v>24</v>
      </c>
      <c r="AO5622" s="15"/>
    </row>
    <row r="5623" spans="1:41">
      <c r="A5623" s="23"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32"/>
      <c r="AF5623" s="12"/>
      <c r="AG5623" s="12"/>
      <c r="AH5623" s="13"/>
      <c r="AI5623" s="12"/>
      <c r="AJ5623" s="14" t="s">
        <v>24</v>
      </c>
      <c r="AK5623" s="14" t="s">
        <v>24</v>
      </c>
      <c r="AL5623" s="14" t="s">
        <v>24</v>
      </c>
      <c r="AM5623" s="28" t="s">
        <v>24</v>
      </c>
      <c r="AN5623" s="28" t="s">
        <v>24</v>
      </c>
      <c r="AO5623" s="15"/>
    </row>
    <row r="5624" spans="1:41">
      <c r="A5624" s="23"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32"/>
      <c r="AF5624" s="12"/>
      <c r="AG5624" s="12"/>
      <c r="AH5624" s="13"/>
      <c r="AI5624" s="12"/>
      <c r="AJ5624" s="14" t="s">
        <v>24</v>
      </c>
      <c r="AK5624" s="14" t="s">
        <v>24</v>
      </c>
      <c r="AL5624" s="14" t="s">
        <v>24</v>
      </c>
      <c r="AM5624" s="28" t="s">
        <v>24</v>
      </c>
      <c r="AN5624" s="28" t="s">
        <v>24</v>
      </c>
      <c r="AO5624" s="15"/>
    </row>
    <row r="5625" spans="1:41">
      <c r="A5625" s="23"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32"/>
      <c r="AF5625" s="12"/>
      <c r="AG5625" s="12"/>
      <c r="AH5625" s="13"/>
      <c r="AI5625" s="12"/>
      <c r="AJ5625" s="14" t="s">
        <v>24</v>
      </c>
      <c r="AK5625" s="14" t="s">
        <v>24</v>
      </c>
      <c r="AL5625" s="14" t="s">
        <v>24</v>
      </c>
      <c r="AM5625" s="28" t="s">
        <v>24</v>
      </c>
      <c r="AN5625" s="28" t="s">
        <v>24</v>
      </c>
      <c r="AO5625" s="15"/>
    </row>
    <row r="5626" spans="1:41">
      <c r="A5626" s="23"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32"/>
      <c r="AF5626" s="12"/>
      <c r="AG5626" s="12"/>
      <c r="AH5626" s="13"/>
      <c r="AI5626" s="12"/>
      <c r="AJ5626" s="14" t="s">
        <v>24</v>
      </c>
      <c r="AK5626" s="14" t="s">
        <v>24</v>
      </c>
      <c r="AL5626" s="14" t="s">
        <v>24</v>
      </c>
      <c r="AM5626" s="28" t="s">
        <v>24</v>
      </c>
      <c r="AN5626" s="28" t="s">
        <v>24</v>
      </c>
      <c r="AO5626" s="15"/>
    </row>
    <row r="5627" spans="1:41">
      <c r="A5627" s="23"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32"/>
      <c r="AF5627" s="12"/>
      <c r="AG5627" s="12"/>
      <c r="AH5627" s="13"/>
      <c r="AI5627" s="12"/>
      <c r="AJ5627" s="14" t="s">
        <v>24</v>
      </c>
      <c r="AK5627" s="14" t="s">
        <v>24</v>
      </c>
      <c r="AL5627" s="14" t="s">
        <v>24</v>
      </c>
      <c r="AM5627" s="28" t="s">
        <v>24</v>
      </c>
      <c r="AN5627" s="28" t="s">
        <v>24</v>
      </c>
      <c r="AO5627" s="15"/>
    </row>
    <row r="5628" spans="1:41">
      <c r="A5628" s="23"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32"/>
      <c r="AF5628" s="12"/>
      <c r="AG5628" s="12"/>
      <c r="AH5628" s="13"/>
      <c r="AI5628" s="12"/>
      <c r="AJ5628" s="14" t="s">
        <v>24</v>
      </c>
      <c r="AK5628" s="14" t="s">
        <v>24</v>
      </c>
      <c r="AL5628" s="14" t="s">
        <v>24</v>
      </c>
      <c r="AM5628" s="28" t="s">
        <v>24</v>
      </c>
      <c r="AN5628" s="28" t="s">
        <v>24</v>
      </c>
      <c r="AO5628" s="15"/>
    </row>
    <row r="5629" spans="1:41">
      <c r="A5629" s="23"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32"/>
      <c r="AF5629" s="12"/>
      <c r="AG5629" s="12"/>
      <c r="AH5629" s="13"/>
      <c r="AI5629" s="12"/>
      <c r="AJ5629" s="14" t="s">
        <v>24</v>
      </c>
      <c r="AK5629" s="14" t="s">
        <v>24</v>
      </c>
      <c r="AL5629" s="14" t="s">
        <v>24</v>
      </c>
      <c r="AM5629" s="28" t="s">
        <v>24</v>
      </c>
      <c r="AN5629" s="28" t="s">
        <v>24</v>
      </c>
      <c r="AO5629" s="15"/>
    </row>
    <row r="5630" spans="1:41">
      <c r="A5630" s="23"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32"/>
      <c r="AF5630" s="12"/>
      <c r="AG5630" s="12"/>
      <c r="AH5630" s="13"/>
      <c r="AI5630" s="12"/>
      <c r="AJ5630" s="14" t="s">
        <v>24</v>
      </c>
      <c r="AK5630" s="14" t="s">
        <v>24</v>
      </c>
      <c r="AL5630" s="14" t="s">
        <v>24</v>
      </c>
      <c r="AM5630" s="28" t="s">
        <v>24</v>
      </c>
      <c r="AN5630" s="28" t="s">
        <v>24</v>
      </c>
      <c r="AO5630" s="15"/>
    </row>
    <row r="5631" spans="1:41">
      <c r="A5631" s="23"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32"/>
      <c r="AF5631" s="12"/>
      <c r="AG5631" s="12"/>
      <c r="AH5631" s="13"/>
      <c r="AI5631" s="12"/>
      <c r="AJ5631" s="14" t="s">
        <v>24</v>
      </c>
      <c r="AK5631" s="14" t="s">
        <v>24</v>
      </c>
      <c r="AL5631" s="14" t="s">
        <v>24</v>
      </c>
      <c r="AM5631" s="28" t="s">
        <v>24</v>
      </c>
      <c r="AN5631" s="28" t="s">
        <v>24</v>
      </c>
      <c r="AO5631" s="15"/>
    </row>
    <row r="5632" spans="1:41">
      <c r="A5632" s="23"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32"/>
      <c r="AF5632" s="12"/>
      <c r="AG5632" s="12"/>
      <c r="AH5632" s="13"/>
      <c r="AI5632" s="12"/>
      <c r="AJ5632" s="14" t="s">
        <v>24</v>
      </c>
      <c r="AK5632" s="14" t="s">
        <v>24</v>
      </c>
      <c r="AL5632" s="14" t="s">
        <v>24</v>
      </c>
      <c r="AM5632" s="28" t="s">
        <v>24</v>
      </c>
      <c r="AN5632" s="28" t="s">
        <v>24</v>
      </c>
      <c r="AO5632" s="15"/>
    </row>
    <row r="5633" spans="1:41">
      <c r="A5633" s="23"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32"/>
      <c r="AF5633" s="12"/>
      <c r="AG5633" s="12"/>
      <c r="AH5633" s="13"/>
      <c r="AI5633" s="12"/>
      <c r="AJ5633" s="14" t="s">
        <v>24</v>
      </c>
      <c r="AK5633" s="14" t="s">
        <v>24</v>
      </c>
      <c r="AL5633" s="14" t="s">
        <v>24</v>
      </c>
      <c r="AM5633" s="28" t="s">
        <v>24</v>
      </c>
      <c r="AN5633" s="28" t="s">
        <v>24</v>
      </c>
      <c r="AO5633" s="15"/>
    </row>
    <row r="5634" spans="1:41">
      <c r="A5634" s="23"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32"/>
      <c r="AF5634" s="12"/>
      <c r="AG5634" s="12"/>
      <c r="AH5634" s="13"/>
      <c r="AI5634" s="12"/>
      <c r="AJ5634" s="14" t="s">
        <v>24</v>
      </c>
      <c r="AK5634" s="14" t="s">
        <v>24</v>
      </c>
      <c r="AL5634" s="14" t="s">
        <v>24</v>
      </c>
      <c r="AM5634" s="28" t="s">
        <v>24</v>
      </c>
      <c r="AN5634" s="28" t="s">
        <v>24</v>
      </c>
      <c r="AO5634" s="15"/>
    </row>
    <row r="5635" spans="1:41">
      <c r="A5635" s="23"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32"/>
      <c r="AF5635" s="12"/>
      <c r="AG5635" s="12"/>
      <c r="AH5635" s="13"/>
      <c r="AI5635" s="12"/>
      <c r="AJ5635" s="14" t="s">
        <v>24</v>
      </c>
      <c r="AK5635" s="14" t="s">
        <v>24</v>
      </c>
      <c r="AL5635" s="14" t="s">
        <v>24</v>
      </c>
      <c r="AM5635" s="28" t="s">
        <v>24</v>
      </c>
      <c r="AN5635" s="28" t="s">
        <v>24</v>
      </c>
      <c r="AO5635" s="15"/>
    </row>
    <row r="5636" spans="1:41">
      <c r="A5636" s="23" t="str">
        <f t="shared" ref="A5636:A5699" si="88">IF($AM5636&lt;&gt;"Please select",$A$3,"Code (to be assigned)")</f>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32"/>
      <c r="AF5636" s="12"/>
      <c r="AG5636" s="12"/>
      <c r="AH5636" s="13"/>
      <c r="AI5636" s="12"/>
      <c r="AJ5636" s="14" t="s">
        <v>24</v>
      </c>
      <c r="AK5636" s="14" t="s">
        <v>24</v>
      </c>
      <c r="AL5636" s="14" t="s">
        <v>24</v>
      </c>
      <c r="AM5636" s="28" t="s">
        <v>24</v>
      </c>
      <c r="AN5636" s="28" t="s">
        <v>24</v>
      </c>
      <c r="AO5636" s="15"/>
    </row>
    <row r="5637" spans="1:41">
      <c r="A5637" s="23" t="str">
        <f t="shared" si="88"/>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32"/>
      <c r="AF5637" s="12"/>
      <c r="AG5637" s="12"/>
      <c r="AH5637" s="13"/>
      <c r="AI5637" s="12"/>
      <c r="AJ5637" s="14" t="s">
        <v>24</v>
      </c>
      <c r="AK5637" s="14" t="s">
        <v>24</v>
      </c>
      <c r="AL5637" s="14" t="s">
        <v>24</v>
      </c>
      <c r="AM5637" s="28" t="s">
        <v>24</v>
      </c>
      <c r="AN5637" s="28" t="s">
        <v>24</v>
      </c>
      <c r="AO5637" s="15"/>
    </row>
    <row r="5638" spans="1:41">
      <c r="A5638" s="23"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32"/>
      <c r="AF5638" s="12"/>
      <c r="AG5638" s="12"/>
      <c r="AH5638" s="13"/>
      <c r="AI5638" s="12"/>
      <c r="AJ5638" s="14" t="s">
        <v>24</v>
      </c>
      <c r="AK5638" s="14" t="s">
        <v>24</v>
      </c>
      <c r="AL5638" s="14" t="s">
        <v>24</v>
      </c>
      <c r="AM5638" s="28" t="s">
        <v>24</v>
      </c>
      <c r="AN5638" s="28" t="s">
        <v>24</v>
      </c>
      <c r="AO5638" s="15"/>
    </row>
    <row r="5639" spans="1:41">
      <c r="A5639" s="23"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32"/>
      <c r="AF5639" s="12"/>
      <c r="AG5639" s="12"/>
      <c r="AH5639" s="13"/>
      <c r="AI5639" s="12"/>
      <c r="AJ5639" s="14" t="s">
        <v>24</v>
      </c>
      <c r="AK5639" s="14" t="s">
        <v>24</v>
      </c>
      <c r="AL5639" s="14" t="s">
        <v>24</v>
      </c>
      <c r="AM5639" s="28" t="s">
        <v>24</v>
      </c>
      <c r="AN5639" s="28" t="s">
        <v>24</v>
      </c>
      <c r="AO5639" s="15"/>
    </row>
    <row r="5640" spans="1:41">
      <c r="A5640" s="23"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32"/>
      <c r="AF5640" s="12"/>
      <c r="AG5640" s="12"/>
      <c r="AH5640" s="13"/>
      <c r="AI5640" s="12"/>
      <c r="AJ5640" s="14" t="s">
        <v>24</v>
      </c>
      <c r="AK5640" s="14" t="s">
        <v>24</v>
      </c>
      <c r="AL5640" s="14" t="s">
        <v>24</v>
      </c>
      <c r="AM5640" s="28" t="s">
        <v>24</v>
      </c>
      <c r="AN5640" s="28" t="s">
        <v>24</v>
      </c>
      <c r="AO5640" s="15"/>
    </row>
    <row r="5641" spans="1:41">
      <c r="A5641" s="23"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32"/>
      <c r="AF5641" s="12"/>
      <c r="AG5641" s="12"/>
      <c r="AH5641" s="13"/>
      <c r="AI5641" s="12"/>
      <c r="AJ5641" s="14" t="s">
        <v>24</v>
      </c>
      <c r="AK5641" s="14" t="s">
        <v>24</v>
      </c>
      <c r="AL5641" s="14" t="s">
        <v>24</v>
      </c>
      <c r="AM5641" s="28" t="s">
        <v>24</v>
      </c>
      <c r="AN5641" s="28" t="s">
        <v>24</v>
      </c>
      <c r="AO5641" s="15"/>
    </row>
    <row r="5642" spans="1:41">
      <c r="A5642" s="23"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32"/>
      <c r="AF5642" s="12"/>
      <c r="AG5642" s="12"/>
      <c r="AH5642" s="13"/>
      <c r="AI5642" s="12"/>
      <c r="AJ5642" s="14" t="s">
        <v>24</v>
      </c>
      <c r="AK5642" s="14" t="s">
        <v>24</v>
      </c>
      <c r="AL5642" s="14" t="s">
        <v>24</v>
      </c>
      <c r="AM5642" s="28" t="s">
        <v>24</v>
      </c>
      <c r="AN5642" s="28" t="s">
        <v>24</v>
      </c>
      <c r="AO5642" s="15"/>
    </row>
    <row r="5643" spans="1:41">
      <c r="A5643" s="23"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32"/>
      <c r="AF5643" s="12"/>
      <c r="AG5643" s="12"/>
      <c r="AH5643" s="13"/>
      <c r="AI5643" s="12"/>
      <c r="AJ5643" s="14" t="s">
        <v>24</v>
      </c>
      <c r="AK5643" s="14" t="s">
        <v>24</v>
      </c>
      <c r="AL5643" s="14" t="s">
        <v>24</v>
      </c>
      <c r="AM5643" s="28" t="s">
        <v>24</v>
      </c>
      <c r="AN5643" s="28" t="s">
        <v>24</v>
      </c>
      <c r="AO5643" s="15"/>
    </row>
    <row r="5644" spans="1:41">
      <c r="A5644" s="23"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32"/>
      <c r="AF5644" s="12"/>
      <c r="AG5644" s="12"/>
      <c r="AH5644" s="13"/>
      <c r="AI5644" s="12"/>
      <c r="AJ5644" s="14" t="s">
        <v>24</v>
      </c>
      <c r="AK5644" s="14" t="s">
        <v>24</v>
      </c>
      <c r="AL5644" s="14" t="s">
        <v>24</v>
      </c>
      <c r="AM5644" s="28" t="s">
        <v>24</v>
      </c>
      <c r="AN5644" s="28" t="s">
        <v>24</v>
      </c>
      <c r="AO5644" s="15"/>
    </row>
    <row r="5645" spans="1:41">
      <c r="A5645" s="23"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32"/>
      <c r="AF5645" s="12"/>
      <c r="AG5645" s="12"/>
      <c r="AH5645" s="13"/>
      <c r="AI5645" s="12"/>
      <c r="AJ5645" s="14" t="s">
        <v>24</v>
      </c>
      <c r="AK5645" s="14" t="s">
        <v>24</v>
      </c>
      <c r="AL5645" s="14" t="s">
        <v>24</v>
      </c>
      <c r="AM5645" s="28" t="s">
        <v>24</v>
      </c>
      <c r="AN5645" s="28" t="s">
        <v>24</v>
      </c>
      <c r="AO5645" s="15"/>
    </row>
    <row r="5646" spans="1:41">
      <c r="A5646" s="23"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32"/>
      <c r="AF5646" s="12"/>
      <c r="AG5646" s="12"/>
      <c r="AH5646" s="13"/>
      <c r="AI5646" s="12"/>
      <c r="AJ5646" s="14" t="s">
        <v>24</v>
      </c>
      <c r="AK5646" s="14" t="s">
        <v>24</v>
      </c>
      <c r="AL5646" s="14" t="s">
        <v>24</v>
      </c>
      <c r="AM5646" s="28" t="s">
        <v>24</v>
      </c>
      <c r="AN5646" s="28" t="s">
        <v>24</v>
      </c>
      <c r="AO5646" s="15"/>
    </row>
    <row r="5647" spans="1:41">
      <c r="A5647" s="23"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32"/>
      <c r="AF5647" s="12"/>
      <c r="AG5647" s="12"/>
      <c r="AH5647" s="13"/>
      <c r="AI5647" s="12"/>
      <c r="AJ5647" s="14" t="s">
        <v>24</v>
      </c>
      <c r="AK5647" s="14" t="s">
        <v>24</v>
      </c>
      <c r="AL5647" s="14" t="s">
        <v>24</v>
      </c>
      <c r="AM5647" s="28" t="s">
        <v>24</v>
      </c>
      <c r="AN5647" s="28" t="s">
        <v>24</v>
      </c>
      <c r="AO5647" s="15"/>
    </row>
    <row r="5648" spans="1:41">
      <c r="A5648" s="23"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32"/>
      <c r="AF5648" s="12"/>
      <c r="AG5648" s="12"/>
      <c r="AH5648" s="13"/>
      <c r="AI5648" s="12"/>
      <c r="AJ5648" s="14" t="s">
        <v>24</v>
      </c>
      <c r="AK5648" s="14" t="s">
        <v>24</v>
      </c>
      <c r="AL5648" s="14" t="s">
        <v>24</v>
      </c>
      <c r="AM5648" s="28" t="s">
        <v>24</v>
      </c>
      <c r="AN5648" s="28" t="s">
        <v>24</v>
      </c>
      <c r="AO5648" s="15"/>
    </row>
    <row r="5649" spans="1:41">
      <c r="A5649" s="23"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32"/>
      <c r="AF5649" s="12"/>
      <c r="AG5649" s="12"/>
      <c r="AH5649" s="13"/>
      <c r="AI5649" s="12"/>
      <c r="AJ5649" s="14" t="s">
        <v>24</v>
      </c>
      <c r="AK5649" s="14" t="s">
        <v>24</v>
      </c>
      <c r="AL5649" s="14" t="s">
        <v>24</v>
      </c>
      <c r="AM5649" s="28" t="s">
        <v>24</v>
      </c>
      <c r="AN5649" s="28" t="s">
        <v>24</v>
      </c>
      <c r="AO5649" s="15"/>
    </row>
    <row r="5650" spans="1:41">
      <c r="A5650" s="23"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32"/>
      <c r="AF5650" s="12"/>
      <c r="AG5650" s="12"/>
      <c r="AH5650" s="13"/>
      <c r="AI5650" s="12"/>
      <c r="AJ5650" s="14" t="s">
        <v>24</v>
      </c>
      <c r="AK5650" s="14" t="s">
        <v>24</v>
      </c>
      <c r="AL5650" s="14" t="s">
        <v>24</v>
      </c>
      <c r="AM5650" s="28" t="s">
        <v>24</v>
      </c>
      <c r="AN5650" s="28" t="s">
        <v>24</v>
      </c>
      <c r="AO5650" s="15"/>
    </row>
    <row r="5651" spans="1:41">
      <c r="A5651" s="23"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32"/>
      <c r="AF5651" s="12"/>
      <c r="AG5651" s="12"/>
      <c r="AH5651" s="13"/>
      <c r="AI5651" s="12"/>
      <c r="AJ5651" s="14" t="s">
        <v>24</v>
      </c>
      <c r="AK5651" s="14" t="s">
        <v>24</v>
      </c>
      <c r="AL5651" s="14" t="s">
        <v>24</v>
      </c>
      <c r="AM5651" s="28" t="s">
        <v>24</v>
      </c>
      <c r="AN5651" s="28" t="s">
        <v>24</v>
      </c>
      <c r="AO5651" s="15"/>
    </row>
    <row r="5652" spans="1:41">
      <c r="A5652" s="23"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32"/>
      <c r="AF5652" s="12"/>
      <c r="AG5652" s="12"/>
      <c r="AH5652" s="13"/>
      <c r="AI5652" s="12"/>
      <c r="AJ5652" s="14" t="s">
        <v>24</v>
      </c>
      <c r="AK5652" s="14" t="s">
        <v>24</v>
      </c>
      <c r="AL5652" s="14" t="s">
        <v>24</v>
      </c>
      <c r="AM5652" s="28" t="s">
        <v>24</v>
      </c>
      <c r="AN5652" s="28" t="s">
        <v>24</v>
      </c>
      <c r="AO5652" s="15"/>
    </row>
    <row r="5653" spans="1:41">
      <c r="A5653" s="23"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32"/>
      <c r="AF5653" s="12"/>
      <c r="AG5653" s="12"/>
      <c r="AH5653" s="13"/>
      <c r="AI5653" s="12"/>
      <c r="AJ5653" s="14" t="s">
        <v>24</v>
      </c>
      <c r="AK5653" s="14" t="s">
        <v>24</v>
      </c>
      <c r="AL5653" s="14" t="s">
        <v>24</v>
      </c>
      <c r="AM5653" s="28" t="s">
        <v>24</v>
      </c>
      <c r="AN5653" s="28" t="s">
        <v>24</v>
      </c>
      <c r="AO5653" s="15"/>
    </row>
    <row r="5654" spans="1:41">
      <c r="A5654" s="23"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32"/>
      <c r="AF5654" s="12"/>
      <c r="AG5654" s="12"/>
      <c r="AH5654" s="13"/>
      <c r="AI5654" s="12"/>
      <c r="AJ5654" s="14" t="s">
        <v>24</v>
      </c>
      <c r="AK5654" s="14" t="s">
        <v>24</v>
      </c>
      <c r="AL5654" s="14" t="s">
        <v>24</v>
      </c>
      <c r="AM5654" s="28" t="s">
        <v>24</v>
      </c>
      <c r="AN5654" s="28" t="s">
        <v>24</v>
      </c>
      <c r="AO5654" s="15"/>
    </row>
    <row r="5655" spans="1:41">
      <c r="A5655" s="23"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32"/>
      <c r="AF5655" s="12"/>
      <c r="AG5655" s="12"/>
      <c r="AH5655" s="13"/>
      <c r="AI5655" s="12"/>
      <c r="AJ5655" s="14" t="s">
        <v>24</v>
      </c>
      <c r="AK5655" s="14" t="s">
        <v>24</v>
      </c>
      <c r="AL5655" s="14" t="s">
        <v>24</v>
      </c>
      <c r="AM5655" s="28" t="s">
        <v>24</v>
      </c>
      <c r="AN5655" s="28" t="s">
        <v>24</v>
      </c>
      <c r="AO5655" s="15"/>
    </row>
    <row r="5656" spans="1:41">
      <c r="A5656" s="23"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32"/>
      <c r="AF5656" s="12"/>
      <c r="AG5656" s="12"/>
      <c r="AH5656" s="13"/>
      <c r="AI5656" s="12"/>
      <c r="AJ5656" s="14" t="s">
        <v>24</v>
      </c>
      <c r="AK5656" s="14" t="s">
        <v>24</v>
      </c>
      <c r="AL5656" s="14" t="s">
        <v>24</v>
      </c>
      <c r="AM5656" s="28" t="s">
        <v>24</v>
      </c>
      <c r="AN5656" s="28" t="s">
        <v>24</v>
      </c>
      <c r="AO5656" s="15"/>
    </row>
    <row r="5657" spans="1:41">
      <c r="A5657" s="23"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32"/>
      <c r="AF5657" s="12"/>
      <c r="AG5657" s="12"/>
      <c r="AH5657" s="13"/>
      <c r="AI5657" s="12"/>
      <c r="AJ5657" s="14" t="s">
        <v>24</v>
      </c>
      <c r="AK5657" s="14" t="s">
        <v>24</v>
      </c>
      <c r="AL5657" s="14" t="s">
        <v>24</v>
      </c>
      <c r="AM5657" s="28" t="s">
        <v>24</v>
      </c>
      <c r="AN5657" s="28" t="s">
        <v>24</v>
      </c>
      <c r="AO5657" s="15"/>
    </row>
    <row r="5658" spans="1:41">
      <c r="A5658" s="23"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32"/>
      <c r="AF5658" s="12"/>
      <c r="AG5658" s="12"/>
      <c r="AH5658" s="13"/>
      <c r="AI5658" s="12"/>
      <c r="AJ5658" s="14" t="s">
        <v>24</v>
      </c>
      <c r="AK5658" s="14" t="s">
        <v>24</v>
      </c>
      <c r="AL5658" s="14" t="s">
        <v>24</v>
      </c>
      <c r="AM5658" s="28" t="s">
        <v>24</v>
      </c>
      <c r="AN5658" s="28" t="s">
        <v>24</v>
      </c>
      <c r="AO5658" s="15"/>
    </row>
    <row r="5659" spans="1:41">
      <c r="A5659" s="23"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32"/>
      <c r="AF5659" s="12"/>
      <c r="AG5659" s="12"/>
      <c r="AH5659" s="13"/>
      <c r="AI5659" s="12"/>
      <c r="AJ5659" s="14" t="s">
        <v>24</v>
      </c>
      <c r="AK5659" s="14" t="s">
        <v>24</v>
      </c>
      <c r="AL5659" s="14" t="s">
        <v>24</v>
      </c>
      <c r="AM5659" s="28" t="s">
        <v>24</v>
      </c>
      <c r="AN5659" s="28" t="s">
        <v>24</v>
      </c>
      <c r="AO5659" s="15"/>
    </row>
    <row r="5660" spans="1:41">
      <c r="A5660" s="23"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32"/>
      <c r="AF5660" s="12"/>
      <c r="AG5660" s="12"/>
      <c r="AH5660" s="13"/>
      <c r="AI5660" s="12"/>
      <c r="AJ5660" s="14" t="s">
        <v>24</v>
      </c>
      <c r="AK5660" s="14" t="s">
        <v>24</v>
      </c>
      <c r="AL5660" s="14" t="s">
        <v>24</v>
      </c>
      <c r="AM5660" s="28" t="s">
        <v>24</v>
      </c>
      <c r="AN5660" s="28" t="s">
        <v>24</v>
      </c>
      <c r="AO5660" s="15"/>
    </row>
    <row r="5661" spans="1:41">
      <c r="A5661" s="23"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32"/>
      <c r="AF5661" s="12"/>
      <c r="AG5661" s="12"/>
      <c r="AH5661" s="13"/>
      <c r="AI5661" s="12"/>
      <c r="AJ5661" s="14" t="s">
        <v>24</v>
      </c>
      <c r="AK5661" s="14" t="s">
        <v>24</v>
      </c>
      <c r="AL5661" s="14" t="s">
        <v>24</v>
      </c>
      <c r="AM5661" s="28" t="s">
        <v>24</v>
      </c>
      <c r="AN5661" s="28" t="s">
        <v>24</v>
      </c>
      <c r="AO5661" s="15"/>
    </row>
    <row r="5662" spans="1:41">
      <c r="A5662" s="23"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32"/>
      <c r="AF5662" s="12"/>
      <c r="AG5662" s="12"/>
      <c r="AH5662" s="13"/>
      <c r="AI5662" s="12"/>
      <c r="AJ5662" s="14" t="s">
        <v>24</v>
      </c>
      <c r="AK5662" s="14" t="s">
        <v>24</v>
      </c>
      <c r="AL5662" s="14" t="s">
        <v>24</v>
      </c>
      <c r="AM5662" s="28" t="s">
        <v>24</v>
      </c>
      <c r="AN5662" s="28" t="s">
        <v>24</v>
      </c>
      <c r="AO5662" s="15"/>
    </row>
    <row r="5663" spans="1:41">
      <c r="A5663" s="23"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32"/>
      <c r="AF5663" s="12"/>
      <c r="AG5663" s="12"/>
      <c r="AH5663" s="13"/>
      <c r="AI5663" s="12"/>
      <c r="AJ5663" s="14" t="s">
        <v>24</v>
      </c>
      <c r="AK5663" s="14" t="s">
        <v>24</v>
      </c>
      <c r="AL5663" s="14" t="s">
        <v>24</v>
      </c>
      <c r="AM5663" s="28" t="s">
        <v>24</v>
      </c>
      <c r="AN5663" s="28" t="s">
        <v>24</v>
      </c>
      <c r="AO5663" s="15"/>
    </row>
    <row r="5664" spans="1:41">
      <c r="A5664" s="23"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32"/>
      <c r="AF5664" s="12"/>
      <c r="AG5664" s="12"/>
      <c r="AH5664" s="13"/>
      <c r="AI5664" s="12"/>
      <c r="AJ5664" s="14" t="s">
        <v>24</v>
      </c>
      <c r="AK5664" s="14" t="s">
        <v>24</v>
      </c>
      <c r="AL5664" s="14" t="s">
        <v>24</v>
      </c>
      <c r="AM5664" s="28" t="s">
        <v>24</v>
      </c>
      <c r="AN5664" s="28" t="s">
        <v>24</v>
      </c>
      <c r="AO5664" s="15"/>
    </row>
    <row r="5665" spans="1:41">
      <c r="A5665" s="23"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32"/>
      <c r="AF5665" s="12"/>
      <c r="AG5665" s="12"/>
      <c r="AH5665" s="13"/>
      <c r="AI5665" s="12"/>
      <c r="AJ5665" s="14" t="s">
        <v>24</v>
      </c>
      <c r="AK5665" s="14" t="s">
        <v>24</v>
      </c>
      <c r="AL5665" s="14" t="s">
        <v>24</v>
      </c>
      <c r="AM5665" s="28" t="s">
        <v>24</v>
      </c>
      <c r="AN5665" s="28" t="s">
        <v>24</v>
      </c>
      <c r="AO5665" s="15"/>
    </row>
    <row r="5666" spans="1:41">
      <c r="A5666" s="23"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32"/>
      <c r="AF5666" s="12"/>
      <c r="AG5666" s="12"/>
      <c r="AH5666" s="13"/>
      <c r="AI5666" s="12"/>
      <c r="AJ5666" s="14" t="s">
        <v>24</v>
      </c>
      <c r="AK5666" s="14" t="s">
        <v>24</v>
      </c>
      <c r="AL5666" s="14" t="s">
        <v>24</v>
      </c>
      <c r="AM5666" s="28" t="s">
        <v>24</v>
      </c>
      <c r="AN5666" s="28" t="s">
        <v>24</v>
      </c>
      <c r="AO5666" s="15"/>
    </row>
    <row r="5667" spans="1:41">
      <c r="A5667" s="23"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32"/>
      <c r="AF5667" s="12"/>
      <c r="AG5667" s="12"/>
      <c r="AH5667" s="13"/>
      <c r="AI5667" s="12"/>
      <c r="AJ5667" s="14" t="s">
        <v>24</v>
      </c>
      <c r="AK5667" s="14" t="s">
        <v>24</v>
      </c>
      <c r="AL5667" s="14" t="s">
        <v>24</v>
      </c>
      <c r="AM5667" s="28" t="s">
        <v>24</v>
      </c>
      <c r="AN5667" s="28" t="s">
        <v>24</v>
      </c>
      <c r="AO5667" s="15"/>
    </row>
    <row r="5668" spans="1:41">
      <c r="A5668" s="23"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32"/>
      <c r="AF5668" s="12"/>
      <c r="AG5668" s="12"/>
      <c r="AH5668" s="13"/>
      <c r="AI5668" s="12"/>
      <c r="AJ5668" s="14" t="s">
        <v>24</v>
      </c>
      <c r="AK5668" s="14" t="s">
        <v>24</v>
      </c>
      <c r="AL5668" s="14" t="s">
        <v>24</v>
      </c>
      <c r="AM5668" s="28" t="s">
        <v>24</v>
      </c>
      <c r="AN5668" s="28" t="s">
        <v>24</v>
      </c>
      <c r="AO5668" s="15"/>
    </row>
    <row r="5669" spans="1:41">
      <c r="A5669" s="23"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32"/>
      <c r="AF5669" s="12"/>
      <c r="AG5669" s="12"/>
      <c r="AH5669" s="13"/>
      <c r="AI5669" s="12"/>
      <c r="AJ5669" s="14" t="s">
        <v>24</v>
      </c>
      <c r="AK5669" s="14" t="s">
        <v>24</v>
      </c>
      <c r="AL5669" s="14" t="s">
        <v>24</v>
      </c>
      <c r="AM5669" s="28" t="s">
        <v>24</v>
      </c>
      <c r="AN5669" s="28" t="s">
        <v>24</v>
      </c>
      <c r="AO5669" s="15"/>
    </row>
    <row r="5670" spans="1:41">
      <c r="A5670" s="23"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32"/>
      <c r="AF5670" s="12"/>
      <c r="AG5670" s="12"/>
      <c r="AH5670" s="13"/>
      <c r="AI5670" s="12"/>
      <c r="AJ5670" s="14" t="s">
        <v>24</v>
      </c>
      <c r="AK5670" s="14" t="s">
        <v>24</v>
      </c>
      <c r="AL5670" s="14" t="s">
        <v>24</v>
      </c>
      <c r="AM5670" s="28" t="s">
        <v>24</v>
      </c>
      <c r="AN5670" s="28" t="s">
        <v>24</v>
      </c>
      <c r="AO5670" s="15"/>
    </row>
    <row r="5671" spans="1:41">
      <c r="A5671" s="23"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32"/>
      <c r="AF5671" s="12"/>
      <c r="AG5671" s="12"/>
      <c r="AH5671" s="13"/>
      <c r="AI5671" s="12"/>
      <c r="AJ5671" s="14" t="s">
        <v>24</v>
      </c>
      <c r="AK5671" s="14" t="s">
        <v>24</v>
      </c>
      <c r="AL5671" s="14" t="s">
        <v>24</v>
      </c>
      <c r="AM5671" s="28" t="s">
        <v>24</v>
      </c>
      <c r="AN5671" s="28" t="s">
        <v>24</v>
      </c>
      <c r="AO5671" s="15"/>
    </row>
    <row r="5672" spans="1:41">
      <c r="A5672" s="23"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32"/>
      <c r="AF5672" s="12"/>
      <c r="AG5672" s="12"/>
      <c r="AH5672" s="13"/>
      <c r="AI5672" s="12"/>
      <c r="AJ5672" s="14" t="s">
        <v>24</v>
      </c>
      <c r="AK5672" s="14" t="s">
        <v>24</v>
      </c>
      <c r="AL5672" s="14" t="s">
        <v>24</v>
      </c>
      <c r="AM5672" s="28" t="s">
        <v>24</v>
      </c>
      <c r="AN5672" s="28" t="s">
        <v>24</v>
      </c>
      <c r="AO5672" s="15"/>
    </row>
    <row r="5673" spans="1:41">
      <c r="A5673" s="23"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32"/>
      <c r="AF5673" s="12"/>
      <c r="AG5673" s="12"/>
      <c r="AH5673" s="13"/>
      <c r="AI5673" s="12"/>
      <c r="AJ5673" s="14" t="s">
        <v>24</v>
      </c>
      <c r="AK5673" s="14" t="s">
        <v>24</v>
      </c>
      <c r="AL5673" s="14" t="s">
        <v>24</v>
      </c>
      <c r="AM5673" s="28" t="s">
        <v>24</v>
      </c>
      <c r="AN5673" s="28" t="s">
        <v>24</v>
      </c>
      <c r="AO5673" s="15"/>
    </row>
    <row r="5674" spans="1:41">
      <c r="A5674" s="23"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32"/>
      <c r="AF5674" s="12"/>
      <c r="AG5674" s="12"/>
      <c r="AH5674" s="13"/>
      <c r="AI5674" s="12"/>
      <c r="AJ5674" s="14" t="s">
        <v>24</v>
      </c>
      <c r="AK5674" s="14" t="s">
        <v>24</v>
      </c>
      <c r="AL5674" s="14" t="s">
        <v>24</v>
      </c>
      <c r="AM5674" s="28" t="s">
        <v>24</v>
      </c>
      <c r="AN5674" s="28" t="s">
        <v>24</v>
      </c>
      <c r="AO5674" s="15"/>
    </row>
    <row r="5675" spans="1:41">
      <c r="A5675" s="23"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32"/>
      <c r="AF5675" s="12"/>
      <c r="AG5675" s="12"/>
      <c r="AH5675" s="13"/>
      <c r="AI5675" s="12"/>
      <c r="AJ5675" s="14" t="s">
        <v>24</v>
      </c>
      <c r="AK5675" s="14" t="s">
        <v>24</v>
      </c>
      <c r="AL5675" s="14" t="s">
        <v>24</v>
      </c>
      <c r="AM5675" s="28" t="s">
        <v>24</v>
      </c>
      <c r="AN5675" s="28" t="s">
        <v>24</v>
      </c>
      <c r="AO5675" s="15"/>
    </row>
    <row r="5676" spans="1:41">
      <c r="A5676" s="23"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32"/>
      <c r="AF5676" s="12"/>
      <c r="AG5676" s="12"/>
      <c r="AH5676" s="13"/>
      <c r="AI5676" s="12"/>
      <c r="AJ5676" s="14" t="s">
        <v>24</v>
      </c>
      <c r="AK5676" s="14" t="s">
        <v>24</v>
      </c>
      <c r="AL5676" s="14" t="s">
        <v>24</v>
      </c>
      <c r="AM5676" s="28" t="s">
        <v>24</v>
      </c>
      <c r="AN5676" s="28" t="s">
        <v>24</v>
      </c>
      <c r="AO5676" s="15"/>
    </row>
    <row r="5677" spans="1:41">
      <c r="A5677" s="23"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32"/>
      <c r="AF5677" s="12"/>
      <c r="AG5677" s="12"/>
      <c r="AH5677" s="13"/>
      <c r="AI5677" s="12"/>
      <c r="AJ5677" s="14" t="s">
        <v>24</v>
      </c>
      <c r="AK5677" s="14" t="s">
        <v>24</v>
      </c>
      <c r="AL5677" s="14" t="s">
        <v>24</v>
      </c>
      <c r="AM5677" s="28" t="s">
        <v>24</v>
      </c>
      <c r="AN5677" s="28" t="s">
        <v>24</v>
      </c>
      <c r="AO5677" s="15"/>
    </row>
    <row r="5678" spans="1:41">
      <c r="A5678" s="23"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32"/>
      <c r="AF5678" s="12"/>
      <c r="AG5678" s="12"/>
      <c r="AH5678" s="13"/>
      <c r="AI5678" s="12"/>
      <c r="AJ5678" s="14" t="s">
        <v>24</v>
      </c>
      <c r="AK5678" s="14" t="s">
        <v>24</v>
      </c>
      <c r="AL5678" s="14" t="s">
        <v>24</v>
      </c>
      <c r="AM5678" s="28" t="s">
        <v>24</v>
      </c>
      <c r="AN5678" s="28" t="s">
        <v>24</v>
      </c>
      <c r="AO5678" s="15"/>
    </row>
    <row r="5679" spans="1:41">
      <c r="A5679" s="23"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32"/>
      <c r="AF5679" s="12"/>
      <c r="AG5679" s="12"/>
      <c r="AH5679" s="13"/>
      <c r="AI5679" s="12"/>
      <c r="AJ5679" s="14" t="s">
        <v>24</v>
      </c>
      <c r="AK5679" s="14" t="s">
        <v>24</v>
      </c>
      <c r="AL5679" s="14" t="s">
        <v>24</v>
      </c>
      <c r="AM5679" s="28" t="s">
        <v>24</v>
      </c>
      <c r="AN5679" s="28" t="s">
        <v>24</v>
      </c>
      <c r="AO5679" s="15"/>
    </row>
    <row r="5680" spans="1:41">
      <c r="A5680" s="23"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32"/>
      <c r="AF5680" s="12"/>
      <c r="AG5680" s="12"/>
      <c r="AH5680" s="13"/>
      <c r="AI5680" s="12"/>
      <c r="AJ5680" s="14" t="s">
        <v>24</v>
      </c>
      <c r="AK5680" s="14" t="s">
        <v>24</v>
      </c>
      <c r="AL5680" s="14" t="s">
        <v>24</v>
      </c>
      <c r="AM5680" s="28" t="s">
        <v>24</v>
      </c>
      <c r="AN5680" s="28" t="s">
        <v>24</v>
      </c>
      <c r="AO5680" s="15"/>
    </row>
    <row r="5681" spans="1:41">
      <c r="A5681" s="23"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32"/>
      <c r="AF5681" s="12"/>
      <c r="AG5681" s="12"/>
      <c r="AH5681" s="13"/>
      <c r="AI5681" s="12"/>
      <c r="AJ5681" s="14" t="s">
        <v>24</v>
      </c>
      <c r="AK5681" s="14" t="s">
        <v>24</v>
      </c>
      <c r="AL5681" s="14" t="s">
        <v>24</v>
      </c>
      <c r="AM5681" s="28" t="s">
        <v>24</v>
      </c>
      <c r="AN5681" s="28" t="s">
        <v>24</v>
      </c>
      <c r="AO5681" s="15"/>
    </row>
    <row r="5682" spans="1:41">
      <c r="A5682" s="23"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32"/>
      <c r="AF5682" s="12"/>
      <c r="AG5682" s="12"/>
      <c r="AH5682" s="13"/>
      <c r="AI5682" s="12"/>
      <c r="AJ5682" s="14" t="s">
        <v>24</v>
      </c>
      <c r="AK5682" s="14" t="s">
        <v>24</v>
      </c>
      <c r="AL5682" s="14" t="s">
        <v>24</v>
      </c>
      <c r="AM5682" s="28" t="s">
        <v>24</v>
      </c>
      <c r="AN5682" s="28" t="s">
        <v>24</v>
      </c>
      <c r="AO5682" s="15"/>
    </row>
    <row r="5683" spans="1:41">
      <c r="A5683" s="23"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32"/>
      <c r="AF5683" s="12"/>
      <c r="AG5683" s="12"/>
      <c r="AH5683" s="13"/>
      <c r="AI5683" s="12"/>
      <c r="AJ5683" s="14" t="s">
        <v>24</v>
      </c>
      <c r="AK5683" s="14" t="s">
        <v>24</v>
      </c>
      <c r="AL5683" s="14" t="s">
        <v>24</v>
      </c>
      <c r="AM5683" s="28" t="s">
        <v>24</v>
      </c>
      <c r="AN5683" s="28" t="s">
        <v>24</v>
      </c>
      <c r="AO5683" s="15"/>
    </row>
    <row r="5684" spans="1:41">
      <c r="A5684" s="23"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32"/>
      <c r="AF5684" s="12"/>
      <c r="AG5684" s="12"/>
      <c r="AH5684" s="13"/>
      <c r="AI5684" s="12"/>
      <c r="AJ5684" s="14" t="s">
        <v>24</v>
      </c>
      <c r="AK5684" s="14" t="s">
        <v>24</v>
      </c>
      <c r="AL5684" s="14" t="s">
        <v>24</v>
      </c>
      <c r="AM5684" s="28" t="s">
        <v>24</v>
      </c>
      <c r="AN5684" s="28" t="s">
        <v>24</v>
      </c>
      <c r="AO5684" s="15"/>
    </row>
    <row r="5685" spans="1:41">
      <c r="A5685" s="23"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32"/>
      <c r="AF5685" s="12"/>
      <c r="AG5685" s="12"/>
      <c r="AH5685" s="13"/>
      <c r="AI5685" s="12"/>
      <c r="AJ5685" s="14" t="s">
        <v>24</v>
      </c>
      <c r="AK5685" s="14" t="s">
        <v>24</v>
      </c>
      <c r="AL5685" s="14" t="s">
        <v>24</v>
      </c>
      <c r="AM5685" s="28" t="s">
        <v>24</v>
      </c>
      <c r="AN5685" s="28" t="s">
        <v>24</v>
      </c>
      <c r="AO5685" s="15"/>
    </row>
    <row r="5686" spans="1:41">
      <c r="A5686" s="23"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32"/>
      <c r="AF5686" s="12"/>
      <c r="AG5686" s="12"/>
      <c r="AH5686" s="13"/>
      <c r="AI5686" s="12"/>
      <c r="AJ5686" s="14" t="s">
        <v>24</v>
      </c>
      <c r="AK5686" s="14" t="s">
        <v>24</v>
      </c>
      <c r="AL5686" s="14" t="s">
        <v>24</v>
      </c>
      <c r="AM5686" s="28" t="s">
        <v>24</v>
      </c>
      <c r="AN5686" s="28" t="s">
        <v>24</v>
      </c>
      <c r="AO5686" s="15"/>
    </row>
    <row r="5687" spans="1:41">
      <c r="A5687" s="23"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32"/>
      <c r="AF5687" s="12"/>
      <c r="AG5687" s="12"/>
      <c r="AH5687" s="13"/>
      <c r="AI5687" s="12"/>
      <c r="AJ5687" s="14" t="s">
        <v>24</v>
      </c>
      <c r="AK5687" s="14" t="s">
        <v>24</v>
      </c>
      <c r="AL5687" s="14" t="s">
        <v>24</v>
      </c>
      <c r="AM5687" s="28" t="s">
        <v>24</v>
      </c>
      <c r="AN5687" s="28" t="s">
        <v>24</v>
      </c>
      <c r="AO5687" s="15"/>
    </row>
    <row r="5688" spans="1:41">
      <c r="A5688" s="23"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32"/>
      <c r="AF5688" s="12"/>
      <c r="AG5688" s="12"/>
      <c r="AH5688" s="13"/>
      <c r="AI5688" s="12"/>
      <c r="AJ5688" s="14" t="s">
        <v>24</v>
      </c>
      <c r="AK5688" s="14" t="s">
        <v>24</v>
      </c>
      <c r="AL5688" s="14" t="s">
        <v>24</v>
      </c>
      <c r="AM5688" s="28" t="s">
        <v>24</v>
      </c>
      <c r="AN5688" s="28" t="s">
        <v>24</v>
      </c>
      <c r="AO5688" s="15"/>
    </row>
    <row r="5689" spans="1:41">
      <c r="A5689" s="23"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32"/>
      <c r="AF5689" s="12"/>
      <c r="AG5689" s="12"/>
      <c r="AH5689" s="13"/>
      <c r="AI5689" s="12"/>
      <c r="AJ5689" s="14" t="s">
        <v>24</v>
      </c>
      <c r="AK5689" s="14" t="s">
        <v>24</v>
      </c>
      <c r="AL5689" s="14" t="s">
        <v>24</v>
      </c>
      <c r="AM5689" s="28" t="s">
        <v>24</v>
      </c>
      <c r="AN5689" s="28" t="s">
        <v>24</v>
      </c>
      <c r="AO5689" s="15"/>
    </row>
    <row r="5690" spans="1:41">
      <c r="A5690" s="23"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32"/>
      <c r="AF5690" s="12"/>
      <c r="AG5690" s="12"/>
      <c r="AH5690" s="13"/>
      <c r="AI5690" s="12"/>
      <c r="AJ5690" s="14" t="s">
        <v>24</v>
      </c>
      <c r="AK5690" s="14" t="s">
        <v>24</v>
      </c>
      <c r="AL5690" s="14" t="s">
        <v>24</v>
      </c>
      <c r="AM5690" s="28" t="s">
        <v>24</v>
      </c>
      <c r="AN5690" s="28" t="s">
        <v>24</v>
      </c>
      <c r="AO5690" s="15"/>
    </row>
    <row r="5691" spans="1:41">
      <c r="A5691" s="23"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32"/>
      <c r="AF5691" s="12"/>
      <c r="AG5691" s="12"/>
      <c r="AH5691" s="13"/>
      <c r="AI5691" s="12"/>
      <c r="AJ5691" s="14" t="s">
        <v>24</v>
      </c>
      <c r="AK5691" s="14" t="s">
        <v>24</v>
      </c>
      <c r="AL5691" s="14" t="s">
        <v>24</v>
      </c>
      <c r="AM5691" s="28" t="s">
        <v>24</v>
      </c>
      <c r="AN5691" s="28" t="s">
        <v>24</v>
      </c>
      <c r="AO5691" s="15"/>
    </row>
    <row r="5692" spans="1:41">
      <c r="A5692" s="23"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32"/>
      <c r="AF5692" s="12"/>
      <c r="AG5692" s="12"/>
      <c r="AH5692" s="13"/>
      <c r="AI5692" s="12"/>
      <c r="AJ5692" s="14" t="s">
        <v>24</v>
      </c>
      <c r="AK5692" s="14" t="s">
        <v>24</v>
      </c>
      <c r="AL5692" s="14" t="s">
        <v>24</v>
      </c>
      <c r="AM5692" s="28" t="s">
        <v>24</v>
      </c>
      <c r="AN5692" s="28" t="s">
        <v>24</v>
      </c>
      <c r="AO5692" s="15"/>
    </row>
    <row r="5693" spans="1:41">
      <c r="A5693" s="23"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32"/>
      <c r="AF5693" s="12"/>
      <c r="AG5693" s="12"/>
      <c r="AH5693" s="13"/>
      <c r="AI5693" s="12"/>
      <c r="AJ5693" s="14" t="s">
        <v>24</v>
      </c>
      <c r="AK5693" s="14" t="s">
        <v>24</v>
      </c>
      <c r="AL5693" s="14" t="s">
        <v>24</v>
      </c>
      <c r="AM5693" s="28" t="s">
        <v>24</v>
      </c>
      <c r="AN5693" s="28" t="s">
        <v>24</v>
      </c>
      <c r="AO5693" s="15"/>
    </row>
    <row r="5694" spans="1:41">
      <c r="A5694" s="23"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32"/>
      <c r="AF5694" s="12"/>
      <c r="AG5694" s="12"/>
      <c r="AH5694" s="13"/>
      <c r="AI5694" s="12"/>
      <c r="AJ5694" s="14" t="s">
        <v>24</v>
      </c>
      <c r="AK5694" s="14" t="s">
        <v>24</v>
      </c>
      <c r="AL5694" s="14" t="s">
        <v>24</v>
      </c>
      <c r="AM5694" s="28" t="s">
        <v>24</v>
      </c>
      <c r="AN5694" s="28" t="s">
        <v>24</v>
      </c>
      <c r="AO5694" s="15"/>
    </row>
    <row r="5695" spans="1:41">
      <c r="A5695" s="23"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32"/>
      <c r="AF5695" s="12"/>
      <c r="AG5695" s="12"/>
      <c r="AH5695" s="13"/>
      <c r="AI5695" s="12"/>
      <c r="AJ5695" s="14" t="s">
        <v>24</v>
      </c>
      <c r="AK5695" s="14" t="s">
        <v>24</v>
      </c>
      <c r="AL5695" s="14" t="s">
        <v>24</v>
      </c>
      <c r="AM5695" s="28" t="s">
        <v>24</v>
      </c>
      <c r="AN5695" s="28" t="s">
        <v>24</v>
      </c>
      <c r="AO5695" s="15"/>
    </row>
    <row r="5696" spans="1:41">
      <c r="A5696" s="23"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32"/>
      <c r="AF5696" s="12"/>
      <c r="AG5696" s="12"/>
      <c r="AH5696" s="13"/>
      <c r="AI5696" s="12"/>
      <c r="AJ5696" s="14" t="s">
        <v>24</v>
      </c>
      <c r="AK5696" s="14" t="s">
        <v>24</v>
      </c>
      <c r="AL5696" s="14" t="s">
        <v>24</v>
      </c>
      <c r="AM5696" s="28" t="s">
        <v>24</v>
      </c>
      <c r="AN5696" s="28" t="s">
        <v>24</v>
      </c>
      <c r="AO5696" s="15"/>
    </row>
    <row r="5697" spans="1:41">
      <c r="A5697" s="23"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32"/>
      <c r="AF5697" s="12"/>
      <c r="AG5697" s="12"/>
      <c r="AH5697" s="13"/>
      <c r="AI5697" s="12"/>
      <c r="AJ5697" s="14" t="s">
        <v>24</v>
      </c>
      <c r="AK5697" s="14" t="s">
        <v>24</v>
      </c>
      <c r="AL5697" s="14" t="s">
        <v>24</v>
      </c>
      <c r="AM5697" s="28" t="s">
        <v>24</v>
      </c>
      <c r="AN5697" s="28" t="s">
        <v>24</v>
      </c>
      <c r="AO5697" s="15"/>
    </row>
    <row r="5698" spans="1:41">
      <c r="A5698" s="23"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32"/>
      <c r="AF5698" s="12"/>
      <c r="AG5698" s="12"/>
      <c r="AH5698" s="13"/>
      <c r="AI5698" s="12"/>
      <c r="AJ5698" s="14" t="s">
        <v>24</v>
      </c>
      <c r="AK5698" s="14" t="s">
        <v>24</v>
      </c>
      <c r="AL5698" s="14" t="s">
        <v>24</v>
      </c>
      <c r="AM5698" s="28" t="s">
        <v>24</v>
      </c>
      <c r="AN5698" s="28" t="s">
        <v>24</v>
      </c>
      <c r="AO5698" s="15"/>
    </row>
    <row r="5699" spans="1:41">
      <c r="A5699" s="23"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32"/>
      <c r="AF5699" s="12"/>
      <c r="AG5699" s="12"/>
      <c r="AH5699" s="13"/>
      <c r="AI5699" s="12"/>
      <c r="AJ5699" s="14" t="s">
        <v>24</v>
      </c>
      <c r="AK5699" s="14" t="s">
        <v>24</v>
      </c>
      <c r="AL5699" s="14" t="s">
        <v>24</v>
      </c>
      <c r="AM5699" s="28" t="s">
        <v>24</v>
      </c>
      <c r="AN5699" s="28" t="s">
        <v>24</v>
      </c>
      <c r="AO5699" s="15"/>
    </row>
    <row r="5700" spans="1:41">
      <c r="A5700" s="23" t="str">
        <f t="shared" ref="A5700:A5763" si="89">IF($AM5700&lt;&gt;"Please select",$A$3,"Code (to be assigned)")</f>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32"/>
      <c r="AF5700" s="12"/>
      <c r="AG5700" s="12"/>
      <c r="AH5700" s="13"/>
      <c r="AI5700" s="12"/>
      <c r="AJ5700" s="14" t="s">
        <v>24</v>
      </c>
      <c r="AK5700" s="14" t="s">
        <v>24</v>
      </c>
      <c r="AL5700" s="14" t="s">
        <v>24</v>
      </c>
      <c r="AM5700" s="28" t="s">
        <v>24</v>
      </c>
      <c r="AN5700" s="28" t="s">
        <v>24</v>
      </c>
      <c r="AO5700" s="15"/>
    </row>
    <row r="5701" spans="1:41">
      <c r="A5701" s="23" t="str">
        <f t="shared" si="89"/>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32"/>
      <c r="AF5701" s="12"/>
      <c r="AG5701" s="12"/>
      <c r="AH5701" s="13"/>
      <c r="AI5701" s="12"/>
      <c r="AJ5701" s="14" t="s">
        <v>24</v>
      </c>
      <c r="AK5701" s="14" t="s">
        <v>24</v>
      </c>
      <c r="AL5701" s="14" t="s">
        <v>24</v>
      </c>
      <c r="AM5701" s="28" t="s">
        <v>24</v>
      </c>
      <c r="AN5701" s="28" t="s">
        <v>24</v>
      </c>
      <c r="AO5701" s="15"/>
    </row>
    <row r="5702" spans="1:41">
      <c r="A5702" s="23"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32"/>
      <c r="AF5702" s="12"/>
      <c r="AG5702" s="12"/>
      <c r="AH5702" s="13"/>
      <c r="AI5702" s="12"/>
      <c r="AJ5702" s="14" t="s">
        <v>24</v>
      </c>
      <c r="AK5702" s="14" t="s">
        <v>24</v>
      </c>
      <c r="AL5702" s="14" t="s">
        <v>24</v>
      </c>
      <c r="AM5702" s="28" t="s">
        <v>24</v>
      </c>
      <c r="AN5702" s="28" t="s">
        <v>24</v>
      </c>
      <c r="AO5702" s="15"/>
    </row>
    <row r="5703" spans="1:41">
      <c r="A5703" s="23"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32"/>
      <c r="AF5703" s="12"/>
      <c r="AG5703" s="12"/>
      <c r="AH5703" s="13"/>
      <c r="AI5703" s="12"/>
      <c r="AJ5703" s="14" t="s">
        <v>24</v>
      </c>
      <c r="AK5703" s="14" t="s">
        <v>24</v>
      </c>
      <c r="AL5703" s="14" t="s">
        <v>24</v>
      </c>
      <c r="AM5703" s="28" t="s">
        <v>24</v>
      </c>
      <c r="AN5703" s="28" t="s">
        <v>24</v>
      </c>
      <c r="AO5703" s="15"/>
    </row>
    <row r="5704" spans="1:41">
      <c r="A5704" s="23"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32"/>
      <c r="AF5704" s="12"/>
      <c r="AG5704" s="12"/>
      <c r="AH5704" s="13"/>
      <c r="AI5704" s="12"/>
      <c r="AJ5704" s="14" t="s">
        <v>24</v>
      </c>
      <c r="AK5704" s="14" t="s">
        <v>24</v>
      </c>
      <c r="AL5704" s="14" t="s">
        <v>24</v>
      </c>
      <c r="AM5704" s="28" t="s">
        <v>24</v>
      </c>
      <c r="AN5704" s="28" t="s">
        <v>24</v>
      </c>
      <c r="AO5704" s="15"/>
    </row>
    <row r="5705" spans="1:41">
      <c r="A5705" s="23"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32"/>
      <c r="AF5705" s="12"/>
      <c r="AG5705" s="12"/>
      <c r="AH5705" s="13"/>
      <c r="AI5705" s="12"/>
      <c r="AJ5705" s="14" t="s">
        <v>24</v>
      </c>
      <c r="AK5705" s="14" t="s">
        <v>24</v>
      </c>
      <c r="AL5705" s="14" t="s">
        <v>24</v>
      </c>
      <c r="AM5705" s="28" t="s">
        <v>24</v>
      </c>
      <c r="AN5705" s="28" t="s">
        <v>24</v>
      </c>
      <c r="AO5705" s="15"/>
    </row>
    <row r="5706" spans="1:41">
      <c r="A5706" s="23"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32"/>
      <c r="AF5706" s="12"/>
      <c r="AG5706" s="12"/>
      <c r="AH5706" s="13"/>
      <c r="AI5706" s="12"/>
      <c r="AJ5706" s="14" t="s">
        <v>24</v>
      </c>
      <c r="AK5706" s="14" t="s">
        <v>24</v>
      </c>
      <c r="AL5706" s="14" t="s">
        <v>24</v>
      </c>
      <c r="AM5706" s="28" t="s">
        <v>24</v>
      </c>
      <c r="AN5706" s="28" t="s">
        <v>24</v>
      </c>
      <c r="AO5706" s="15"/>
    </row>
    <row r="5707" spans="1:41">
      <c r="A5707" s="23"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32"/>
      <c r="AF5707" s="12"/>
      <c r="AG5707" s="12"/>
      <c r="AH5707" s="13"/>
      <c r="AI5707" s="12"/>
      <c r="AJ5707" s="14" t="s">
        <v>24</v>
      </c>
      <c r="AK5707" s="14" t="s">
        <v>24</v>
      </c>
      <c r="AL5707" s="14" t="s">
        <v>24</v>
      </c>
      <c r="AM5707" s="28" t="s">
        <v>24</v>
      </c>
      <c r="AN5707" s="28" t="s">
        <v>24</v>
      </c>
      <c r="AO5707" s="15"/>
    </row>
    <row r="5708" spans="1:41">
      <c r="A5708" s="23"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32"/>
      <c r="AF5708" s="12"/>
      <c r="AG5708" s="12"/>
      <c r="AH5708" s="13"/>
      <c r="AI5708" s="12"/>
      <c r="AJ5708" s="14" t="s">
        <v>24</v>
      </c>
      <c r="AK5708" s="14" t="s">
        <v>24</v>
      </c>
      <c r="AL5708" s="14" t="s">
        <v>24</v>
      </c>
      <c r="AM5708" s="28" t="s">
        <v>24</v>
      </c>
      <c r="AN5708" s="28" t="s">
        <v>24</v>
      </c>
      <c r="AO5708" s="15"/>
    </row>
    <row r="5709" spans="1:41">
      <c r="A5709" s="23"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32"/>
      <c r="AF5709" s="12"/>
      <c r="AG5709" s="12"/>
      <c r="AH5709" s="13"/>
      <c r="AI5709" s="12"/>
      <c r="AJ5709" s="14" t="s">
        <v>24</v>
      </c>
      <c r="AK5709" s="14" t="s">
        <v>24</v>
      </c>
      <c r="AL5709" s="14" t="s">
        <v>24</v>
      </c>
      <c r="AM5709" s="28" t="s">
        <v>24</v>
      </c>
      <c r="AN5709" s="28" t="s">
        <v>24</v>
      </c>
      <c r="AO5709" s="15"/>
    </row>
    <row r="5710" spans="1:41">
      <c r="A5710" s="23"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32"/>
      <c r="AF5710" s="12"/>
      <c r="AG5710" s="12"/>
      <c r="AH5710" s="13"/>
      <c r="AI5710" s="12"/>
      <c r="AJ5710" s="14" t="s">
        <v>24</v>
      </c>
      <c r="AK5710" s="14" t="s">
        <v>24</v>
      </c>
      <c r="AL5710" s="14" t="s">
        <v>24</v>
      </c>
      <c r="AM5710" s="28" t="s">
        <v>24</v>
      </c>
      <c r="AN5710" s="28" t="s">
        <v>24</v>
      </c>
      <c r="AO5710" s="15"/>
    </row>
    <row r="5711" spans="1:41">
      <c r="A5711" s="23"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32"/>
      <c r="AF5711" s="12"/>
      <c r="AG5711" s="12"/>
      <c r="AH5711" s="13"/>
      <c r="AI5711" s="12"/>
      <c r="AJ5711" s="14" t="s">
        <v>24</v>
      </c>
      <c r="AK5711" s="14" t="s">
        <v>24</v>
      </c>
      <c r="AL5711" s="14" t="s">
        <v>24</v>
      </c>
      <c r="AM5711" s="28" t="s">
        <v>24</v>
      </c>
      <c r="AN5711" s="28" t="s">
        <v>24</v>
      </c>
      <c r="AO5711" s="15"/>
    </row>
    <row r="5712" spans="1:41">
      <c r="A5712" s="23"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32"/>
      <c r="AF5712" s="12"/>
      <c r="AG5712" s="12"/>
      <c r="AH5712" s="13"/>
      <c r="AI5712" s="12"/>
      <c r="AJ5712" s="14" t="s">
        <v>24</v>
      </c>
      <c r="AK5712" s="14" t="s">
        <v>24</v>
      </c>
      <c r="AL5712" s="14" t="s">
        <v>24</v>
      </c>
      <c r="AM5712" s="28" t="s">
        <v>24</v>
      </c>
      <c r="AN5712" s="28" t="s">
        <v>24</v>
      </c>
      <c r="AO5712" s="15"/>
    </row>
    <row r="5713" spans="1:41">
      <c r="A5713" s="23"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32"/>
      <c r="AF5713" s="12"/>
      <c r="AG5713" s="12"/>
      <c r="AH5713" s="13"/>
      <c r="AI5713" s="12"/>
      <c r="AJ5713" s="14" t="s">
        <v>24</v>
      </c>
      <c r="AK5713" s="14" t="s">
        <v>24</v>
      </c>
      <c r="AL5713" s="14" t="s">
        <v>24</v>
      </c>
      <c r="AM5713" s="28" t="s">
        <v>24</v>
      </c>
      <c r="AN5713" s="28" t="s">
        <v>24</v>
      </c>
      <c r="AO5713" s="15"/>
    </row>
    <row r="5714" spans="1:41">
      <c r="A5714" s="23"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32"/>
      <c r="AF5714" s="12"/>
      <c r="AG5714" s="12"/>
      <c r="AH5714" s="13"/>
      <c r="AI5714" s="12"/>
      <c r="AJ5714" s="14" t="s">
        <v>24</v>
      </c>
      <c r="AK5714" s="14" t="s">
        <v>24</v>
      </c>
      <c r="AL5714" s="14" t="s">
        <v>24</v>
      </c>
      <c r="AM5714" s="28" t="s">
        <v>24</v>
      </c>
      <c r="AN5714" s="28" t="s">
        <v>24</v>
      </c>
      <c r="AO5714" s="15"/>
    </row>
    <row r="5715" spans="1:41">
      <c r="A5715" s="23"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32"/>
      <c r="AF5715" s="12"/>
      <c r="AG5715" s="12"/>
      <c r="AH5715" s="13"/>
      <c r="AI5715" s="12"/>
      <c r="AJ5715" s="14" t="s">
        <v>24</v>
      </c>
      <c r="AK5715" s="14" t="s">
        <v>24</v>
      </c>
      <c r="AL5715" s="14" t="s">
        <v>24</v>
      </c>
      <c r="AM5715" s="28" t="s">
        <v>24</v>
      </c>
      <c r="AN5715" s="28" t="s">
        <v>24</v>
      </c>
      <c r="AO5715" s="15"/>
    </row>
    <row r="5716" spans="1:41">
      <c r="A5716" s="23"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32"/>
      <c r="AF5716" s="12"/>
      <c r="AG5716" s="12"/>
      <c r="AH5716" s="13"/>
      <c r="AI5716" s="12"/>
      <c r="AJ5716" s="14" t="s">
        <v>24</v>
      </c>
      <c r="AK5716" s="14" t="s">
        <v>24</v>
      </c>
      <c r="AL5716" s="14" t="s">
        <v>24</v>
      </c>
      <c r="AM5716" s="28" t="s">
        <v>24</v>
      </c>
      <c r="AN5716" s="28" t="s">
        <v>24</v>
      </c>
      <c r="AO5716" s="15"/>
    </row>
    <row r="5717" spans="1:41">
      <c r="A5717" s="23"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32"/>
      <c r="AF5717" s="12"/>
      <c r="AG5717" s="12"/>
      <c r="AH5717" s="13"/>
      <c r="AI5717" s="12"/>
      <c r="AJ5717" s="14" t="s">
        <v>24</v>
      </c>
      <c r="AK5717" s="14" t="s">
        <v>24</v>
      </c>
      <c r="AL5717" s="14" t="s">
        <v>24</v>
      </c>
      <c r="AM5717" s="28" t="s">
        <v>24</v>
      </c>
      <c r="AN5717" s="28" t="s">
        <v>24</v>
      </c>
      <c r="AO5717" s="15"/>
    </row>
    <row r="5718" spans="1:41">
      <c r="A5718" s="23"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32"/>
      <c r="AF5718" s="12"/>
      <c r="AG5718" s="12"/>
      <c r="AH5718" s="13"/>
      <c r="AI5718" s="12"/>
      <c r="AJ5718" s="14" t="s">
        <v>24</v>
      </c>
      <c r="AK5718" s="14" t="s">
        <v>24</v>
      </c>
      <c r="AL5718" s="14" t="s">
        <v>24</v>
      </c>
      <c r="AM5718" s="28" t="s">
        <v>24</v>
      </c>
      <c r="AN5718" s="28" t="s">
        <v>24</v>
      </c>
      <c r="AO5718" s="15"/>
    </row>
    <row r="5719" spans="1:41">
      <c r="A5719" s="23"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32"/>
      <c r="AF5719" s="12"/>
      <c r="AG5719" s="12"/>
      <c r="AH5719" s="13"/>
      <c r="AI5719" s="12"/>
      <c r="AJ5719" s="14" t="s">
        <v>24</v>
      </c>
      <c r="AK5719" s="14" t="s">
        <v>24</v>
      </c>
      <c r="AL5719" s="14" t="s">
        <v>24</v>
      </c>
      <c r="AM5719" s="28" t="s">
        <v>24</v>
      </c>
      <c r="AN5719" s="28" t="s">
        <v>24</v>
      </c>
      <c r="AO5719" s="15"/>
    </row>
    <row r="5720" spans="1:41">
      <c r="A5720" s="23"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32"/>
      <c r="AF5720" s="12"/>
      <c r="AG5720" s="12"/>
      <c r="AH5720" s="13"/>
      <c r="AI5720" s="12"/>
      <c r="AJ5720" s="14" t="s">
        <v>24</v>
      </c>
      <c r="AK5720" s="14" t="s">
        <v>24</v>
      </c>
      <c r="AL5720" s="14" t="s">
        <v>24</v>
      </c>
      <c r="AM5720" s="28" t="s">
        <v>24</v>
      </c>
      <c r="AN5720" s="28" t="s">
        <v>24</v>
      </c>
      <c r="AO5720" s="15"/>
    </row>
    <row r="5721" spans="1:41">
      <c r="A5721" s="23"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32"/>
      <c r="AF5721" s="12"/>
      <c r="AG5721" s="12"/>
      <c r="AH5721" s="13"/>
      <c r="AI5721" s="12"/>
      <c r="AJ5721" s="14" t="s">
        <v>24</v>
      </c>
      <c r="AK5721" s="14" t="s">
        <v>24</v>
      </c>
      <c r="AL5721" s="14" t="s">
        <v>24</v>
      </c>
      <c r="AM5721" s="28" t="s">
        <v>24</v>
      </c>
      <c r="AN5721" s="28" t="s">
        <v>24</v>
      </c>
      <c r="AO5721" s="15"/>
    </row>
    <row r="5722" spans="1:41">
      <c r="A5722" s="23"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32"/>
      <c r="AF5722" s="12"/>
      <c r="AG5722" s="12"/>
      <c r="AH5722" s="13"/>
      <c r="AI5722" s="12"/>
      <c r="AJ5722" s="14" t="s">
        <v>24</v>
      </c>
      <c r="AK5722" s="14" t="s">
        <v>24</v>
      </c>
      <c r="AL5722" s="14" t="s">
        <v>24</v>
      </c>
      <c r="AM5722" s="28" t="s">
        <v>24</v>
      </c>
      <c r="AN5722" s="28" t="s">
        <v>24</v>
      </c>
      <c r="AO5722" s="15"/>
    </row>
    <row r="5723" spans="1:41">
      <c r="A5723" s="23"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32"/>
      <c r="AF5723" s="12"/>
      <c r="AG5723" s="12"/>
      <c r="AH5723" s="13"/>
      <c r="AI5723" s="12"/>
      <c r="AJ5723" s="14" t="s">
        <v>24</v>
      </c>
      <c r="AK5723" s="14" t="s">
        <v>24</v>
      </c>
      <c r="AL5723" s="14" t="s">
        <v>24</v>
      </c>
      <c r="AM5723" s="28" t="s">
        <v>24</v>
      </c>
      <c r="AN5723" s="28" t="s">
        <v>24</v>
      </c>
      <c r="AO5723" s="15"/>
    </row>
    <row r="5724" spans="1:41">
      <c r="A5724" s="23"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32"/>
      <c r="AF5724" s="12"/>
      <c r="AG5724" s="12"/>
      <c r="AH5724" s="13"/>
      <c r="AI5724" s="12"/>
      <c r="AJ5724" s="14" t="s">
        <v>24</v>
      </c>
      <c r="AK5724" s="14" t="s">
        <v>24</v>
      </c>
      <c r="AL5724" s="14" t="s">
        <v>24</v>
      </c>
      <c r="AM5724" s="28" t="s">
        <v>24</v>
      </c>
      <c r="AN5724" s="28" t="s">
        <v>24</v>
      </c>
      <c r="AO5724" s="15"/>
    </row>
    <row r="5725" spans="1:41">
      <c r="A5725" s="23"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32"/>
      <c r="AF5725" s="12"/>
      <c r="AG5725" s="12"/>
      <c r="AH5725" s="13"/>
      <c r="AI5725" s="12"/>
      <c r="AJ5725" s="14" t="s">
        <v>24</v>
      </c>
      <c r="AK5725" s="14" t="s">
        <v>24</v>
      </c>
      <c r="AL5725" s="14" t="s">
        <v>24</v>
      </c>
      <c r="AM5725" s="28" t="s">
        <v>24</v>
      </c>
      <c r="AN5725" s="28" t="s">
        <v>24</v>
      </c>
      <c r="AO5725" s="15"/>
    </row>
    <row r="5726" spans="1:41">
      <c r="A5726" s="23"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32"/>
      <c r="AF5726" s="12"/>
      <c r="AG5726" s="12"/>
      <c r="AH5726" s="13"/>
      <c r="AI5726" s="12"/>
      <c r="AJ5726" s="14" t="s">
        <v>24</v>
      </c>
      <c r="AK5726" s="14" t="s">
        <v>24</v>
      </c>
      <c r="AL5726" s="14" t="s">
        <v>24</v>
      </c>
      <c r="AM5726" s="28" t="s">
        <v>24</v>
      </c>
      <c r="AN5726" s="28" t="s">
        <v>24</v>
      </c>
      <c r="AO5726" s="15"/>
    </row>
    <row r="5727" spans="1:41">
      <c r="A5727" s="23"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32"/>
      <c r="AF5727" s="12"/>
      <c r="AG5727" s="12"/>
      <c r="AH5727" s="13"/>
      <c r="AI5727" s="12"/>
      <c r="AJ5727" s="14" t="s">
        <v>24</v>
      </c>
      <c r="AK5727" s="14" t="s">
        <v>24</v>
      </c>
      <c r="AL5727" s="14" t="s">
        <v>24</v>
      </c>
      <c r="AM5727" s="28" t="s">
        <v>24</v>
      </c>
      <c r="AN5727" s="28" t="s">
        <v>24</v>
      </c>
      <c r="AO5727" s="15"/>
    </row>
    <row r="5728" spans="1:41">
      <c r="A5728" s="23"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32"/>
      <c r="AF5728" s="12"/>
      <c r="AG5728" s="12"/>
      <c r="AH5728" s="13"/>
      <c r="AI5728" s="12"/>
      <c r="AJ5728" s="14" t="s">
        <v>24</v>
      </c>
      <c r="AK5728" s="14" t="s">
        <v>24</v>
      </c>
      <c r="AL5728" s="14" t="s">
        <v>24</v>
      </c>
      <c r="AM5728" s="28" t="s">
        <v>24</v>
      </c>
      <c r="AN5728" s="28" t="s">
        <v>24</v>
      </c>
      <c r="AO5728" s="15"/>
    </row>
    <row r="5729" spans="1:41">
      <c r="A5729" s="23"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32"/>
      <c r="AF5729" s="12"/>
      <c r="AG5729" s="12"/>
      <c r="AH5729" s="13"/>
      <c r="AI5729" s="12"/>
      <c r="AJ5729" s="14" t="s">
        <v>24</v>
      </c>
      <c r="AK5729" s="14" t="s">
        <v>24</v>
      </c>
      <c r="AL5729" s="14" t="s">
        <v>24</v>
      </c>
      <c r="AM5729" s="28" t="s">
        <v>24</v>
      </c>
      <c r="AN5729" s="28" t="s">
        <v>24</v>
      </c>
      <c r="AO5729" s="15"/>
    </row>
    <row r="5730" spans="1:41">
      <c r="A5730" s="23"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32"/>
      <c r="AF5730" s="12"/>
      <c r="AG5730" s="12"/>
      <c r="AH5730" s="13"/>
      <c r="AI5730" s="12"/>
      <c r="AJ5730" s="14" t="s">
        <v>24</v>
      </c>
      <c r="AK5730" s="14" t="s">
        <v>24</v>
      </c>
      <c r="AL5730" s="14" t="s">
        <v>24</v>
      </c>
      <c r="AM5730" s="28" t="s">
        <v>24</v>
      </c>
      <c r="AN5730" s="28" t="s">
        <v>24</v>
      </c>
      <c r="AO5730" s="15"/>
    </row>
    <row r="5731" spans="1:41">
      <c r="A5731" s="23"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32"/>
      <c r="AF5731" s="12"/>
      <c r="AG5731" s="12"/>
      <c r="AH5731" s="13"/>
      <c r="AI5731" s="12"/>
      <c r="AJ5731" s="14" t="s">
        <v>24</v>
      </c>
      <c r="AK5731" s="14" t="s">
        <v>24</v>
      </c>
      <c r="AL5731" s="14" t="s">
        <v>24</v>
      </c>
      <c r="AM5731" s="28" t="s">
        <v>24</v>
      </c>
      <c r="AN5731" s="28" t="s">
        <v>24</v>
      </c>
      <c r="AO5731" s="15"/>
    </row>
    <row r="5732" spans="1:41">
      <c r="A5732" s="23"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32"/>
      <c r="AF5732" s="12"/>
      <c r="AG5732" s="12"/>
      <c r="AH5732" s="13"/>
      <c r="AI5732" s="12"/>
      <c r="AJ5732" s="14" t="s">
        <v>24</v>
      </c>
      <c r="AK5732" s="14" t="s">
        <v>24</v>
      </c>
      <c r="AL5732" s="14" t="s">
        <v>24</v>
      </c>
      <c r="AM5732" s="28" t="s">
        <v>24</v>
      </c>
      <c r="AN5732" s="28" t="s">
        <v>24</v>
      </c>
      <c r="AO5732" s="15"/>
    </row>
    <row r="5733" spans="1:41">
      <c r="A5733" s="23"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32"/>
      <c r="AF5733" s="12"/>
      <c r="AG5733" s="12"/>
      <c r="AH5733" s="13"/>
      <c r="AI5733" s="12"/>
      <c r="AJ5733" s="14" t="s">
        <v>24</v>
      </c>
      <c r="AK5733" s="14" t="s">
        <v>24</v>
      </c>
      <c r="AL5733" s="14" t="s">
        <v>24</v>
      </c>
      <c r="AM5733" s="28" t="s">
        <v>24</v>
      </c>
      <c r="AN5733" s="28" t="s">
        <v>24</v>
      </c>
      <c r="AO5733" s="15"/>
    </row>
    <row r="5734" spans="1:41">
      <c r="A5734" s="23"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32"/>
      <c r="AF5734" s="12"/>
      <c r="AG5734" s="12"/>
      <c r="AH5734" s="13"/>
      <c r="AI5734" s="12"/>
      <c r="AJ5734" s="14" t="s">
        <v>24</v>
      </c>
      <c r="AK5734" s="14" t="s">
        <v>24</v>
      </c>
      <c r="AL5734" s="14" t="s">
        <v>24</v>
      </c>
      <c r="AM5734" s="28" t="s">
        <v>24</v>
      </c>
      <c r="AN5734" s="28" t="s">
        <v>24</v>
      </c>
      <c r="AO5734" s="15"/>
    </row>
    <row r="5735" spans="1:41">
      <c r="A5735" s="23"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32"/>
      <c r="AF5735" s="12"/>
      <c r="AG5735" s="12"/>
      <c r="AH5735" s="13"/>
      <c r="AI5735" s="12"/>
      <c r="AJ5735" s="14" t="s">
        <v>24</v>
      </c>
      <c r="AK5735" s="14" t="s">
        <v>24</v>
      </c>
      <c r="AL5735" s="14" t="s">
        <v>24</v>
      </c>
      <c r="AM5735" s="28" t="s">
        <v>24</v>
      </c>
      <c r="AN5735" s="28" t="s">
        <v>24</v>
      </c>
      <c r="AO5735" s="15"/>
    </row>
    <row r="5736" spans="1:41">
      <c r="A5736" s="23"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32"/>
      <c r="AF5736" s="12"/>
      <c r="AG5736" s="12"/>
      <c r="AH5736" s="13"/>
      <c r="AI5736" s="12"/>
      <c r="AJ5736" s="14" t="s">
        <v>24</v>
      </c>
      <c r="AK5736" s="14" t="s">
        <v>24</v>
      </c>
      <c r="AL5736" s="14" t="s">
        <v>24</v>
      </c>
      <c r="AM5736" s="28" t="s">
        <v>24</v>
      </c>
      <c r="AN5736" s="28" t="s">
        <v>24</v>
      </c>
      <c r="AO5736" s="15"/>
    </row>
    <row r="5737" spans="1:41">
      <c r="A5737" s="23"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32"/>
      <c r="AF5737" s="12"/>
      <c r="AG5737" s="12"/>
      <c r="AH5737" s="13"/>
      <c r="AI5737" s="12"/>
      <c r="AJ5737" s="14" t="s">
        <v>24</v>
      </c>
      <c r="AK5737" s="14" t="s">
        <v>24</v>
      </c>
      <c r="AL5737" s="14" t="s">
        <v>24</v>
      </c>
      <c r="AM5737" s="28" t="s">
        <v>24</v>
      </c>
      <c r="AN5737" s="28" t="s">
        <v>24</v>
      </c>
      <c r="AO5737" s="15"/>
    </row>
    <row r="5738" spans="1:41">
      <c r="A5738" s="23"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32"/>
      <c r="AF5738" s="12"/>
      <c r="AG5738" s="12"/>
      <c r="AH5738" s="13"/>
      <c r="AI5738" s="12"/>
      <c r="AJ5738" s="14" t="s">
        <v>24</v>
      </c>
      <c r="AK5738" s="14" t="s">
        <v>24</v>
      </c>
      <c r="AL5738" s="14" t="s">
        <v>24</v>
      </c>
      <c r="AM5738" s="28" t="s">
        <v>24</v>
      </c>
      <c r="AN5738" s="28" t="s">
        <v>24</v>
      </c>
      <c r="AO5738" s="15"/>
    </row>
    <row r="5739" spans="1:41">
      <c r="A5739" s="23"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32"/>
      <c r="AF5739" s="12"/>
      <c r="AG5739" s="12"/>
      <c r="AH5739" s="13"/>
      <c r="AI5739" s="12"/>
      <c r="AJ5739" s="14" t="s">
        <v>24</v>
      </c>
      <c r="AK5739" s="14" t="s">
        <v>24</v>
      </c>
      <c r="AL5739" s="14" t="s">
        <v>24</v>
      </c>
      <c r="AM5739" s="28" t="s">
        <v>24</v>
      </c>
      <c r="AN5739" s="28" t="s">
        <v>24</v>
      </c>
      <c r="AO5739" s="15"/>
    </row>
    <row r="5740" spans="1:41">
      <c r="A5740" s="23"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32"/>
      <c r="AF5740" s="12"/>
      <c r="AG5740" s="12"/>
      <c r="AH5740" s="13"/>
      <c r="AI5740" s="12"/>
      <c r="AJ5740" s="14" t="s">
        <v>24</v>
      </c>
      <c r="AK5740" s="14" t="s">
        <v>24</v>
      </c>
      <c r="AL5740" s="14" t="s">
        <v>24</v>
      </c>
      <c r="AM5740" s="28" t="s">
        <v>24</v>
      </c>
      <c r="AN5740" s="28" t="s">
        <v>24</v>
      </c>
      <c r="AO5740" s="15"/>
    </row>
    <row r="5741" spans="1:41">
      <c r="A5741" s="23"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32"/>
      <c r="AF5741" s="12"/>
      <c r="AG5741" s="12"/>
      <c r="AH5741" s="13"/>
      <c r="AI5741" s="12"/>
      <c r="AJ5741" s="14" t="s">
        <v>24</v>
      </c>
      <c r="AK5741" s="14" t="s">
        <v>24</v>
      </c>
      <c r="AL5741" s="14" t="s">
        <v>24</v>
      </c>
      <c r="AM5741" s="28" t="s">
        <v>24</v>
      </c>
      <c r="AN5741" s="28" t="s">
        <v>24</v>
      </c>
      <c r="AO5741" s="15"/>
    </row>
    <row r="5742" spans="1:41">
      <c r="A5742" s="23"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32"/>
      <c r="AF5742" s="12"/>
      <c r="AG5742" s="12"/>
      <c r="AH5742" s="13"/>
      <c r="AI5742" s="12"/>
      <c r="AJ5742" s="14" t="s">
        <v>24</v>
      </c>
      <c r="AK5742" s="14" t="s">
        <v>24</v>
      </c>
      <c r="AL5742" s="14" t="s">
        <v>24</v>
      </c>
      <c r="AM5742" s="28" t="s">
        <v>24</v>
      </c>
      <c r="AN5742" s="28" t="s">
        <v>24</v>
      </c>
      <c r="AO5742" s="15"/>
    </row>
    <row r="5743" spans="1:41">
      <c r="A5743" s="23"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32"/>
      <c r="AF5743" s="12"/>
      <c r="AG5743" s="12"/>
      <c r="AH5743" s="13"/>
      <c r="AI5743" s="12"/>
      <c r="AJ5743" s="14" t="s">
        <v>24</v>
      </c>
      <c r="AK5743" s="14" t="s">
        <v>24</v>
      </c>
      <c r="AL5743" s="14" t="s">
        <v>24</v>
      </c>
      <c r="AM5743" s="28" t="s">
        <v>24</v>
      </c>
      <c r="AN5743" s="28" t="s">
        <v>24</v>
      </c>
      <c r="AO5743" s="15"/>
    </row>
    <row r="5744" spans="1:41">
      <c r="A5744" s="23"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32"/>
      <c r="AF5744" s="12"/>
      <c r="AG5744" s="12"/>
      <c r="AH5744" s="13"/>
      <c r="AI5744" s="12"/>
      <c r="AJ5744" s="14" t="s">
        <v>24</v>
      </c>
      <c r="AK5744" s="14" t="s">
        <v>24</v>
      </c>
      <c r="AL5744" s="14" t="s">
        <v>24</v>
      </c>
      <c r="AM5744" s="28" t="s">
        <v>24</v>
      </c>
      <c r="AN5744" s="28" t="s">
        <v>24</v>
      </c>
      <c r="AO5744" s="15"/>
    </row>
    <row r="5745" spans="1:41">
      <c r="A5745" s="23"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32"/>
      <c r="AF5745" s="12"/>
      <c r="AG5745" s="12"/>
      <c r="AH5745" s="13"/>
      <c r="AI5745" s="12"/>
      <c r="AJ5745" s="14" t="s">
        <v>24</v>
      </c>
      <c r="AK5745" s="14" t="s">
        <v>24</v>
      </c>
      <c r="AL5745" s="14" t="s">
        <v>24</v>
      </c>
      <c r="AM5745" s="28" t="s">
        <v>24</v>
      </c>
      <c r="AN5745" s="28" t="s">
        <v>24</v>
      </c>
      <c r="AO5745" s="15"/>
    </row>
    <row r="5746" spans="1:41">
      <c r="A5746" s="23"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32"/>
      <c r="AF5746" s="12"/>
      <c r="AG5746" s="12"/>
      <c r="AH5746" s="13"/>
      <c r="AI5746" s="12"/>
      <c r="AJ5746" s="14" t="s">
        <v>24</v>
      </c>
      <c r="AK5746" s="14" t="s">
        <v>24</v>
      </c>
      <c r="AL5746" s="14" t="s">
        <v>24</v>
      </c>
      <c r="AM5746" s="28" t="s">
        <v>24</v>
      </c>
      <c r="AN5746" s="28" t="s">
        <v>24</v>
      </c>
      <c r="AO5746" s="15"/>
    </row>
    <row r="5747" spans="1:41">
      <c r="A5747" s="23"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32"/>
      <c r="AF5747" s="12"/>
      <c r="AG5747" s="12"/>
      <c r="AH5747" s="13"/>
      <c r="AI5747" s="12"/>
      <c r="AJ5747" s="14" t="s">
        <v>24</v>
      </c>
      <c r="AK5747" s="14" t="s">
        <v>24</v>
      </c>
      <c r="AL5747" s="14" t="s">
        <v>24</v>
      </c>
      <c r="AM5747" s="28" t="s">
        <v>24</v>
      </c>
      <c r="AN5747" s="28" t="s">
        <v>24</v>
      </c>
      <c r="AO5747" s="15"/>
    </row>
    <row r="5748" spans="1:41">
      <c r="A5748" s="23"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32"/>
      <c r="AF5748" s="12"/>
      <c r="AG5748" s="12"/>
      <c r="AH5748" s="13"/>
      <c r="AI5748" s="12"/>
      <c r="AJ5748" s="14" t="s">
        <v>24</v>
      </c>
      <c r="AK5748" s="14" t="s">
        <v>24</v>
      </c>
      <c r="AL5748" s="14" t="s">
        <v>24</v>
      </c>
      <c r="AM5748" s="28" t="s">
        <v>24</v>
      </c>
      <c r="AN5748" s="28" t="s">
        <v>24</v>
      </c>
      <c r="AO5748" s="15"/>
    </row>
    <row r="5749" spans="1:41">
      <c r="A5749" s="23"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32"/>
      <c r="AF5749" s="12"/>
      <c r="AG5749" s="12"/>
      <c r="AH5749" s="13"/>
      <c r="AI5749" s="12"/>
      <c r="AJ5749" s="14" t="s">
        <v>24</v>
      </c>
      <c r="AK5749" s="14" t="s">
        <v>24</v>
      </c>
      <c r="AL5749" s="14" t="s">
        <v>24</v>
      </c>
      <c r="AM5749" s="28" t="s">
        <v>24</v>
      </c>
      <c r="AN5749" s="28" t="s">
        <v>24</v>
      </c>
      <c r="AO5749" s="15"/>
    </row>
    <row r="5750" spans="1:41">
      <c r="A5750" s="23"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32"/>
      <c r="AF5750" s="12"/>
      <c r="AG5750" s="12"/>
      <c r="AH5750" s="13"/>
      <c r="AI5750" s="12"/>
      <c r="AJ5750" s="14" t="s">
        <v>24</v>
      </c>
      <c r="AK5750" s="14" t="s">
        <v>24</v>
      </c>
      <c r="AL5750" s="14" t="s">
        <v>24</v>
      </c>
      <c r="AM5750" s="28" t="s">
        <v>24</v>
      </c>
      <c r="AN5750" s="28" t="s">
        <v>24</v>
      </c>
      <c r="AO5750" s="15"/>
    </row>
    <row r="5751" spans="1:41">
      <c r="A5751" s="23"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32"/>
      <c r="AF5751" s="12"/>
      <c r="AG5751" s="12"/>
      <c r="AH5751" s="13"/>
      <c r="AI5751" s="12"/>
      <c r="AJ5751" s="14" t="s">
        <v>24</v>
      </c>
      <c r="AK5751" s="14" t="s">
        <v>24</v>
      </c>
      <c r="AL5751" s="14" t="s">
        <v>24</v>
      </c>
      <c r="AM5751" s="28" t="s">
        <v>24</v>
      </c>
      <c r="AN5751" s="28" t="s">
        <v>24</v>
      </c>
      <c r="AO5751" s="15"/>
    </row>
    <row r="5752" spans="1:41">
      <c r="A5752" s="23"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32"/>
      <c r="AF5752" s="12"/>
      <c r="AG5752" s="12"/>
      <c r="AH5752" s="13"/>
      <c r="AI5752" s="12"/>
      <c r="AJ5752" s="14" t="s">
        <v>24</v>
      </c>
      <c r="AK5752" s="14" t="s">
        <v>24</v>
      </c>
      <c r="AL5752" s="14" t="s">
        <v>24</v>
      </c>
      <c r="AM5752" s="28" t="s">
        <v>24</v>
      </c>
      <c r="AN5752" s="28" t="s">
        <v>24</v>
      </c>
      <c r="AO5752" s="15"/>
    </row>
    <row r="5753" spans="1:41">
      <c r="A5753" s="23"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32"/>
      <c r="AF5753" s="12"/>
      <c r="AG5753" s="12"/>
      <c r="AH5753" s="13"/>
      <c r="AI5753" s="12"/>
      <c r="AJ5753" s="14" t="s">
        <v>24</v>
      </c>
      <c r="AK5753" s="14" t="s">
        <v>24</v>
      </c>
      <c r="AL5753" s="14" t="s">
        <v>24</v>
      </c>
      <c r="AM5753" s="28" t="s">
        <v>24</v>
      </c>
      <c r="AN5753" s="28" t="s">
        <v>24</v>
      </c>
      <c r="AO5753" s="15"/>
    </row>
    <row r="5754" spans="1:41">
      <c r="A5754" s="23"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32"/>
      <c r="AF5754" s="12"/>
      <c r="AG5754" s="12"/>
      <c r="AH5754" s="13"/>
      <c r="AI5754" s="12"/>
      <c r="AJ5754" s="14" t="s">
        <v>24</v>
      </c>
      <c r="AK5754" s="14" t="s">
        <v>24</v>
      </c>
      <c r="AL5754" s="14" t="s">
        <v>24</v>
      </c>
      <c r="AM5754" s="28" t="s">
        <v>24</v>
      </c>
      <c r="AN5754" s="28" t="s">
        <v>24</v>
      </c>
      <c r="AO5754" s="15"/>
    </row>
    <row r="5755" spans="1:41">
      <c r="A5755" s="23"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32"/>
      <c r="AF5755" s="12"/>
      <c r="AG5755" s="12"/>
      <c r="AH5755" s="13"/>
      <c r="AI5755" s="12"/>
      <c r="AJ5755" s="14" t="s">
        <v>24</v>
      </c>
      <c r="AK5755" s="14" t="s">
        <v>24</v>
      </c>
      <c r="AL5755" s="14" t="s">
        <v>24</v>
      </c>
      <c r="AM5755" s="28" t="s">
        <v>24</v>
      </c>
      <c r="AN5755" s="28" t="s">
        <v>24</v>
      </c>
      <c r="AO5755" s="15"/>
    </row>
    <row r="5756" spans="1:41">
      <c r="A5756" s="23"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32"/>
      <c r="AF5756" s="12"/>
      <c r="AG5756" s="12"/>
      <c r="AH5756" s="13"/>
      <c r="AI5756" s="12"/>
      <c r="AJ5756" s="14" t="s">
        <v>24</v>
      </c>
      <c r="AK5756" s="14" t="s">
        <v>24</v>
      </c>
      <c r="AL5756" s="14" t="s">
        <v>24</v>
      </c>
      <c r="AM5756" s="28" t="s">
        <v>24</v>
      </c>
      <c r="AN5756" s="28" t="s">
        <v>24</v>
      </c>
      <c r="AO5756" s="15"/>
    </row>
    <row r="5757" spans="1:41">
      <c r="A5757" s="23"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32"/>
      <c r="AF5757" s="12"/>
      <c r="AG5757" s="12"/>
      <c r="AH5757" s="13"/>
      <c r="AI5757" s="12"/>
      <c r="AJ5757" s="14" t="s">
        <v>24</v>
      </c>
      <c r="AK5757" s="14" t="s">
        <v>24</v>
      </c>
      <c r="AL5757" s="14" t="s">
        <v>24</v>
      </c>
      <c r="AM5757" s="28" t="s">
        <v>24</v>
      </c>
      <c r="AN5757" s="28" t="s">
        <v>24</v>
      </c>
      <c r="AO5757" s="15"/>
    </row>
    <row r="5758" spans="1:41">
      <c r="A5758" s="23"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32"/>
      <c r="AF5758" s="12"/>
      <c r="AG5758" s="12"/>
      <c r="AH5758" s="13"/>
      <c r="AI5758" s="12"/>
      <c r="AJ5758" s="14" t="s">
        <v>24</v>
      </c>
      <c r="AK5758" s="14" t="s">
        <v>24</v>
      </c>
      <c r="AL5758" s="14" t="s">
        <v>24</v>
      </c>
      <c r="AM5758" s="28" t="s">
        <v>24</v>
      </c>
      <c r="AN5758" s="28" t="s">
        <v>24</v>
      </c>
      <c r="AO5758" s="15"/>
    </row>
    <row r="5759" spans="1:41">
      <c r="A5759" s="23"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32"/>
      <c r="AF5759" s="12"/>
      <c r="AG5759" s="12"/>
      <c r="AH5759" s="13"/>
      <c r="AI5759" s="12"/>
      <c r="AJ5759" s="14" t="s">
        <v>24</v>
      </c>
      <c r="AK5759" s="14" t="s">
        <v>24</v>
      </c>
      <c r="AL5759" s="14" t="s">
        <v>24</v>
      </c>
      <c r="AM5759" s="28" t="s">
        <v>24</v>
      </c>
      <c r="AN5759" s="28" t="s">
        <v>24</v>
      </c>
      <c r="AO5759" s="15"/>
    </row>
    <row r="5760" spans="1:41">
      <c r="A5760" s="23"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32"/>
      <c r="AF5760" s="12"/>
      <c r="AG5760" s="12"/>
      <c r="AH5760" s="13"/>
      <c r="AI5760" s="12"/>
      <c r="AJ5760" s="14" t="s">
        <v>24</v>
      </c>
      <c r="AK5760" s="14" t="s">
        <v>24</v>
      </c>
      <c r="AL5760" s="14" t="s">
        <v>24</v>
      </c>
      <c r="AM5760" s="28" t="s">
        <v>24</v>
      </c>
      <c r="AN5760" s="28" t="s">
        <v>24</v>
      </c>
      <c r="AO5760" s="15"/>
    </row>
    <row r="5761" spans="1:41">
      <c r="A5761" s="23"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32"/>
      <c r="AF5761" s="12"/>
      <c r="AG5761" s="12"/>
      <c r="AH5761" s="13"/>
      <c r="AI5761" s="12"/>
      <c r="AJ5761" s="14" t="s">
        <v>24</v>
      </c>
      <c r="AK5761" s="14" t="s">
        <v>24</v>
      </c>
      <c r="AL5761" s="14" t="s">
        <v>24</v>
      </c>
      <c r="AM5761" s="28" t="s">
        <v>24</v>
      </c>
      <c r="AN5761" s="28" t="s">
        <v>24</v>
      </c>
      <c r="AO5761" s="15"/>
    </row>
    <row r="5762" spans="1:41">
      <c r="A5762" s="23"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32"/>
      <c r="AF5762" s="12"/>
      <c r="AG5762" s="12"/>
      <c r="AH5762" s="13"/>
      <c r="AI5762" s="12"/>
      <c r="AJ5762" s="14" t="s">
        <v>24</v>
      </c>
      <c r="AK5762" s="14" t="s">
        <v>24</v>
      </c>
      <c r="AL5762" s="14" t="s">
        <v>24</v>
      </c>
      <c r="AM5762" s="28" t="s">
        <v>24</v>
      </c>
      <c r="AN5762" s="28" t="s">
        <v>24</v>
      </c>
      <c r="AO5762" s="15"/>
    </row>
    <row r="5763" spans="1:41">
      <c r="A5763" s="23"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32"/>
      <c r="AF5763" s="12"/>
      <c r="AG5763" s="12"/>
      <c r="AH5763" s="13"/>
      <c r="AI5763" s="12"/>
      <c r="AJ5763" s="14" t="s">
        <v>24</v>
      </c>
      <c r="AK5763" s="14" t="s">
        <v>24</v>
      </c>
      <c r="AL5763" s="14" t="s">
        <v>24</v>
      </c>
      <c r="AM5763" s="28" t="s">
        <v>24</v>
      </c>
      <c r="AN5763" s="28" t="s">
        <v>24</v>
      </c>
      <c r="AO5763" s="15"/>
    </row>
    <row r="5764" spans="1:41">
      <c r="A5764" s="23" t="str">
        <f t="shared" ref="A5764:A5827" si="90">IF($AM5764&lt;&gt;"Please select",$A$3,"Code (to be assigned)")</f>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32"/>
      <c r="AF5764" s="12"/>
      <c r="AG5764" s="12"/>
      <c r="AH5764" s="13"/>
      <c r="AI5764" s="12"/>
      <c r="AJ5764" s="14" t="s">
        <v>24</v>
      </c>
      <c r="AK5764" s="14" t="s">
        <v>24</v>
      </c>
      <c r="AL5764" s="14" t="s">
        <v>24</v>
      </c>
      <c r="AM5764" s="28" t="s">
        <v>24</v>
      </c>
      <c r="AN5764" s="28" t="s">
        <v>24</v>
      </c>
      <c r="AO5764" s="15"/>
    </row>
    <row r="5765" spans="1:41">
      <c r="A5765" s="23" t="str">
        <f t="shared" si="90"/>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32"/>
      <c r="AF5765" s="12"/>
      <c r="AG5765" s="12"/>
      <c r="AH5765" s="13"/>
      <c r="AI5765" s="12"/>
      <c r="AJ5765" s="14" t="s">
        <v>24</v>
      </c>
      <c r="AK5765" s="14" t="s">
        <v>24</v>
      </c>
      <c r="AL5765" s="14" t="s">
        <v>24</v>
      </c>
      <c r="AM5765" s="28" t="s">
        <v>24</v>
      </c>
      <c r="AN5765" s="28" t="s">
        <v>24</v>
      </c>
      <c r="AO5765" s="15"/>
    </row>
    <row r="5766" spans="1:41">
      <c r="A5766" s="23"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32"/>
      <c r="AF5766" s="12"/>
      <c r="AG5766" s="12"/>
      <c r="AH5766" s="13"/>
      <c r="AI5766" s="12"/>
      <c r="AJ5766" s="14" t="s">
        <v>24</v>
      </c>
      <c r="AK5766" s="14" t="s">
        <v>24</v>
      </c>
      <c r="AL5766" s="14" t="s">
        <v>24</v>
      </c>
      <c r="AM5766" s="28" t="s">
        <v>24</v>
      </c>
      <c r="AN5766" s="28" t="s">
        <v>24</v>
      </c>
      <c r="AO5766" s="15"/>
    </row>
    <row r="5767" spans="1:41">
      <c r="A5767" s="23"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32"/>
      <c r="AF5767" s="12"/>
      <c r="AG5767" s="12"/>
      <c r="AH5767" s="13"/>
      <c r="AI5767" s="12"/>
      <c r="AJ5767" s="14" t="s">
        <v>24</v>
      </c>
      <c r="AK5767" s="14" t="s">
        <v>24</v>
      </c>
      <c r="AL5767" s="14" t="s">
        <v>24</v>
      </c>
      <c r="AM5767" s="28" t="s">
        <v>24</v>
      </c>
      <c r="AN5767" s="28" t="s">
        <v>24</v>
      </c>
      <c r="AO5767" s="15"/>
    </row>
    <row r="5768" spans="1:41">
      <c r="A5768" s="23"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32"/>
      <c r="AF5768" s="12"/>
      <c r="AG5768" s="12"/>
      <c r="AH5768" s="13"/>
      <c r="AI5768" s="12"/>
      <c r="AJ5768" s="14" t="s">
        <v>24</v>
      </c>
      <c r="AK5768" s="14" t="s">
        <v>24</v>
      </c>
      <c r="AL5768" s="14" t="s">
        <v>24</v>
      </c>
      <c r="AM5768" s="28" t="s">
        <v>24</v>
      </c>
      <c r="AN5768" s="28" t="s">
        <v>24</v>
      </c>
      <c r="AO5768" s="15"/>
    </row>
    <row r="5769" spans="1:41">
      <c r="A5769" s="23"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32"/>
      <c r="AF5769" s="12"/>
      <c r="AG5769" s="12"/>
      <c r="AH5769" s="13"/>
      <c r="AI5769" s="12"/>
      <c r="AJ5769" s="14" t="s">
        <v>24</v>
      </c>
      <c r="AK5769" s="14" t="s">
        <v>24</v>
      </c>
      <c r="AL5769" s="14" t="s">
        <v>24</v>
      </c>
      <c r="AM5769" s="28" t="s">
        <v>24</v>
      </c>
      <c r="AN5769" s="28" t="s">
        <v>24</v>
      </c>
      <c r="AO5769" s="15"/>
    </row>
    <row r="5770" spans="1:41">
      <c r="A5770" s="23"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32"/>
      <c r="AF5770" s="12"/>
      <c r="AG5770" s="12"/>
      <c r="AH5770" s="13"/>
      <c r="AI5770" s="12"/>
      <c r="AJ5770" s="14" t="s">
        <v>24</v>
      </c>
      <c r="AK5770" s="14" t="s">
        <v>24</v>
      </c>
      <c r="AL5770" s="14" t="s">
        <v>24</v>
      </c>
      <c r="AM5770" s="28" t="s">
        <v>24</v>
      </c>
      <c r="AN5770" s="28" t="s">
        <v>24</v>
      </c>
      <c r="AO5770" s="15"/>
    </row>
    <row r="5771" spans="1:41">
      <c r="A5771" s="23"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32"/>
      <c r="AF5771" s="12"/>
      <c r="AG5771" s="12"/>
      <c r="AH5771" s="13"/>
      <c r="AI5771" s="12"/>
      <c r="AJ5771" s="14" t="s">
        <v>24</v>
      </c>
      <c r="AK5771" s="14" t="s">
        <v>24</v>
      </c>
      <c r="AL5771" s="14" t="s">
        <v>24</v>
      </c>
      <c r="AM5771" s="28" t="s">
        <v>24</v>
      </c>
      <c r="AN5771" s="28" t="s">
        <v>24</v>
      </c>
      <c r="AO5771" s="15"/>
    </row>
    <row r="5772" spans="1:41">
      <c r="A5772" s="23"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32"/>
      <c r="AF5772" s="12"/>
      <c r="AG5772" s="12"/>
      <c r="AH5772" s="13"/>
      <c r="AI5772" s="12"/>
      <c r="AJ5772" s="14" t="s">
        <v>24</v>
      </c>
      <c r="AK5772" s="14" t="s">
        <v>24</v>
      </c>
      <c r="AL5772" s="14" t="s">
        <v>24</v>
      </c>
      <c r="AM5772" s="28" t="s">
        <v>24</v>
      </c>
      <c r="AN5772" s="28" t="s">
        <v>24</v>
      </c>
      <c r="AO5772" s="15"/>
    </row>
    <row r="5773" spans="1:41">
      <c r="A5773" s="23"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32"/>
      <c r="AF5773" s="12"/>
      <c r="AG5773" s="12"/>
      <c r="AH5773" s="13"/>
      <c r="AI5773" s="12"/>
      <c r="AJ5773" s="14" t="s">
        <v>24</v>
      </c>
      <c r="AK5773" s="14" t="s">
        <v>24</v>
      </c>
      <c r="AL5773" s="14" t="s">
        <v>24</v>
      </c>
      <c r="AM5773" s="28" t="s">
        <v>24</v>
      </c>
      <c r="AN5773" s="28" t="s">
        <v>24</v>
      </c>
      <c r="AO5773" s="15"/>
    </row>
    <row r="5774" spans="1:41">
      <c r="A5774" s="23"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32"/>
      <c r="AF5774" s="12"/>
      <c r="AG5774" s="12"/>
      <c r="AH5774" s="13"/>
      <c r="AI5774" s="12"/>
      <c r="AJ5774" s="14" t="s">
        <v>24</v>
      </c>
      <c r="AK5774" s="14" t="s">
        <v>24</v>
      </c>
      <c r="AL5774" s="14" t="s">
        <v>24</v>
      </c>
      <c r="AM5774" s="28" t="s">
        <v>24</v>
      </c>
      <c r="AN5774" s="28" t="s">
        <v>24</v>
      </c>
      <c r="AO5774" s="15"/>
    </row>
    <row r="5775" spans="1:41">
      <c r="A5775" s="23"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32"/>
      <c r="AF5775" s="12"/>
      <c r="AG5775" s="12"/>
      <c r="AH5775" s="13"/>
      <c r="AI5775" s="12"/>
      <c r="AJ5775" s="14" t="s">
        <v>24</v>
      </c>
      <c r="AK5775" s="14" t="s">
        <v>24</v>
      </c>
      <c r="AL5775" s="14" t="s">
        <v>24</v>
      </c>
      <c r="AM5775" s="28" t="s">
        <v>24</v>
      </c>
      <c r="AN5775" s="28" t="s">
        <v>24</v>
      </c>
      <c r="AO5775" s="15"/>
    </row>
    <row r="5776" spans="1:41">
      <c r="A5776" s="23"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32"/>
      <c r="AF5776" s="12"/>
      <c r="AG5776" s="12"/>
      <c r="AH5776" s="13"/>
      <c r="AI5776" s="12"/>
      <c r="AJ5776" s="14" t="s">
        <v>24</v>
      </c>
      <c r="AK5776" s="14" t="s">
        <v>24</v>
      </c>
      <c r="AL5776" s="14" t="s">
        <v>24</v>
      </c>
      <c r="AM5776" s="28" t="s">
        <v>24</v>
      </c>
      <c r="AN5776" s="28" t="s">
        <v>24</v>
      </c>
      <c r="AO5776" s="15"/>
    </row>
    <row r="5777" spans="1:41">
      <c r="A5777" s="23"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32"/>
      <c r="AF5777" s="12"/>
      <c r="AG5777" s="12"/>
      <c r="AH5777" s="13"/>
      <c r="AI5777" s="12"/>
      <c r="AJ5777" s="14" t="s">
        <v>24</v>
      </c>
      <c r="AK5777" s="14" t="s">
        <v>24</v>
      </c>
      <c r="AL5777" s="14" t="s">
        <v>24</v>
      </c>
      <c r="AM5777" s="28" t="s">
        <v>24</v>
      </c>
      <c r="AN5777" s="28" t="s">
        <v>24</v>
      </c>
      <c r="AO5777" s="15"/>
    </row>
    <row r="5778" spans="1:41">
      <c r="A5778" s="23"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32"/>
      <c r="AF5778" s="12"/>
      <c r="AG5778" s="12"/>
      <c r="AH5778" s="13"/>
      <c r="AI5778" s="12"/>
      <c r="AJ5778" s="14" t="s">
        <v>24</v>
      </c>
      <c r="AK5778" s="14" t="s">
        <v>24</v>
      </c>
      <c r="AL5778" s="14" t="s">
        <v>24</v>
      </c>
      <c r="AM5778" s="28" t="s">
        <v>24</v>
      </c>
      <c r="AN5778" s="28" t="s">
        <v>24</v>
      </c>
      <c r="AO5778" s="15"/>
    </row>
    <row r="5779" spans="1:41">
      <c r="A5779" s="23"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32"/>
      <c r="AF5779" s="12"/>
      <c r="AG5779" s="12"/>
      <c r="AH5779" s="13"/>
      <c r="AI5779" s="12"/>
      <c r="AJ5779" s="14" t="s">
        <v>24</v>
      </c>
      <c r="AK5779" s="14" t="s">
        <v>24</v>
      </c>
      <c r="AL5779" s="14" t="s">
        <v>24</v>
      </c>
      <c r="AM5779" s="28" t="s">
        <v>24</v>
      </c>
      <c r="AN5779" s="28" t="s">
        <v>24</v>
      </c>
      <c r="AO5779" s="15"/>
    </row>
    <row r="5780" spans="1:41">
      <c r="A5780" s="23"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32"/>
      <c r="AF5780" s="12"/>
      <c r="AG5780" s="12"/>
      <c r="AH5780" s="13"/>
      <c r="AI5780" s="12"/>
      <c r="AJ5780" s="14" t="s">
        <v>24</v>
      </c>
      <c r="AK5780" s="14" t="s">
        <v>24</v>
      </c>
      <c r="AL5780" s="14" t="s">
        <v>24</v>
      </c>
      <c r="AM5780" s="28" t="s">
        <v>24</v>
      </c>
      <c r="AN5780" s="28" t="s">
        <v>24</v>
      </c>
      <c r="AO5780" s="15"/>
    </row>
    <row r="5781" spans="1:41">
      <c r="A5781" s="23"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32"/>
      <c r="AF5781" s="12"/>
      <c r="AG5781" s="12"/>
      <c r="AH5781" s="13"/>
      <c r="AI5781" s="12"/>
      <c r="AJ5781" s="14" t="s">
        <v>24</v>
      </c>
      <c r="AK5781" s="14" t="s">
        <v>24</v>
      </c>
      <c r="AL5781" s="14" t="s">
        <v>24</v>
      </c>
      <c r="AM5781" s="28" t="s">
        <v>24</v>
      </c>
      <c r="AN5781" s="28" t="s">
        <v>24</v>
      </c>
      <c r="AO5781" s="15"/>
    </row>
    <row r="5782" spans="1:41">
      <c r="A5782" s="23"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32"/>
      <c r="AF5782" s="12"/>
      <c r="AG5782" s="12"/>
      <c r="AH5782" s="13"/>
      <c r="AI5782" s="12"/>
      <c r="AJ5782" s="14" t="s">
        <v>24</v>
      </c>
      <c r="AK5782" s="14" t="s">
        <v>24</v>
      </c>
      <c r="AL5782" s="14" t="s">
        <v>24</v>
      </c>
      <c r="AM5782" s="28" t="s">
        <v>24</v>
      </c>
      <c r="AN5782" s="28" t="s">
        <v>24</v>
      </c>
      <c r="AO5782" s="15"/>
    </row>
    <row r="5783" spans="1:41">
      <c r="A5783" s="23"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32"/>
      <c r="AF5783" s="12"/>
      <c r="AG5783" s="12"/>
      <c r="AH5783" s="13"/>
      <c r="AI5783" s="12"/>
      <c r="AJ5783" s="14" t="s">
        <v>24</v>
      </c>
      <c r="AK5783" s="14" t="s">
        <v>24</v>
      </c>
      <c r="AL5783" s="14" t="s">
        <v>24</v>
      </c>
      <c r="AM5783" s="28" t="s">
        <v>24</v>
      </c>
      <c r="AN5783" s="28" t="s">
        <v>24</v>
      </c>
      <c r="AO5783" s="15"/>
    </row>
    <row r="5784" spans="1:41">
      <c r="A5784" s="23"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32"/>
      <c r="AF5784" s="12"/>
      <c r="AG5784" s="12"/>
      <c r="AH5784" s="13"/>
      <c r="AI5784" s="12"/>
      <c r="AJ5784" s="14" t="s">
        <v>24</v>
      </c>
      <c r="AK5784" s="14" t="s">
        <v>24</v>
      </c>
      <c r="AL5784" s="14" t="s">
        <v>24</v>
      </c>
      <c r="AM5784" s="28" t="s">
        <v>24</v>
      </c>
      <c r="AN5784" s="28" t="s">
        <v>24</v>
      </c>
      <c r="AO5784" s="15"/>
    </row>
    <row r="5785" spans="1:41">
      <c r="A5785" s="23"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32"/>
      <c r="AF5785" s="12"/>
      <c r="AG5785" s="12"/>
      <c r="AH5785" s="13"/>
      <c r="AI5785" s="12"/>
      <c r="AJ5785" s="14" t="s">
        <v>24</v>
      </c>
      <c r="AK5785" s="14" t="s">
        <v>24</v>
      </c>
      <c r="AL5785" s="14" t="s">
        <v>24</v>
      </c>
      <c r="AM5785" s="28" t="s">
        <v>24</v>
      </c>
      <c r="AN5785" s="28" t="s">
        <v>24</v>
      </c>
      <c r="AO5785" s="15"/>
    </row>
    <row r="5786" spans="1:41">
      <c r="A5786" s="23"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32"/>
      <c r="AF5786" s="12"/>
      <c r="AG5786" s="12"/>
      <c r="AH5786" s="13"/>
      <c r="AI5786" s="12"/>
      <c r="AJ5786" s="14" t="s">
        <v>24</v>
      </c>
      <c r="AK5786" s="14" t="s">
        <v>24</v>
      </c>
      <c r="AL5786" s="14" t="s">
        <v>24</v>
      </c>
      <c r="AM5786" s="28" t="s">
        <v>24</v>
      </c>
      <c r="AN5786" s="28" t="s">
        <v>24</v>
      </c>
      <c r="AO5786" s="15"/>
    </row>
    <row r="5787" spans="1:41">
      <c r="A5787" s="23"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32"/>
      <c r="AF5787" s="12"/>
      <c r="AG5787" s="12"/>
      <c r="AH5787" s="13"/>
      <c r="AI5787" s="12"/>
      <c r="AJ5787" s="14" t="s">
        <v>24</v>
      </c>
      <c r="AK5787" s="14" t="s">
        <v>24</v>
      </c>
      <c r="AL5787" s="14" t="s">
        <v>24</v>
      </c>
      <c r="AM5787" s="28" t="s">
        <v>24</v>
      </c>
      <c r="AN5787" s="28" t="s">
        <v>24</v>
      </c>
      <c r="AO5787" s="15"/>
    </row>
    <row r="5788" spans="1:41">
      <c r="A5788" s="23"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32"/>
      <c r="AF5788" s="12"/>
      <c r="AG5788" s="12"/>
      <c r="AH5788" s="13"/>
      <c r="AI5788" s="12"/>
      <c r="AJ5788" s="14" t="s">
        <v>24</v>
      </c>
      <c r="AK5788" s="14" t="s">
        <v>24</v>
      </c>
      <c r="AL5788" s="14" t="s">
        <v>24</v>
      </c>
      <c r="AM5788" s="28" t="s">
        <v>24</v>
      </c>
      <c r="AN5788" s="28" t="s">
        <v>24</v>
      </c>
      <c r="AO5788" s="15"/>
    </row>
    <row r="5789" spans="1:41">
      <c r="A5789" s="23"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32"/>
      <c r="AF5789" s="12"/>
      <c r="AG5789" s="12"/>
      <c r="AH5789" s="13"/>
      <c r="AI5789" s="12"/>
      <c r="AJ5789" s="14" t="s">
        <v>24</v>
      </c>
      <c r="AK5789" s="14" t="s">
        <v>24</v>
      </c>
      <c r="AL5789" s="14" t="s">
        <v>24</v>
      </c>
      <c r="AM5789" s="28" t="s">
        <v>24</v>
      </c>
      <c r="AN5789" s="28" t="s">
        <v>24</v>
      </c>
      <c r="AO5789" s="15"/>
    </row>
    <row r="5790" spans="1:41">
      <c r="A5790" s="23"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32"/>
      <c r="AF5790" s="12"/>
      <c r="AG5790" s="12"/>
      <c r="AH5790" s="13"/>
      <c r="AI5790" s="12"/>
      <c r="AJ5790" s="14" t="s">
        <v>24</v>
      </c>
      <c r="AK5790" s="14" t="s">
        <v>24</v>
      </c>
      <c r="AL5790" s="14" t="s">
        <v>24</v>
      </c>
      <c r="AM5790" s="28" t="s">
        <v>24</v>
      </c>
      <c r="AN5790" s="28" t="s">
        <v>24</v>
      </c>
      <c r="AO5790" s="15"/>
    </row>
    <row r="5791" spans="1:41">
      <c r="A5791" s="23"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32"/>
      <c r="AF5791" s="12"/>
      <c r="AG5791" s="12"/>
      <c r="AH5791" s="13"/>
      <c r="AI5791" s="12"/>
      <c r="AJ5791" s="14" t="s">
        <v>24</v>
      </c>
      <c r="AK5791" s="14" t="s">
        <v>24</v>
      </c>
      <c r="AL5791" s="14" t="s">
        <v>24</v>
      </c>
      <c r="AM5791" s="28" t="s">
        <v>24</v>
      </c>
      <c r="AN5791" s="28" t="s">
        <v>24</v>
      </c>
      <c r="AO5791" s="15"/>
    </row>
    <row r="5792" spans="1:41">
      <c r="A5792" s="23"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32"/>
      <c r="AF5792" s="12"/>
      <c r="AG5792" s="12"/>
      <c r="AH5792" s="13"/>
      <c r="AI5792" s="12"/>
      <c r="AJ5792" s="14" t="s">
        <v>24</v>
      </c>
      <c r="AK5792" s="14" t="s">
        <v>24</v>
      </c>
      <c r="AL5792" s="14" t="s">
        <v>24</v>
      </c>
      <c r="AM5792" s="28" t="s">
        <v>24</v>
      </c>
      <c r="AN5792" s="28" t="s">
        <v>24</v>
      </c>
      <c r="AO5792" s="15"/>
    </row>
    <row r="5793" spans="1:41">
      <c r="A5793" s="23"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32"/>
      <c r="AF5793" s="12"/>
      <c r="AG5793" s="12"/>
      <c r="AH5793" s="13"/>
      <c r="AI5793" s="12"/>
      <c r="AJ5793" s="14" t="s">
        <v>24</v>
      </c>
      <c r="AK5793" s="14" t="s">
        <v>24</v>
      </c>
      <c r="AL5793" s="14" t="s">
        <v>24</v>
      </c>
      <c r="AM5793" s="28" t="s">
        <v>24</v>
      </c>
      <c r="AN5793" s="28" t="s">
        <v>24</v>
      </c>
      <c r="AO5793" s="15"/>
    </row>
    <row r="5794" spans="1:41">
      <c r="A5794" s="23"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32"/>
      <c r="AF5794" s="12"/>
      <c r="AG5794" s="12"/>
      <c r="AH5794" s="13"/>
      <c r="AI5794" s="12"/>
      <c r="AJ5794" s="14" t="s">
        <v>24</v>
      </c>
      <c r="AK5794" s="14" t="s">
        <v>24</v>
      </c>
      <c r="AL5794" s="14" t="s">
        <v>24</v>
      </c>
      <c r="AM5794" s="28" t="s">
        <v>24</v>
      </c>
      <c r="AN5794" s="28" t="s">
        <v>24</v>
      </c>
      <c r="AO5794" s="15"/>
    </row>
    <row r="5795" spans="1:41">
      <c r="A5795" s="23"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32"/>
      <c r="AF5795" s="12"/>
      <c r="AG5795" s="12"/>
      <c r="AH5795" s="13"/>
      <c r="AI5795" s="12"/>
      <c r="AJ5795" s="14" t="s">
        <v>24</v>
      </c>
      <c r="AK5795" s="14" t="s">
        <v>24</v>
      </c>
      <c r="AL5795" s="14" t="s">
        <v>24</v>
      </c>
      <c r="AM5795" s="28" t="s">
        <v>24</v>
      </c>
      <c r="AN5795" s="28" t="s">
        <v>24</v>
      </c>
      <c r="AO5795" s="15"/>
    </row>
    <row r="5796" spans="1:41">
      <c r="A5796" s="23"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32"/>
      <c r="AF5796" s="12"/>
      <c r="AG5796" s="12"/>
      <c r="AH5796" s="13"/>
      <c r="AI5796" s="12"/>
      <c r="AJ5796" s="14" t="s">
        <v>24</v>
      </c>
      <c r="AK5796" s="14" t="s">
        <v>24</v>
      </c>
      <c r="AL5796" s="14" t="s">
        <v>24</v>
      </c>
      <c r="AM5796" s="28" t="s">
        <v>24</v>
      </c>
      <c r="AN5796" s="28" t="s">
        <v>24</v>
      </c>
      <c r="AO5796" s="15"/>
    </row>
    <row r="5797" spans="1:41">
      <c r="A5797" s="23"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32"/>
      <c r="AF5797" s="12"/>
      <c r="AG5797" s="12"/>
      <c r="AH5797" s="13"/>
      <c r="AI5797" s="12"/>
      <c r="AJ5797" s="14" t="s">
        <v>24</v>
      </c>
      <c r="AK5797" s="14" t="s">
        <v>24</v>
      </c>
      <c r="AL5797" s="14" t="s">
        <v>24</v>
      </c>
      <c r="AM5797" s="28" t="s">
        <v>24</v>
      </c>
      <c r="AN5797" s="28" t="s">
        <v>24</v>
      </c>
      <c r="AO5797" s="15"/>
    </row>
    <row r="5798" spans="1:41">
      <c r="A5798" s="23"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32"/>
      <c r="AF5798" s="12"/>
      <c r="AG5798" s="12"/>
      <c r="AH5798" s="13"/>
      <c r="AI5798" s="12"/>
      <c r="AJ5798" s="14" t="s">
        <v>24</v>
      </c>
      <c r="AK5798" s="14" t="s">
        <v>24</v>
      </c>
      <c r="AL5798" s="14" t="s">
        <v>24</v>
      </c>
      <c r="AM5798" s="28" t="s">
        <v>24</v>
      </c>
      <c r="AN5798" s="28" t="s">
        <v>24</v>
      </c>
      <c r="AO5798" s="15"/>
    </row>
    <row r="5799" spans="1:41">
      <c r="A5799" s="23"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32"/>
      <c r="AF5799" s="12"/>
      <c r="AG5799" s="12"/>
      <c r="AH5799" s="13"/>
      <c r="AI5799" s="12"/>
      <c r="AJ5799" s="14" t="s">
        <v>24</v>
      </c>
      <c r="AK5799" s="14" t="s">
        <v>24</v>
      </c>
      <c r="AL5799" s="14" t="s">
        <v>24</v>
      </c>
      <c r="AM5799" s="28" t="s">
        <v>24</v>
      </c>
      <c r="AN5799" s="28" t="s">
        <v>24</v>
      </c>
      <c r="AO5799" s="15"/>
    </row>
    <row r="5800" spans="1:41">
      <c r="A5800" s="23"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32"/>
      <c r="AF5800" s="12"/>
      <c r="AG5800" s="12"/>
      <c r="AH5800" s="13"/>
      <c r="AI5800" s="12"/>
      <c r="AJ5800" s="14" t="s">
        <v>24</v>
      </c>
      <c r="AK5800" s="14" t="s">
        <v>24</v>
      </c>
      <c r="AL5800" s="14" t="s">
        <v>24</v>
      </c>
      <c r="AM5800" s="28" t="s">
        <v>24</v>
      </c>
      <c r="AN5800" s="28" t="s">
        <v>24</v>
      </c>
      <c r="AO5800" s="15"/>
    </row>
    <row r="5801" spans="1:41">
      <c r="A5801" s="23"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32"/>
      <c r="AF5801" s="12"/>
      <c r="AG5801" s="12"/>
      <c r="AH5801" s="13"/>
      <c r="AI5801" s="12"/>
      <c r="AJ5801" s="14" t="s">
        <v>24</v>
      </c>
      <c r="AK5801" s="14" t="s">
        <v>24</v>
      </c>
      <c r="AL5801" s="14" t="s">
        <v>24</v>
      </c>
      <c r="AM5801" s="28" t="s">
        <v>24</v>
      </c>
      <c r="AN5801" s="28" t="s">
        <v>24</v>
      </c>
      <c r="AO5801" s="15"/>
    </row>
    <row r="5802" spans="1:41">
      <c r="A5802" s="23"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32"/>
      <c r="AF5802" s="12"/>
      <c r="AG5802" s="12"/>
      <c r="AH5802" s="13"/>
      <c r="AI5802" s="12"/>
      <c r="AJ5802" s="14" t="s">
        <v>24</v>
      </c>
      <c r="AK5802" s="14" t="s">
        <v>24</v>
      </c>
      <c r="AL5802" s="14" t="s">
        <v>24</v>
      </c>
      <c r="AM5802" s="28" t="s">
        <v>24</v>
      </c>
      <c r="AN5802" s="28" t="s">
        <v>24</v>
      </c>
      <c r="AO5802" s="15"/>
    </row>
    <row r="5803" spans="1:41">
      <c r="A5803" s="23"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32"/>
      <c r="AF5803" s="12"/>
      <c r="AG5803" s="12"/>
      <c r="AH5803" s="13"/>
      <c r="AI5803" s="12"/>
      <c r="AJ5803" s="14" t="s">
        <v>24</v>
      </c>
      <c r="AK5803" s="14" t="s">
        <v>24</v>
      </c>
      <c r="AL5803" s="14" t="s">
        <v>24</v>
      </c>
      <c r="AM5803" s="28" t="s">
        <v>24</v>
      </c>
      <c r="AN5803" s="28" t="s">
        <v>24</v>
      </c>
      <c r="AO5803" s="15"/>
    </row>
    <row r="5804" spans="1:41">
      <c r="A5804" s="23"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32"/>
      <c r="AF5804" s="12"/>
      <c r="AG5804" s="12"/>
      <c r="AH5804" s="13"/>
      <c r="AI5804" s="12"/>
      <c r="AJ5804" s="14" t="s">
        <v>24</v>
      </c>
      <c r="AK5804" s="14" t="s">
        <v>24</v>
      </c>
      <c r="AL5804" s="14" t="s">
        <v>24</v>
      </c>
      <c r="AM5804" s="28" t="s">
        <v>24</v>
      </c>
      <c r="AN5804" s="28" t="s">
        <v>24</v>
      </c>
      <c r="AO5804" s="15"/>
    </row>
    <row r="5805" spans="1:41">
      <c r="A5805" s="23"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32"/>
      <c r="AF5805" s="12"/>
      <c r="AG5805" s="12"/>
      <c r="AH5805" s="13"/>
      <c r="AI5805" s="12"/>
      <c r="AJ5805" s="14" t="s">
        <v>24</v>
      </c>
      <c r="AK5805" s="14" t="s">
        <v>24</v>
      </c>
      <c r="AL5805" s="14" t="s">
        <v>24</v>
      </c>
      <c r="AM5805" s="28" t="s">
        <v>24</v>
      </c>
      <c r="AN5805" s="28" t="s">
        <v>24</v>
      </c>
      <c r="AO5805" s="15"/>
    </row>
    <row r="5806" spans="1:41">
      <c r="A5806" s="23"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32"/>
      <c r="AF5806" s="12"/>
      <c r="AG5806" s="12"/>
      <c r="AH5806" s="13"/>
      <c r="AI5806" s="12"/>
      <c r="AJ5806" s="14" t="s">
        <v>24</v>
      </c>
      <c r="AK5806" s="14" t="s">
        <v>24</v>
      </c>
      <c r="AL5806" s="14" t="s">
        <v>24</v>
      </c>
      <c r="AM5806" s="28" t="s">
        <v>24</v>
      </c>
      <c r="AN5806" s="28" t="s">
        <v>24</v>
      </c>
      <c r="AO5806" s="15"/>
    </row>
    <row r="5807" spans="1:41">
      <c r="A5807" s="23"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32"/>
      <c r="AF5807" s="12"/>
      <c r="AG5807" s="12"/>
      <c r="AH5807" s="13"/>
      <c r="AI5807" s="12"/>
      <c r="AJ5807" s="14" t="s">
        <v>24</v>
      </c>
      <c r="AK5807" s="14" t="s">
        <v>24</v>
      </c>
      <c r="AL5807" s="14" t="s">
        <v>24</v>
      </c>
      <c r="AM5807" s="28" t="s">
        <v>24</v>
      </c>
      <c r="AN5807" s="28" t="s">
        <v>24</v>
      </c>
      <c r="AO5807" s="15"/>
    </row>
    <row r="5808" spans="1:41">
      <c r="A5808" s="23"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32"/>
      <c r="AF5808" s="12"/>
      <c r="AG5808" s="12"/>
      <c r="AH5808" s="13"/>
      <c r="AI5808" s="12"/>
      <c r="AJ5808" s="14" t="s">
        <v>24</v>
      </c>
      <c r="AK5808" s="14" t="s">
        <v>24</v>
      </c>
      <c r="AL5808" s="14" t="s">
        <v>24</v>
      </c>
      <c r="AM5808" s="28" t="s">
        <v>24</v>
      </c>
      <c r="AN5808" s="28" t="s">
        <v>24</v>
      </c>
      <c r="AO5808" s="15"/>
    </row>
    <row r="5809" spans="1:41">
      <c r="A5809" s="23"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32"/>
      <c r="AF5809" s="12"/>
      <c r="AG5809" s="12"/>
      <c r="AH5809" s="13"/>
      <c r="AI5809" s="12"/>
      <c r="AJ5809" s="14" t="s">
        <v>24</v>
      </c>
      <c r="AK5809" s="14" t="s">
        <v>24</v>
      </c>
      <c r="AL5809" s="14" t="s">
        <v>24</v>
      </c>
      <c r="AM5809" s="28" t="s">
        <v>24</v>
      </c>
      <c r="AN5809" s="28" t="s">
        <v>24</v>
      </c>
      <c r="AO5809" s="15"/>
    </row>
    <row r="5810" spans="1:41">
      <c r="A5810" s="23"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32"/>
      <c r="AF5810" s="12"/>
      <c r="AG5810" s="12"/>
      <c r="AH5810" s="13"/>
      <c r="AI5810" s="12"/>
      <c r="AJ5810" s="14" t="s">
        <v>24</v>
      </c>
      <c r="AK5810" s="14" t="s">
        <v>24</v>
      </c>
      <c r="AL5810" s="14" t="s">
        <v>24</v>
      </c>
      <c r="AM5810" s="28" t="s">
        <v>24</v>
      </c>
      <c r="AN5810" s="28" t="s">
        <v>24</v>
      </c>
      <c r="AO5810" s="15"/>
    </row>
    <row r="5811" spans="1:41">
      <c r="A5811" s="23"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32"/>
      <c r="AF5811" s="12"/>
      <c r="AG5811" s="12"/>
      <c r="AH5811" s="13"/>
      <c r="AI5811" s="12"/>
      <c r="AJ5811" s="14" t="s">
        <v>24</v>
      </c>
      <c r="AK5811" s="14" t="s">
        <v>24</v>
      </c>
      <c r="AL5811" s="14" t="s">
        <v>24</v>
      </c>
      <c r="AM5811" s="28" t="s">
        <v>24</v>
      </c>
      <c r="AN5811" s="28" t="s">
        <v>24</v>
      </c>
      <c r="AO5811" s="15"/>
    </row>
    <row r="5812" spans="1:41">
      <c r="A5812" s="23"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32"/>
      <c r="AF5812" s="12"/>
      <c r="AG5812" s="12"/>
      <c r="AH5812" s="13"/>
      <c r="AI5812" s="12"/>
      <c r="AJ5812" s="14" t="s">
        <v>24</v>
      </c>
      <c r="AK5812" s="14" t="s">
        <v>24</v>
      </c>
      <c r="AL5812" s="14" t="s">
        <v>24</v>
      </c>
      <c r="AM5812" s="28" t="s">
        <v>24</v>
      </c>
      <c r="AN5812" s="28" t="s">
        <v>24</v>
      </c>
      <c r="AO5812" s="15"/>
    </row>
    <row r="5813" spans="1:41">
      <c r="A5813" s="23"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32"/>
      <c r="AF5813" s="12"/>
      <c r="AG5813" s="12"/>
      <c r="AH5813" s="13"/>
      <c r="AI5813" s="12"/>
      <c r="AJ5813" s="14" t="s">
        <v>24</v>
      </c>
      <c r="AK5813" s="14" t="s">
        <v>24</v>
      </c>
      <c r="AL5813" s="14" t="s">
        <v>24</v>
      </c>
      <c r="AM5813" s="28" t="s">
        <v>24</v>
      </c>
      <c r="AN5813" s="28" t="s">
        <v>24</v>
      </c>
      <c r="AO5813" s="15"/>
    </row>
    <row r="5814" spans="1:41">
      <c r="A5814" s="23"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32"/>
      <c r="AF5814" s="12"/>
      <c r="AG5814" s="12"/>
      <c r="AH5814" s="13"/>
      <c r="AI5814" s="12"/>
      <c r="AJ5814" s="14" t="s">
        <v>24</v>
      </c>
      <c r="AK5814" s="14" t="s">
        <v>24</v>
      </c>
      <c r="AL5814" s="14" t="s">
        <v>24</v>
      </c>
      <c r="AM5814" s="28" t="s">
        <v>24</v>
      </c>
      <c r="AN5814" s="28" t="s">
        <v>24</v>
      </c>
      <c r="AO5814" s="15"/>
    </row>
    <row r="5815" spans="1:41">
      <c r="A5815" s="23"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32"/>
      <c r="AF5815" s="12"/>
      <c r="AG5815" s="12"/>
      <c r="AH5815" s="13"/>
      <c r="AI5815" s="12"/>
      <c r="AJ5815" s="14" t="s">
        <v>24</v>
      </c>
      <c r="AK5815" s="14" t="s">
        <v>24</v>
      </c>
      <c r="AL5815" s="14" t="s">
        <v>24</v>
      </c>
      <c r="AM5815" s="28" t="s">
        <v>24</v>
      </c>
      <c r="AN5815" s="28" t="s">
        <v>24</v>
      </c>
      <c r="AO5815" s="15"/>
    </row>
    <row r="5816" spans="1:41">
      <c r="A5816" s="23"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32"/>
      <c r="AF5816" s="12"/>
      <c r="AG5816" s="12"/>
      <c r="AH5816" s="13"/>
      <c r="AI5816" s="12"/>
      <c r="AJ5816" s="14" t="s">
        <v>24</v>
      </c>
      <c r="AK5816" s="14" t="s">
        <v>24</v>
      </c>
      <c r="AL5816" s="14" t="s">
        <v>24</v>
      </c>
      <c r="AM5816" s="28" t="s">
        <v>24</v>
      </c>
      <c r="AN5816" s="28" t="s">
        <v>24</v>
      </c>
      <c r="AO5816" s="15"/>
    </row>
    <row r="5817" spans="1:41">
      <c r="A5817" s="23"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32"/>
      <c r="AF5817" s="12"/>
      <c r="AG5817" s="12"/>
      <c r="AH5817" s="13"/>
      <c r="AI5817" s="12"/>
      <c r="AJ5817" s="14" t="s">
        <v>24</v>
      </c>
      <c r="AK5817" s="14" t="s">
        <v>24</v>
      </c>
      <c r="AL5817" s="14" t="s">
        <v>24</v>
      </c>
      <c r="AM5817" s="28" t="s">
        <v>24</v>
      </c>
      <c r="AN5817" s="28" t="s">
        <v>24</v>
      </c>
      <c r="AO5817" s="15"/>
    </row>
    <row r="5818" spans="1:41">
      <c r="A5818" s="23"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32"/>
      <c r="AF5818" s="12"/>
      <c r="AG5818" s="12"/>
      <c r="AH5818" s="13"/>
      <c r="AI5818" s="12"/>
      <c r="AJ5818" s="14" t="s">
        <v>24</v>
      </c>
      <c r="AK5818" s="14" t="s">
        <v>24</v>
      </c>
      <c r="AL5818" s="14" t="s">
        <v>24</v>
      </c>
      <c r="AM5818" s="28" t="s">
        <v>24</v>
      </c>
      <c r="AN5818" s="28" t="s">
        <v>24</v>
      </c>
      <c r="AO5818" s="15"/>
    </row>
    <row r="5819" spans="1:41">
      <c r="A5819" s="23"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32"/>
      <c r="AF5819" s="12"/>
      <c r="AG5819" s="12"/>
      <c r="AH5819" s="13"/>
      <c r="AI5819" s="12"/>
      <c r="AJ5819" s="14" t="s">
        <v>24</v>
      </c>
      <c r="AK5819" s="14" t="s">
        <v>24</v>
      </c>
      <c r="AL5819" s="14" t="s">
        <v>24</v>
      </c>
      <c r="AM5819" s="28" t="s">
        <v>24</v>
      </c>
      <c r="AN5819" s="28" t="s">
        <v>24</v>
      </c>
      <c r="AO5819" s="15"/>
    </row>
    <row r="5820" spans="1:41">
      <c r="A5820" s="23"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32"/>
      <c r="AF5820" s="12"/>
      <c r="AG5820" s="12"/>
      <c r="AH5820" s="13"/>
      <c r="AI5820" s="12"/>
      <c r="AJ5820" s="14" t="s">
        <v>24</v>
      </c>
      <c r="AK5820" s="14" t="s">
        <v>24</v>
      </c>
      <c r="AL5820" s="14" t="s">
        <v>24</v>
      </c>
      <c r="AM5820" s="28" t="s">
        <v>24</v>
      </c>
      <c r="AN5820" s="28" t="s">
        <v>24</v>
      </c>
      <c r="AO5820" s="15"/>
    </row>
    <row r="5821" spans="1:41">
      <c r="A5821" s="23"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32"/>
      <c r="AF5821" s="12"/>
      <c r="AG5821" s="12"/>
      <c r="AH5821" s="13"/>
      <c r="AI5821" s="12"/>
      <c r="AJ5821" s="14" t="s">
        <v>24</v>
      </c>
      <c r="AK5821" s="14" t="s">
        <v>24</v>
      </c>
      <c r="AL5821" s="14" t="s">
        <v>24</v>
      </c>
      <c r="AM5821" s="28" t="s">
        <v>24</v>
      </c>
      <c r="AN5821" s="28" t="s">
        <v>24</v>
      </c>
      <c r="AO5821" s="15"/>
    </row>
    <row r="5822" spans="1:41">
      <c r="A5822" s="23"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32"/>
      <c r="AF5822" s="12"/>
      <c r="AG5822" s="12"/>
      <c r="AH5822" s="13"/>
      <c r="AI5822" s="12"/>
      <c r="AJ5822" s="14" t="s">
        <v>24</v>
      </c>
      <c r="AK5822" s="14" t="s">
        <v>24</v>
      </c>
      <c r="AL5822" s="14" t="s">
        <v>24</v>
      </c>
      <c r="AM5822" s="28" t="s">
        <v>24</v>
      </c>
      <c r="AN5822" s="28" t="s">
        <v>24</v>
      </c>
      <c r="AO5822" s="15"/>
    </row>
    <row r="5823" spans="1:41">
      <c r="A5823" s="23"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32"/>
      <c r="AF5823" s="12"/>
      <c r="AG5823" s="12"/>
      <c r="AH5823" s="13"/>
      <c r="AI5823" s="12"/>
      <c r="AJ5823" s="14" t="s">
        <v>24</v>
      </c>
      <c r="AK5823" s="14" t="s">
        <v>24</v>
      </c>
      <c r="AL5823" s="14" t="s">
        <v>24</v>
      </c>
      <c r="AM5823" s="28" t="s">
        <v>24</v>
      </c>
      <c r="AN5823" s="28" t="s">
        <v>24</v>
      </c>
      <c r="AO5823" s="15"/>
    </row>
    <row r="5824" spans="1:41">
      <c r="A5824" s="23"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32"/>
      <c r="AF5824" s="12"/>
      <c r="AG5824" s="12"/>
      <c r="AH5824" s="13"/>
      <c r="AI5824" s="12"/>
      <c r="AJ5824" s="14" t="s">
        <v>24</v>
      </c>
      <c r="AK5824" s="14" t="s">
        <v>24</v>
      </c>
      <c r="AL5824" s="14" t="s">
        <v>24</v>
      </c>
      <c r="AM5824" s="28" t="s">
        <v>24</v>
      </c>
      <c r="AN5824" s="28" t="s">
        <v>24</v>
      </c>
      <c r="AO5824" s="15"/>
    </row>
    <row r="5825" spans="1:41">
      <c r="A5825" s="23"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32"/>
      <c r="AF5825" s="12"/>
      <c r="AG5825" s="12"/>
      <c r="AH5825" s="13"/>
      <c r="AI5825" s="12"/>
      <c r="AJ5825" s="14" t="s">
        <v>24</v>
      </c>
      <c r="AK5825" s="14" t="s">
        <v>24</v>
      </c>
      <c r="AL5825" s="14" t="s">
        <v>24</v>
      </c>
      <c r="AM5825" s="28" t="s">
        <v>24</v>
      </c>
      <c r="AN5825" s="28" t="s">
        <v>24</v>
      </c>
      <c r="AO5825" s="15"/>
    </row>
    <row r="5826" spans="1:41">
      <c r="A5826" s="23"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32"/>
      <c r="AF5826" s="12"/>
      <c r="AG5826" s="12"/>
      <c r="AH5826" s="13"/>
      <c r="AI5826" s="12"/>
      <c r="AJ5826" s="14" t="s">
        <v>24</v>
      </c>
      <c r="AK5826" s="14" t="s">
        <v>24</v>
      </c>
      <c r="AL5826" s="14" t="s">
        <v>24</v>
      </c>
      <c r="AM5826" s="28" t="s">
        <v>24</v>
      </c>
      <c r="AN5826" s="28" t="s">
        <v>24</v>
      </c>
      <c r="AO5826" s="15"/>
    </row>
    <row r="5827" spans="1:41">
      <c r="A5827" s="23"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32"/>
      <c r="AF5827" s="12"/>
      <c r="AG5827" s="12"/>
      <c r="AH5827" s="13"/>
      <c r="AI5827" s="12"/>
      <c r="AJ5827" s="14" t="s">
        <v>24</v>
      </c>
      <c r="AK5827" s="14" t="s">
        <v>24</v>
      </c>
      <c r="AL5827" s="14" t="s">
        <v>24</v>
      </c>
      <c r="AM5827" s="28" t="s">
        <v>24</v>
      </c>
      <c r="AN5827" s="28" t="s">
        <v>24</v>
      </c>
      <c r="AO5827" s="15"/>
    </row>
    <row r="5828" spans="1:41">
      <c r="A5828" s="23" t="str">
        <f t="shared" ref="A5828:A5891" si="91">IF($AM5828&lt;&gt;"Please select",$A$3,"Code (to be assigned)")</f>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32"/>
      <c r="AF5828" s="12"/>
      <c r="AG5828" s="12"/>
      <c r="AH5828" s="13"/>
      <c r="AI5828" s="12"/>
      <c r="AJ5828" s="14" t="s">
        <v>24</v>
      </c>
      <c r="AK5828" s="14" t="s">
        <v>24</v>
      </c>
      <c r="AL5828" s="14" t="s">
        <v>24</v>
      </c>
      <c r="AM5828" s="28" t="s">
        <v>24</v>
      </c>
      <c r="AN5828" s="28" t="s">
        <v>24</v>
      </c>
      <c r="AO5828" s="15"/>
    </row>
    <row r="5829" spans="1:41">
      <c r="A5829" s="23" t="str">
        <f t="shared" si="91"/>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32"/>
      <c r="AF5829" s="12"/>
      <c r="AG5829" s="12"/>
      <c r="AH5829" s="13"/>
      <c r="AI5829" s="12"/>
      <c r="AJ5829" s="14" t="s">
        <v>24</v>
      </c>
      <c r="AK5829" s="14" t="s">
        <v>24</v>
      </c>
      <c r="AL5829" s="14" t="s">
        <v>24</v>
      </c>
      <c r="AM5829" s="28" t="s">
        <v>24</v>
      </c>
      <c r="AN5829" s="28" t="s">
        <v>24</v>
      </c>
      <c r="AO5829" s="15"/>
    </row>
    <row r="5830" spans="1:41">
      <c r="A5830" s="23"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32"/>
      <c r="AF5830" s="12"/>
      <c r="AG5830" s="12"/>
      <c r="AH5830" s="13"/>
      <c r="AI5830" s="12"/>
      <c r="AJ5830" s="14" t="s">
        <v>24</v>
      </c>
      <c r="AK5830" s="14" t="s">
        <v>24</v>
      </c>
      <c r="AL5830" s="14" t="s">
        <v>24</v>
      </c>
      <c r="AM5830" s="28" t="s">
        <v>24</v>
      </c>
      <c r="AN5830" s="28" t="s">
        <v>24</v>
      </c>
      <c r="AO5830" s="15"/>
    </row>
    <row r="5831" spans="1:41">
      <c r="A5831" s="23"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32"/>
      <c r="AF5831" s="12"/>
      <c r="AG5831" s="12"/>
      <c r="AH5831" s="13"/>
      <c r="AI5831" s="12"/>
      <c r="AJ5831" s="14" t="s">
        <v>24</v>
      </c>
      <c r="AK5831" s="14" t="s">
        <v>24</v>
      </c>
      <c r="AL5831" s="14" t="s">
        <v>24</v>
      </c>
      <c r="AM5831" s="28" t="s">
        <v>24</v>
      </c>
      <c r="AN5831" s="28" t="s">
        <v>24</v>
      </c>
      <c r="AO5831" s="15"/>
    </row>
    <row r="5832" spans="1:41">
      <c r="A5832" s="23"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32"/>
      <c r="AF5832" s="12"/>
      <c r="AG5832" s="12"/>
      <c r="AH5832" s="13"/>
      <c r="AI5832" s="12"/>
      <c r="AJ5832" s="14" t="s">
        <v>24</v>
      </c>
      <c r="AK5832" s="14" t="s">
        <v>24</v>
      </c>
      <c r="AL5832" s="14" t="s">
        <v>24</v>
      </c>
      <c r="AM5832" s="28" t="s">
        <v>24</v>
      </c>
      <c r="AN5832" s="28" t="s">
        <v>24</v>
      </c>
      <c r="AO5832" s="15"/>
    </row>
    <row r="5833" spans="1:41">
      <c r="A5833" s="23"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32"/>
      <c r="AF5833" s="12"/>
      <c r="AG5833" s="12"/>
      <c r="AH5833" s="13"/>
      <c r="AI5833" s="12"/>
      <c r="AJ5833" s="14" t="s">
        <v>24</v>
      </c>
      <c r="AK5833" s="14" t="s">
        <v>24</v>
      </c>
      <c r="AL5833" s="14" t="s">
        <v>24</v>
      </c>
      <c r="AM5833" s="28" t="s">
        <v>24</v>
      </c>
      <c r="AN5833" s="28" t="s">
        <v>24</v>
      </c>
      <c r="AO5833" s="15"/>
    </row>
    <row r="5834" spans="1:41">
      <c r="A5834" s="23"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32"/>
      <c r="AF5834" s="12"/>
      <c r="AG5834" s="12"/>
      <c r="AH5834" s="13"/>
      <c r="AI5834" s="12"/>
      <c r="AJ5834" s="14" t="s">
        <v>24</v>
      </c>
      <c r="AK5834" s="14" t="s">
        <v>24</v>
      </c>
      <c r="AL5834" s="14" t="s">
        <v>24</v>
      </c>
      <c r="AM5834" s="28" t="s">
        <v>24</v>
      </c>
      <c r="AN5834" s="28" t="s">
        <v>24</v>
      </c>
      <c r="AO5834" s="15"/>
    </row>
    <row r="5835" spans="1:41">
      <c r="A5835" s="23"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32"/>
      <c r="AF5835" s="12"/>
      <c r="AG5835" s="12"/>
      <c r="AH5835" s="13"/>
      <c r="AI5835" s="12"/>
      <c r="AJ5835" s="14" t="s">
        <v>24</v>
      </c>
      <c r="AK5835" s="14" t="s">
        <v>24</v>
      </c>
      <c r="AL5835" s="14" t="s">
        <v>24</v>
      </c>
      <c r="AM5835" s="28" t="s">
        <v>24</v>
      </c>
      <c r="AN5835" s="28" t="s">
        <v>24</v>
      </c>
      <c r="AO5835" s="15"/>
    </row>
    <row r="5836" spans="1:41">
      <c r="A5836" s="23"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32"/>
      <c r="AF5836" s="12"/>
      <c r="AG5836" s="12"/>
      <c r="AH5836" s="13"/>
      <c r="AI5836" s="12"/>
      <c r="AJ5836" s="14" t="s">
        <v>24</v>
      </c>
      <c r="AK5836" s="14" t="s">
        <v>24</v>
      </c>
      <c r="AL5836" s="14" t="s">
        <v>24</v>
      </c>
      <c r="AM5836" s="28" t="s">
        <v>24</v>
      </c>
      <c r="AN5836" s="28" t="s">
        <v>24</v>
      </c>
      <c r="AO5836" s="15"/>
    </row>
    <row r="5837" spans="1:41">
      <c r="A5837" s="23"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32"/>
      <c r="AF5837" s="12"/>
      <c r="AG5837" s="12"/>
      <c r="AH5837" s="13"/>
      <c r="AI5837" s="12"/>
      <c r="AJ5837" s="14" t="s">
        <v>24</v>
      </c>
      <c r="AK5837" s="14" t="s">
        <v>24</v>
      </c>
      <c r="AL5837" s="14" t="s">
        <v>24</v>
      </c>
      <c r="AM5837" s="28" t="s">
        <v>24</v>
      </c>
      <c r="AN5837" s="28" t="s">
        <v>24</v>
      </c>
      <c r="AO5837" s="15"/>
    </row>
    <row r="5838" spans="1:41">
      <c r="A5838" s="23"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32"/>
      <c r="AF5838" s="12"/>
      <c r="AG5838" s="12"/>
      <c r="AH5838" s="13"/>
      <c r="AI5838" s="12"/>
      <c r="AJ5838" s="14" t="s">
        <v>24</v>
      </c>
      <c r="AK5838" s="14" t="s">
        <v>24</v>
      </c>
      <c r="AL5838" s="14" t="s">
        <v>24</v>
      </c>
      <c r="AM5838" s="28" t="s">
        <v>24</v>
      </c>
      <c r="AN5838" s="28" t="s">
        <v>24</v>
      </c>
      <c r="AO5838" s="15"/>
    </row>
    <row r="5839" spans="1:41">
      <c r="A5839" s="23"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32"/>
      <c r="AF5839" s="12"/>
      <c r="AG5839" s="12"/>
      <c r="AH5839" s="13"/>
      <c r="AI5839" s="12"/>
      <c r="AJ5839" s="14" t="s">
        <v>24</v>
      </c>
      <c r="AK5839" s="14" t="s">
        <v>24</v>
      </c>
      <c r="AL5839" s="14" t="s">
        <v>24</v>
      </c>
      <c r="AM5839" s="28" t="s">
        <v>24</v>
      </c>
      <c r="AN5839" s="28" t="s">
        <v>24</v>
      </c>
      <c r="AO5839" s="15"/>
    </row>
    <row r="5840" spans="1:41">
      <c r="A5840" s="23"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32"/>
      <c r="AF5840" s="12"/>
      <c r="AG5840" s="12"/>
      <c r="AH5840" s="13"/>
      <c r="AI5840" s="12"/>
      <c r="AJ5840" s="14" t="s">
        <v>24</v>
      </c>
      <c r="AK5840" s="14" t="s">
        <v>24</v>
      </c>
      <c r="AL5840" s="14" t="s">
        <v>24</v>
      </c>
      <c r="AM5840" s="28" t="s">
        <v>24</v>
      </c>
      <c r="AN5840" s="28" t="s">
        <v>24</v>
      </c>
      <c r="AO5840" s="15"/>
    </row>
    <row r="5841" spans="1:41">
      <c r="A5841" s="23"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32"/>
      <c r="AF5841" s="12"/>
      <c r="AG5841" s="12"/>
      <c r="AH5841" s="13"/>
      <c r="AI5841" s="12"/>
      <c r="AJ5841" s="14" t="s">
        <v>24</v>
      </c>
      <c r="AK5841" s="14" t="s">
        <v>24</v>
      </c>
      <c r="AL5841" s="14" t="s">
        <v>24</v>
      </c>
      <c r="AM5841" s="28" t="s">
        <v>24</v>
      </c>
      <c r="AN5841" s="28" t="s">
        <v>24</v>
      </c>
      <c r="AO5841" s="15"/>
    </row>
    <row r="5842" spans="1:41">
      <c r="A5842" s="23"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32"/>
      <c r="AF5842" s="12"/>
      <c r="AG5842" s="12"/>
      <c r="AH5842" s="13"/>
      <c r="AI5842" s="12"/>
      <c r="AJ5842" s="14" t="s">
        <v>24</v>
      </c>
      <c r="AK5842" s="14" t="s">
        <v>24</v>
      </c>
      <c r="AL5842" s="14" t="s">
        <v>24</v>
      </c>
      <c r="AM5842" s="28" t="s">
        <v>24</v>
      </c>
      <c r="AN5842" s="28" t="s">
        <v>24</v>
      </c>
      <c r="AO5842" s="15"/>
    </row>
    <row r="5843" spans="1:41">
      <c r="A5843" s="23"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32"/>
      <c r="AF5843" s="12"/>
      <c r="AG5843" s="12"/>
      <c r="AH5843" s="13"/>
      <c r="AI5843" s="12"/>
      <c r="AJ5843" s="14" t="s">
        <v>24</v>
      </c>
      <c r="AK5843" s="14" t="s">
        <v>24</v>
      </c>
      <c r="AL5843" s="14" t="s">
        <v>24</v>
      </c>
      <c r="AM5843" s="28" t="s">
        <v>24</v>
      </c>
      <c r="AN5843" s="28" t="s">
        <v>24</v>
      </c>
      <c r="AO5843" s="15"/>
    </row>
    <row r="5844" spans="1:41">
      <c r="A5844" s="23"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32"/>
      <c r="AF5844" s="12"/>
      <c r="AG5844" s="12"/>
      <c r="AH5844" s="13"/>
      <c r="AI5844" s="12"/>
      <c r="AJ5844" s="14" t="s">
        <v>24</v>
      </c>
      <c r="AK5844" s="14" t="s">
        <v>24</v>
      </c>
      <c r="AL5844" s="14" t="s">
        <v>24</v>
      </c>
      <c r="AM5844" s="28" t="s">
        <v>24</v>
      </c>
      <c r="AN5844" s="28" t="s">
        <v>24</v>
      </c>
      <c r="AO5844" s="15"/>
    </row>
    <row r="5845" spans="1:41">
      <c r="A5845" s="23"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32"/>
      <c r="AF5845" s="12"/>
      <c r="AG5845" s="12"/>
      <c r="AH5845" s="13"/>
      <c r="AI5845" s="12"/>
      <c r="AJ5845" s="14" t="s">
        <v>24</v>
      </c>
      <c r="AK5845" s="14" t="s">
        <v>24</v>
      </c>
      <c r="AL5845" s="14" t="s">
        <v>24</v>
      </c>
      <c r="AM5845" s="28" t="s">
        <v>24</v>
      </c>
      <c r="AN5845" s="28" t="s">
        <v>24</v>
      </c>
      <c r="AO5845" s="15"/>
    </row>
    <row r="5846" spans="1:41">
      <c r="A5846" s="23"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32"/>
      <c r="AF5846" s="12"/>
      <c r="AG5846" s="12"/>
      <c r="AH5846" s="13"/>
      <c r="AI5846" s="12"/>
      <c r="AJ5846" s="14" t="s">
        <v>24</v>
      </c>
      <c r="AK5846" s="14" t="s">
        <v>24</v>
      </c>
      <c r="AL5846" s="14" t="s">
        <v>24</v>
      </c>
      <c r="AM5846" s="28" t="s">
        <v>24</v>
      </c>
      <c r="AN5846" s="28" t="s">
        <v>24</v>
      </c>
      <c r="AO5846" s="15"/>
    </row>
    <row r="5847" spans="1:41">
      <c r="A5847" s="23"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32"/>
      <c r="AF5847" s="12"/>
      <c r="AG5847" s="12"/>
      <c r="AH5847" s="13"/>
      <c r="AI5847" s="12"/>
      <c r="AJ5847" s="14" t="s">
        <v>24</v>
      </c>
      <c r="AK5847" s="14" t="s">
        <v>24</v>
      </c>
      <c r="AL5847" s="14" t="s">
        <v>24</v>
      </c>
      <c r="AM5847" s="28" t="s">
        <v>24</v>
      </c>
      <c r="AN5847" s="28" t="s">
        <v>24</v>
      </c>
      <c r="AO5847" s="15"/>
    </row>
    <row r="5848" spans="1:41">
      <c r="A5848" s="23"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32"/>
      <c r="AF5848" s="12"/>
      <c r="AG5848" s="12"/>
      <c r="AH5848" s="13"/>
      <c r="AI5848" s="12"/>
      <c r="AJ5848" s="14" t="s">
        <v>24</v>
      </c>
      <c r="AK5848" s="14" t="s">
        <v>24</v>
      </c>
      <c r="AL5848" s="14" t="s">
        <v>24</v>
      </c>
      <c r="AM5848" s="28" t="s">
        <v>24</v>
      </c>
      <c r="AN5848" s="28" t="s">
        <v>24</v>
      </c>
      <c r="AO5848" s="15"/>
    </row>
    <row r="5849" spans="1:41">
      <c r="A5849" s="23"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32"/>
      <c r="AF5849" s="12"/>
      <c r="AG5849" s="12"/>
      <c r="AH5849" s="13"/>
      <c r="AI5849" s="12"/>
      <c r="AJ5849" s="14" t="s">
        <v>24</v>
      </c>
      <c r="AK5849" s="14" t="s">
        <v>24</v>
      </c>
      <c r="AL5849" s="14" t="s">
        <v>24</v>
      </c>
      <c r="AM5849" s="28" t="s">
        <v>24</v>
      </c>
      <c r="AN5849" s="28" t="s">
        <v>24</v>
      </c>
      <c r="AO5849" s="15"/>
    </row>
    <row r="5850" spans="1:41">
      <c r="A5850" s="23"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32"/>
      <c r="AF5850" s="12"/>
      <c r="AG5850" s="12"/>
      <c r="AH5850" s="13"/>
      <c r="AI5850" s="12"/>
      <c r="AJ5850" s="14" t="s">
        <v>24</v>
      </c>
      <c r="AK5850" s="14" t="s">
        <v>24</v>
      </c>
      <c r="AL5850" s="14" t="s">
        <v>24</v>
      </c>
      <c r="AM5850" s="28" t="s">
        <v>24</v>
      </c>
      <c r="AN5850" s="28" t="s">
        <v>24</v>
      </c>
      <c r="AO5850" s="15"/>
    </row>
    <row r="5851" spans="1:41">
      <c r="A5851" s="23"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32"/>
      <c r="AF5851" s="12"/>
      <c r="AG5851" s="12"/>
      <c r="AH5851" s="13"/>
      <c r="AI5851" s="12"/>
      <c r="AJ5851" s="14" t="s">
        <v>24</v>
      </c>
      <c r="AK5851" s="14" t="s">
        <v>24</v>
      </c>
      <c r="AL5851" s="14" t="s">
        <v>24</v>
      </c>
      <c r="AM5851" s="28" t="s">
        <v>24</v>
      </c>
      <c r="AN5851" s="28" t="s">
        <v>24</v>
      </c>
      <c r="AO5851" s="15"/>
    </row>
    <row r="5852" spans="1:41">
      <c r="A5852" s="23"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32"/>
      <c r="AF5852" s="12"/>
      <c r="AG5852" s="12"/>
      <c r="AH5852" s="13"/>
      <c r="AI5852" s="12"/>
      <c r="AJ5852" s="14" t="s">
        <v>24</v>
      </c>
      <c r="AK5852" s="14" t="s">
        <v>24</v>
      </c>
      <c r="AL5852" s="14" t="s">
        <v>24</v>
      </c>
      <c r="AM5852" s="28" t="s">
        <v>24</v>
      </c>
      <c r="AN5852" s="28" t="s">
        <v>24</v>
      </c>
      <c r="AO5852" s="15"/>
    </row>
    <row r="5853" spans="1:41">
      <c r="A5853" s="23"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32"/>
      <c r="AF5853" s="12"/>
      <c r="AG5853" s="12"/>
      <c r="AH5853" s="13"/>
      <c r="AI5853" s="12"/>
      <c r="AJ5853" s="14" t="s">
        <v>24</v>
      </c>
      <c r="AK5853" s="14" t="s">
        <v>24</v>
      </c>
      <c r="AL5853" s="14" t="s">
        <v>24</v>
      </c>
      <c r="AM5853" s="28" t="s">
        <v>24</v>
      </c>
      <c r="AN5853" s="28" t="s">
        <v>24</v>
      </c>
      <c r="AO5853" s="15"/>
    </row>
    <row r="5854" spans="1:41">
      <c r="A5854" s="23"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32"/>
      <c r="AF5854" s="12"/>
      <c r="AG5854" s="12"/>
      <c r="AH5854" s="13"/>
      <c r="AI5854" s="12"/>
      <c r="AJ5854" s="14" t="s">
        <v>24</v>
      </c>
      <c r="AK5854" s="14" t="s">
        <v>24</v>
      </c>
      <c r="AL5854" s="14" t="s">
        <v>24</v>
      </c>
      <c r="AM5854" s="28" t="s">
        <v>24</v>
      </c>
      <c r="AN5854" s="28" t="s">
        <v>24</v>
      </c>
      <c r="AO5854" s="15"/>
    </row>
    <row r="5855" spans="1:41">
      <c r="A5855" s="23"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32"/>
      <c r="AF5855" s="12"/>
      <c r="AG5855" s="12"/>
      <c r="AH5855" s="13"/>
      <c r="AI5855" s="12"/>
      <c r="AJ5855" s="14" t="s">
        <v>24</v>
      </c>
      <c r="AK5855" s="14" t="s">
        <v>24</v>
      </c>
      <c r="AL5855" s="14" t="s">
        <v>24</v>
      </c>
      <c r="AM5855" s="28" t="s">
        <v>24</v>
      </c>
      <c r="AN5855" s="28" t="s">
        <v>24</v>
      </c>
      <c r="AO5855" s="15"/>
    </row>
    <row r="5856" spans="1:41">
      <c r="A5856" s="23"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32"/>
      <c r="AF5856" s="12"/>
      <c r="AG5856" s="12"/>
      <c r="AH5856" s="13"/>
      <c r="AI5856" s="12"/>
      <c r="AJ5856" s="14" t="s">
        <v>24</v>
      </c>
      <c r="AK5856" s="14" t="s">
        <v>24</v>
      </c>
      <c r="AL5856" s="14" t="s">
        <v>24</v>
      </c>
      <c r="AM5856" s="28" t="s">
        <v>24</v>
      </c>
      <c r="AN5856" s="28" t="s">
        <v>24</v>
      </c>
      <c r="AO5856" s="15"/>
    </row>
    <row r="5857" spans="1:41">
      <c r="A5857" s="23"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32"/>
      <c r="AF5857" s="12"/>
      <c r="AG5857" s="12"/>
      <c r="AH5857" s="13"/>
      <c r="AI5857" s="12"/>
      <c r="AJ5857" s="14" t="s">
        <v>24</v>
      </c>
      <c r="AK5857" s="14" t="s">
        <v>24</v>
      </c>
      <c r="AL5857" s="14" t="s">
        <v>24</v>
      </c>
      <c r="AM5857" s="28" t="s">
        <v>24</v>
      </c>
      <c r="AN5857" s="28" t="s">
        <v>24</v>
      </c>
      <c r="AO5857" s="15"/>
    </row>
    <row r="5858" spans="1:41">
      <c r="A5858" s="23"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32"/>
      <c r="AF5858" s="12"/>
      <c r="AG5858" s="12"/>
      <c r="AH5858" s="13"/>
      <c r="AI5858" s="12"/>
      <c r="AJ5858" s="14" t="s">
        <v>24</v>
      </c>
      <c r="AK5858" s="14" t="s">
        <v>24</v>
      </c>
      <c r="AL5858" s="14" t="s">
        <v>24</v>
      </c>
      <c r="AM5858" s="28" t="s">
        <v>24</v>
      </c>
      <c r="AN5858" s="28" t="s">
        <v>24</v>
      </c>
      <c r="AO5858" s="15"/>
    </row>
    <row r="5859" spans="1:41">
      <c r="A5859" s="23"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32"/>
      <c r="AF5859" s="12"/>
      <c r="AG5859" s="12"/>
      <c r="AH5859" s="13"/>
      <c r="AI5859" s="12"/>
      <c r="AJ5859" s="14" t="s">
        <v>24</v>
      </c>
      <c r="AK5859" s="14" t="s">
        <v>24</v>
      </c>
      <c r="AL5859" s="14" t="s">
        <v>24</v>
      </c>
      <c r="AM5859" s="28" t="s">
        <v>24</v>
      </c>
      <c r="AN5859" s="28" t="s">
        <v>24</v>
      </c>
      <c r="AO5859" s="15"/>
    </row>
    <row r="5860" spans="1:41">
      <c r="A5860" s="23"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32"/>
      <c r="AF5860" s="12"/>
      <c r="AG5860" s="12"/>
      <c r="AH5860" s="13"/>
      <c r="AI5860" s="12"/>
      <c r="AJ5860" s="14" t="s">
        <v>24</v>
      </c>
      <c r="AK5860" s="14" t="s">
        <v>24</v>
      </c>
      <c r="AL5860" s="14" t="s">
        <v>24</v>
      </c>
      <c r="AM5860" s="28" t="s">
        <v>24</v>
      </c>
      <c r="AN5860" s="28" t="s">
        <v>24</v>
      </c>
      <c r="AO5860" s="15"/>
    </row>
    <row r="5861" spans="1:41">
      <c r="A5861" s="23"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32"/>
      <c r="AF5861" s="12"/>
      <c r="AG5861" s="12"/>
      <c r="AH5861" s="13"/>
      <c r="AI5861" s="12"/>
      <c r="AJ5861" s="14" t="s">
        <v>24</v>
      </c>
      <c r="AK5861" s="14" t="s">
        <v>24</v>
      </c>
      <c r="AL5861" s="14" t="s">
        <v>24</v>
      </c>
      <c r="AM5861" s="28" t="s">
        <v>24</v>
      </c>
      <c r="AN5861" s="28" t="s">
        <v>24</v>
      </c>
      <c r="AO5861" s="15"/>
    </row>
    <row r="5862" spans="1:41">
      <c r="A5862" s="23"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32"/>
      <c r="AF5862" s="12"/>
      <c r="AG5862" s="12"/>
      <c r="AH5862" s="13"/>
      <c r="AI5862" s="12"/>
      <c r="AJ5862" s="14" t="s">
        <v>24</v>
      </c>
      <c r="AK5862" s="14" t="s">
        <v>24</v>
      </c>
      <c r="AL5862" s="14" t="s">
        <v>24</v>
      </c>
      <c r="AM5862" s="28" t="s">
        <v>24</v>
      </c>
      <c r="AN5862" s="28" t="s">
        <v>24</v>
      </c>
      <c r="AO5862" s="15"/>
    </row>
    <row r="5863" spans="1:41">
      <c r="A5863" s="23"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32"/>
      <c r="AF5863" s="12"/>
      <c r="AG5863" s="12"/>
      <c r="AH5863" s="13"/>
      <c r="AI5863" s="12"/>
      <c r="AJ5863" s="14" t="s">
        <v>24</v>
      </c>
      <c r="AK5863" s="14" t="s">
        <v>24</v>
      </c>
      <c r="AL5863" s="14" t="s">
        <v>24</v>
      </c>
      <c r="AM5863" s="28" t="s">
        <v>24</v>
      </c>
      <c r="AN5863" s="28" t="s">
        <v>24</v>
      </c>
      <c r="AO5863" s="15"/>
    </row>
    <row r="5864" spans="1:41">
      <c r="A5864" s="23"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32"/>
      <c r="AF5864" s="12"/>
      <c r="AG5864" s="12"/>
      <c r="AH5864" s="13"/>
      <c r="AI5864" s="12"/>
      <c r="AJ5864" s="14" t="s">
        <v>24</v>
      </c>
      <c r="AK5864" s="14" t="s">
        <v>24</v>
      </c>
      <c r="AL5864" s="14" t="s">
        <v>24</v>
      </c>
      <c r="AM5864" s="28" t="s">
        <v>24</v>
      </c>
      <c r="AN5864" s="28" t="s">
        <v>24</v>
      </c>
      <c r="AO5864" s="15"/>
    </row>
    <row r="5865" spans="1:41">
      <c r="A5865" s="23"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32"/>
      <c r="AF5865" s="12"/>
      <c r="AG5865" s="12"/>
      <c r="AH5865" s="13"/>
      <c r="AI5865" s="12"/>
      <c r="AJ5865" s="14" t="s">
        <v>24</v>
      </c>
      <c r="AK5865" s="14" t="s">
        <v>24</v>
      </c>
      <c r="AL5865" s="14" t="s">
        <v>24</v>
      </c>
      <c r="AM5865" s="28" t="s">
        <v>24</v>
      </c>
      <c r="AN5865" s="28" t="s">
        <v>24</v>
      </c>
      <c r="AO5865" s="15"/>
    </row>
    <row r="5866" spans="1:41">
      <c r="A5866" s="23"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32"/>
      <c r="AF5866" s="12"/>
      <c r="AG5866" s="12"/>
      <c r="AH5866" s="13"/>
      <c r="AI5866" s="12"/>
      <c r="AJ5866" s="14" t="s">
        <v>24</v>
      </c>
      <c r="AK5866" s="14" t="s">
        <v>24</v>
      </c>
      <c r="AL5866" s="14" t="s">
        <v>24</v>
      </c>
      <c r="AM5866" s="28" t="s">
        <v>24</v>
      </c>
      <c r="AN5866" s="28" t="s">
        <v>24</v>
      </c>
      <c r="AO5866" s="15"/>
    </row>
    <row r="5867" spans="1:41">
      <c r="A5867" s="23"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32"/>
      <c r="AF5867" s="12"/>
      <c r="AG5867" s="12"/>
      <c r="AH5867" s="13"/>
      <c r="AI5867" s="12"/>
      <c r="AJ5867" s="14" t="s">
        <v>24</v>
      </c>
      <c r="AK5867" s="14" t="s">
        <v>24</v>
      </c>
      <c r="AL5867" s="14" t="s">
        <v>24</v>
      </c>
      <c r="AM5867" s="28" t="s">
        <v>24</v>
      </c>
      <c r="AN5867" s="28" t="s">
        <v>24</v>
      </c>
      <c r="AO5867" s="15"/>
    </row>
    <row r="5868" spans="1:41">
      <c r="A5868" s="23"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32"/>
      <c r="AF5868" s="12"/>
      <c r="AG5868" s="12"/>
      <c r="AH5868" s="13"/>
      <c r="AI5868" s="12"/>
      <c r="AJ5868" s="14" t="s">
        <v>24</v>
      </c>
      <c r="AK5868" s="14" t="s">
        <v>24</v>
      </c>
      <c r="AL5868" s="14" t="s">
        <v>24</v>
      </c>
      <c r="AM5868" s="28" t="s">
        <v>24</v>
      </c>
      <c r="AN5868" s="28" t="s">
        <v>24</v>
      </c>
      <c r="AO5868" s="15"/>
    </row>
    <row r="5869" spans="1:41">
      <c r="A5869" s="23"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32"/>
      <c r="AF5869" s="12"/>
      <c r="AG5869" s="12"/>
      <c r="AH5869" s="13"/>
      <c r="AI5869" s="12"/>
      <c r="AJ5869" s="14" t="s">
        <v>24</v>
      </c>
      <c r="AK5869" s="14" t="s">
        <v>24</v>
      </c>
      <c r="AL5869" s="14" t="s">
        <v>24</v>
      </c>
      <c r="AM5869" s="28" t="s">
        <v>24</v>
      </c>
      <c r="AN5869" s="28" t="s">
        <v>24</v>
      </c>
      <c r="AO5869" s="15"/>
    </row>
    <row r="5870" spans="1:41">
      <c r="A5870" s="23"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32"/>
      <c r="AF5870" s="12"/>
      <c r="AG5870" s="12"/>
      <c r="AH5870" s="13"/>
      <c r="AI5870" s="12"/>
      <c r="AJ5870" s="14" t="s">
        <v>24</v>
      </c>
      <c r="AK5870" s="14" t="s">
        <v>24</v>
      </c>
      <c r="AL5870" s="14" t="s">
        <v>24</v>
      </c>
      <c r="AM5870" s="28" t="s">
        <v>24</v>
      </c>
      <c r="AN5870" s="28" t="s">
        <v>24</v>
      </c>
      <c r="AO5870" s="15"/>
    </row>
    <row r="5871" spans="1:41">
      <c r="A5871" s="23"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32"/>
      <c r="AF5871" s="12"/>
      <c r="AG5871" s="12"/>
      <c r="AH5871" s="13"/>
      <c r="AI5871" s="12"/>
      <c r="AJ5871" s="14" t="s">
        <v>24</v>
      </c>
      <c r="AK5871" s="14" t="s">
        <v>24</v>
      </c>
      <c r="AL5871" s="14" t="s">
        <v>24</v>
      </c>
      <c r="AM5871" s="28" t="s">
        <v>24</v>
      </c>
      <c r="AN5871" s="28" t="s">
        <v>24</v>
      </c>
      <c r="AO5871" s="15"/>
    </row>
    <row r="5872" spans="1:41">
      <c r="A5872" s="23"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32"/>
      <c r="AF5872" s="12"/>
      <c r="AG5872" s="12"/>
      <c r="AH5872" s="13"/>
      <c r="AI5872" s="12"/>
      <c r="AJ5872" s="14" t="s">
        <v>24</v>
      </c>
      <c r="AK5872" s="14" t="s">
        <v>24</v>
      </c>
      <c r="AL5872" s="14" t="s">
        <v>24</v>
      </c>
      <c r="AM5872" s="28" t="s">
        <v>24</v>
      </c>
      <c r="AN5872" s="28" t="s">
        <v>24</v>
      </c>
      <c r="AO5872" s="15"/>
    </row>
    <row r="5873" spans="1:41">
      <c r="A5873" s="23"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32"/>
      <c r="AF5873" s="12"/>
      <c r="AG5873" s="12"/>
      <c r="AH5873" s="13"/>
      <c r="AI5873" s="12"/>
      <c r="AJ5873" s="14" t="s">
        <v>24</v>
      </c>
      <c r="AK5873" s="14" t="s">
        <v>24</v>
      </c>
      <c r="AL5873" s="14" t="s">
        <v>24</v>
      </c>
      <c r="AM5873" s="28" t="s">
        <v>24</v>
      </c>
      <c r="AN5873" s="28" t="s">
        <v>24</v>
      </c>
      <c r="AO5873" s="15"/>
    </row>
    <row r="5874" spans="1:41">
      <c r="A5874" s="23"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32"/>
      <c r="AF5874" s="12"/>
      <c r="AG5874" s="12"/>
      <c r="AH5874" s="13"/>
      <c r="AI5874" s="12"/>
      <c r="AJ5874" s="14" t="s">
        <v>24</v>
      </c>
      <c r="AK5874" s="14" t="s">
        <v>24</v>
      </c>
      <c r="AL5874" s="14" t="s">
        <v>24</v>
      </c>
      <c r="AM5874" s="28" t="s">
        <v>24</v>
      </c>
      <c r="AN5874" s="28" t="s">
        <v>24</v>
      </c>
      <c r="AO5874" s="15"/>
    </row>
    <row r="5875" spans="1:41">
      <c r="A5875" s="23"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32"/>
      <c r="AF5875" s="12"/>
      <c r="AG5875" s="12"/>
      <c r="AH5875" s="13"/>
      <c r="AI5875" s="12"/>
      <c r="AJ5875" s="14" t="s">
        <v>24</v>
      </c>
      <c r="AK5875" s="14" t="s">
        <v>24</v>
      </c>
      <c r="AL5875" s="14" t="s">
        <v>24</v>
      </c>
      <c r="AM5875" s="28" t="s">
        <v>24</v>
      </c>
      <c r="AN5875" s="28" t="s">
        <v>24</v>
      </c>
      <c r="AO5875" s="15"/>
    </row>
    <row r="5876" spans="1:41">
      <c r="A5876" s="23"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32"/>
      <c r="AF5876" s="12"/>
      <c r="AG5876" s="12"/>
      <c r="AH5876" s="13"/>
      <c r="AI5876" s="12"/>
      <c r="AJ5876" s="14" t="s">
        <v>24</v>
      </c>
      <c r="AK5876" s="14" t="s">
        <v>24</v>
      </c>
      <c r="AL5876" s="14" t="s">
        <v>24</v>
      </c>
      <c r="AM5876" s="28" t="s">
        <v>24</v>
      </c>
      <c r="AN5876" s="28" t="s">
        <v>24</v>
      </c>
      <c r="AO5876" s="15"/>
    </row>
    <row r="5877" spans="1:41">
      <c r="A5877" s="23"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32"/>
      <c r="AF5877" s="12"/>
      <c r="AG5877" s="12"/>
      <c r="AH5877" s="13"/>
      <c r="AI5877" s="12"/>
      <c r="AJ5877" s="14" t="s">
        <v>24</v>
      </c>
      <c r="AK5877" s="14" t="s">
        <v>24</v>
      </c>
      <c r="AL5877" s="14" t="s">
        <v>24</v>
      </c>
      <c r="AM5877" s="28" t="s">
        <v>24</v>
      </c>
      <c r="AN5877" s="28" t="s">
        <v>24</v>
      </c>
      <c r="AO5877" s="15"/>
    </row>
    <row r="5878" spans="1:41">
      <c r="A5878" s="23"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32"/>
      <c r="AF5878" s="12"/>
      <c r="AG5878" s="12"/>
      <c r="AH5878" s="13"/>
      <c r="AI5878" s="12"/>
      <c r="AJ5878" s="14" t="s">
        <v>24</v>
      </c>
      <c r="AK5878" s="14" t="s">
        <v>24</v>
      </c>
      <c r="AL5878" s="14" t="s">
        <v>24</v>
      </c>
      <c r="AM5878" s="28" t="s">
        <v>24</v>
      </c>
      <c r="AN5878" s="28" t="s">
        <v>24</v>
      </c>
      <c r="AO5878" s="15"/>
    </row>
    <row r="5879" spans="1:41">
      <c r="A5879" s="23"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32"/>
      <c r="AF5879" s="12"/>
      <c r="AG5879" s="12"/>
      <c r="AH5879" s="13"/>
      <c r="AI5879" s="12"/>
      <c r="AJ5879" s="14" t="s">
        <v>24</v>
      </c>
      <c r="AK5879" s="14" t="s">
        <v>24</v>
      </c>
      <c r="AL5879" s="14" t="s">
        <v>24</v>
      </c>
      <c r="AM5879" s="28" t="s">
        <v>24</v>
      </c>
      <c r="AN5879" s="28" t="s">
        <v>24</v>
      </c>
      <c r="AO5879" s="15"/>
    </row>
    <row r="5880" spans="1:41">
      <c r="A5880" s="23"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32"/>
      <c r="AF5880" s="12"/>
      <c r="AG5880" s="12"/>
      <c r="AH5880" s="13"/>
      <c r="AI5880" s="12"/>
      <c r="AJ5880" s="14" t="s">
        <v>24</v>
      </c>
      <c r="AK5880" s="14" t="s">
        <v>24</v>
      </c>
      <c r="AL5880" s="14" t="s">
        <v>24</v>
      </c>
      <c r="AM5880" s="28" t="s">
        <v>24</v>
      </c>
      <c r="AN5880" s="28" t="s">
        <v>24</v>
      </c>
      <c r="AO5880" s="15"/>
    </row>
    <row r="5881" spans="1:41">
      <c r="A5881" s="23"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32"/>
      <c r="AF5881" s="12"/>
      <c r="AG5881" s="12"/>
      <c r="AH5881" s="13"/>
      <c r="AI5881" s="12"/>
      <c r="AJ5881" s="14" t="s">
        <v>24</v>
      </c>
      <c r="AK5881" s="14" t="s">
        <v>24</v>
      </c>
      <c r="AL5881" s="14" t="s">
        <v>24</v>
      </c>
      <c r="AM5881" s="28" t="s">
        <v>24</v>
      </c>
      <c r="AN5881" s="28" t="s">
        <v>24</v>
      </c>
      <c r="AO5881" s="15"/>
    </row>
    <row r="5882" spans="1:41">
      <c r="A5882" s="23"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32"/>
      <c r="AF5882" s="12"/>
      <c r="AG5882" s="12"/>
      <c r="AH5882" s="13"/>
      <c r="AI5882" s="12"/>
      <c r="AJ5882" s="14" t="s">
        <v>24</v>
      </c>
      <c r="AK5882" s="14" t="s">
        <v>24</v>
      </c>
      <c r="AL5882" s="14" t="s">
        <v>24</v>
      </c>
      <c r="AM5882" s="28" t="s">
        <v>24</v>
      </c>
      <c r="AN5882" s="28" t="s">
        <v>24</v>
      </c>
      <c r="AO5882" s="15"/>
    </row>
    <row r="5883" spans="1:41">
      <c r="A5883" s="23"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32"/>
      <c r="AF5883" s="12"/>
      <c r="AG5883" s="12"/>
      <c r="AH5883" s="13"/>
      <c r="AI5883" s="12"/>
      <c r="AJ5883" s="14" t="s">
        <v>24</v>
      </c>
      <c r="AK5883" s="14" t="s">
        <v>24</v>
      </c>
      <c r="AL5883" s="14" t="s">
        <v>24</v>
      </c>
      <c r="AM5883" s="28" t="s">
        <v>24</v>
      </c>
      <c r="AN5883" s="28" t="s">
        <v>24</v>
      </c>
      <c r="AO5883" s="15"/>
    </row>
    <row r="5884" spans="1:41">
      <c r="A5884" s="23"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32"/>
      <c r="AF5884" s="12"/>
      <c r="AG5884" s="12"/>
      <c r="AH5884" s="13"/>
      <c r="AI5884" s="12"/>
      <c r="AJ5884" s="14" t="s">
        <v>24</v>
      </c>
      <c r="AK5884" s="14" t="s">
        <v>24</v>
      </c>
      <c r="AL5884" s="14" t="s">
        <v>24</v>
      </c>
      <c r="AM5884" s="28" t="s">
        <v>24</v>
      </c>
      <c r="AN5884" s="28" t="s">
        <v>24</v>
      </c>
      <c r="AO5884" s="15"/>
    </row>
    <row r="5885" spans="1:41">
      <c r="A5885" s="23"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32"/>
      <c r="AF5885" s="12"/>
      <c r="AG5885" s="12"/>
      <c r="AH5885" s="13"/>
      <c r="AI5885" s="12"/>
      <c r="AJ5885" s="14" t="s">
        <v>24</v>
      </c>
      <c r="AK5885" s="14" t="s">
        <v>24</v>
      </c>
      <c r="AL5885" s="14" t="s">
        <v>24</v>
      </c>
      <c r="AM5885" s="28" t="s">
        <v>24</v>
      </c>
      <c r="AN5885" s="28" t="s">
        <v>24</v>
      </c>
      <c r="AO5885" s="15"/>
    </row>
    <row r="5886" spans="1:41">
      <c r="A5886" s="23"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32"/>
      <c r="AF5886" s="12"/>
      <c r="AG5886" s="12"/>
      <c r="AH5886" s="13"/>
      <c r="AI5886" s="12"/>
      <c r="AJ5886" s="14" t="s">
        <v>24</v>
      </c>
      <c r="AK5886" s="14" t="s">
        <v>24</v>
      </c>
      <c r="AL5886" s="14" t="s">
        <v>24</v>
      </c>
      <c r="AM5886" s="28" t="s">
        <v>24</v>
      </c>
      <c r="AN5886" s="28" t="s">
        <v>24</v>
      </c>
      <c r="AO5886" s="15"/>
    </row>
    <row r="5887" spans="1:41">
      <c r="A5887" s="23"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32"/>
      <c r="AF5887" s="12"/>
      <c r="AG5887" s="12"/>
      <c r="AH5887" s="13"/>
      <c r="AI5887" s="12"/>
      <c r="AJ5887" s="14" t="s">
        <v>24</v>
      </c>
      <c r="AK5887" s="14" t="s">
        <v>24</v>
      </c>
      <c r="AL5887" s="14" t="s">
        <v>24</v>
      </c>
      <c r="AM5887" s="28" t="s">
        <v>24</v>
      </c>
      <c r="AN5887" s="28" t="s">
        <v>24</v>
      </c>
      <c r="AO5887" s="15"/>
    </row>
    <row r="5888" spans="1:41">
      <c r="A5888" s="23"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32"/>
      <c r="AF5888" s="12"/>
      <c r="AG5888" s="12"/>
      <c r="AH5888" s="13"/>
      <c r="AI5888" s="12"/>
      <c r="AJ5888" s="14" t="s">
        <v>24</v>
      </c>
      <c r="AK5888" s="14" t="s">
        <v>24</v>
      </c>
      <c r="AL5888" s="14" t="s">
        <v>24</v>
      </c>
      <c r="AM5888" s="28" t="s">
        <v>24</v>
      </c>
      <c r="AN5888" s="28" t="s">
        <v>24</v>
      </c>
      <c r="AO5888" s="15"/>
    </row>
    <row r="5889" spans="1:41">
      <c r="A5889" s="23"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32"/>
      <c r="AF5889" s="12"/>
      <c r="AG5889" s="12"/>
      <c r="AH5889" s="13"/>
      <c r="AI5889" s="12"/>
      <c r="AJ5889" s="14" t="s">
        <v>24</v>
      </c>
      <c r="AK5889" s="14" t="s">
        <v>24</v>
      </c>
      <c r="AL5889" s="14" t="s">
        <v>24</v>
      </c>
      <c r="AM5889" s="28" t="s">
        <v>24</v>
      </c>
      <c r="AN5889" s="28" t="s">
        <v>24</v>
      </c>
      <c r="AO5889" s="15"/>
    </row>
    <row r="5890" spans="1:41">
      <c r="A5890" s="23"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32"/>
      <c r="AF5890" s="12"/>
      <c r="AG5890" s="12"/>
      <c r="AH5890" s="13"/>
      <c r="AI5890" s="12"/>
      <c r="AJ5890" s="14" t="s">
        <v>24</v>
      </c>
      <c r="AK5890" s="14" t="s">
        <v>24</v>
      </c>
      <c r="AL5890" s="14" t="s">
        <v>24</v>
      </c>
      <c r="AM5890" s="28" t="s">
        <v>24</v>
      </c>
      <c r="AN5890" s="28" t="s">
        <v>24</v>
      </c>
      <c r="AO5890" s="15"/>
    </row>
    <row r="5891" spans="1:41">
      <c r="A5891" s="23"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32"/>
      <c r="AF5891" s="12"/>
      <c r="AG5891" s="12"/>
      <c r="AH5891" s="13"/>
      <c r="AI5891" s="12"/>
      <c r="AJ5891" s="14" t="s">
        <v>24</v>
      </c>
      <c r="AK5891" s="14" t="s">
        <v>24</v>
      </c>
      <c r="AL5891" s="14" t="s">
        <v>24</v>
      </c>
      <c r="AM5891" s="28" t="s">
        <v>24</v>
      </c>
      <c r="AN5891" s="28" t="s">
        <v>24</v>
      </c>
      <c r="AO5891" s="15"/>
    </row>
    <row r="5892" spans="1:41">
      <c r="A5892" s="23" t="str">
        <f t="shared" ref="A5892:A5955" si="92">IF($AM5892&lt;&gt;"Please select",$A$3,"Code (to be assigned)")</f>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32"/>
      <c r="AF5892" s="12"/>
      <c r="AG5892" s="12"/>
      <c r="AH5892" s="13"/>
      <c r="AI5892" s="12"/>
      <c r="AJ5892" s="14" t="s">
        <v>24</v>
      </c>
      <c r="AK5892" s="14" t="s">
        <v>24</v>
      </c>
      <c r="AL5892" s="14" t="s">
        <v>24</v>
      </c>
      <c r="AM5892" s="28" t="s">
        <v>24</v>
      </c>
      <c r="AN5892" s="28" t="s">
        <v>24</v>
      </c>
      <c r="AO5892" s="15"/>
    </row>
    <row r="5893" spans="1:41">
      <c r="A5893" s="23" t="str">
        <f t="shared" si="92"/>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32"/>
      <c r="AF5893" s="12"/>
      <c r="AG5893" s="12"/>
      <c r="AH5893" s="13"/>
      <c r="AI5893" s="12"/>
      <c r="AJ5893" s="14" t="s">
        <v>24</v>
      </c>
      <c r="AK5893" s="14" t="s">
        <v>24</v>
      </c>
      <c r="AL5893" s="14" t="s">
        <v>24</v>
      </c>
      <c r="AM5893" s="28" t="s">
        <v>24</v>
      </c>
      <c r="AN5893" s="28" t="s">
        <v>24</v>
      </c>
      <c r="AO5893" s="15"/>
    </row>
    <row r="5894" spans="1:41">
      <c r="A5894" s="23"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32"/>
      <c r="AF5894" s="12"/>
      <c r="AG5894" s="12"/>
      <c r="AH5894" s="13"/>
      <c r="AI5894" s="12"/>
      <c r="AJ5894" s="14" t="s">
        <v>24</v>
      </c>
      <c r="AK5894" s="14" t="s">
        <v>24</v>
      </c>
      <c r="AL5894" s="14" t="s">
        <v>24</v>
      </c>
      <c r="AM5894" s="28" t="s">
        <v>24</v>
      </c>
      <c r="AN5894" s="28" t="s">
        <v>24</v>
      </c>
      <c r="AO5894" s="15"/>
    </row>
    <row r="5895" spans="1:41">
      <c r="A5895" s="23"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32"/>
      <c r="AF5895" s="12"/>
      <c r="AG5895" s="12"/>
      <c r="AH5895" s="13"/>
      <c r="AI5895" s="12"/>
      <c r="AJ5895" s="14" t="s">
        <v>24</v>
      </c>
      <c r="AK5895" s="14" t="s">
        <v>24</v>
      </c>
      <c r="AL5895" s="14" t="s">
        <v>24</v>
      </c>
      <c r="AM5895" s="28" t="s">
        <v>24</v>
      </c>
      <c r="AN5895" s="28" t="s">
        <v>24</v>
      </c>
      <c r="AO5895" s="15"/>
    </row>
    <row r="5896" spans="1:41">
      <c r="A5896" s="23"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32"/>
      <c r="AF5896" s="12"/>
      <c r="AG5896" s="12"/>
      <c r="AH5896" s="13"/>
      <c r="AI5896" s="12"/>
      <c r="AJ5896" s="14" t="s">
        <v>24</v>
      </c>
      <c r="AK5896" s="14" t="s">
        <v>24</v>
      </c>
      <c r="AL5896" s="14" t="s">
        <v>24</v>
      </c>
      <c r="AM5896" s="28" t="s">
        <v>24</v>
      </c>
      <c r="AN5896" s="28" t="s">
        <v>24</v>
      </c>
      <c r="AO5896" s="15"/>
    </row>
    <row r="5897" spans="1:41">
      <c r="A5897" s="23"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32"/>
      <c r="AF5897" s="12"/>
      <c r="AG5897" s="12"/>
      <c r="AH5897" s="13"/>
      <c r="AI5897" s="12"/>
      <c r="AJ5897" s="14" t="s">
        <v>24</v>
      </c>
      <c r="AK5897" s="14" t="s">
        <v>24</v>
      </c>
      <c r="AL5897" s="14" t="s">
        <v>24</v>
      </c>
      <c r="AM5897" s="28" t="s">
        <v>24</v>
      </c>
      <c r="AN5897" s="28" t="s">
        <v>24</v>
      </c>
      <c r="AO5897" s="15"/>
    </row>
    <row r="5898" spans="1:41">
      <c r="A5898" s="23"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32"/>
      <c r="AF5898" s="12"/>
      <c r="AG5898" s="12"/>
      <c r="AH5898" s="13"/>
      <c r="AI5898" s="12"/>
      <c r="AJ5898" s="14" t="s">
        <v>24</v>
      </c>
      <c r="AK5898" s="14" t="s">
        <v>24</v>
      </c>
      <c r="AL5898" s="14" t="s">
        <v>24</v>
      </c>
      <c r="AM5898" s="28" t="s">
        <v>24</v>
      </c>
      <c r="AN5898" s="28" t="s">
        <v>24</v>
      </c>
      <c r="AO5898" s="15"/>
    </row>
    <row r="5899" spans="1:41">
      <c r="A5899" s="23"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32"/>
      <c r="AF5899" s="12"/>
      <c r="AG5899" s="12"/>
      <c r="AH5899" s="13"/>
      <c r="AI5899" s="12"/>
      <c r="AJ5899" s="14" t="s">
        <v>24</v>
      </c>
      <c r="AK5899" s="14" t="s">
        <v>24</v>
      </c>
      <c r="AL5899" s="14" t="s">
        <v>24</v>
      </c>
      <c r="AM5899" s="28" t="s">
        <v>24</v>
      </c>
      <c r="AN5899" s="28" t="s">
        <v>24</v>
      </c>
      <c r="AO5899" s="15"/>
    </row>
    <row r="5900" spans="1:41">
      <c r="A5900" s="23"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32"/>
      <c r="AF5900" s="12"/>
      <c r="AG5900" s="12"/>
      <c r="AH5900" s="13"/>
      <c r="AI5900" s="12"/>
      <c r="AJ5900" s="14" t="s">
        <v>24</v>
      </c>
      <c r="AK5900" s="14" t="s">
        <v>24</v>
      </c>
      <c r="AL5900" s="14" t="s">
        <v>24</v>
      </c>
      <c r="AM5900" s="28" t="s">
        <v>24</v>
      </c>
      <c r="AN5900" s="28" t="s">
        <v>24</v>
      </c>
      <c r="AO5900" s="15"/>
    </row>
    <row r="5901" spans="1:41">
      <c r="A5901" s="23"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32"/>
      <c r="AF5901" s="12"/>
      <c r="AG5901" s="12"/>
      <c r="AH5901" s="13"/>
      <c r="AI5901" s="12"/>
      <c r="AJ5901" s="14" t="s">
        <v>24</v>
      </c>
      <c r="AK5901" s="14" t="s">
        <v>24</v>
      </c>
      <c r="AL5901" s="14" t="s">
        <v>24</v>
      </c>
      <c r="AM5901" s="28" t="s">
        <v>24</v>
      </c>
      <c r="AN5901" s="28" t="s">
        <v>24</v>
      </c>
      <c r="AO5901" s="15"/>
    </row>
    <row r="5902" spans="1:41">
      <c r="A5902" s="23"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32"/>
      <c r="AF5902" s="12"/>
      <c r="AG5902" s="12"/>
      <c r="AH5902" s="13"/>
      <c r="AI5902" s="12"/>
      <c r="AJ5902" s="14" t="s">
        <v>24</v>
      </c>
      <c r="AK5902" s="14" t="s">
        <v>24</v>
      </c>
      <c r="AL5902" s="14" t="s">
        <v>24</v>
      </c>
      <c r="AM5902" s="28" t="s">
        <v>24</v>
      </c>
      <c r="AN5902" s="28" t="s">
        <v>24</v>
      </c>
      <c r="AO5902" s="15"/>
    </row>
    <row r="5903" spans="1:41">
      <c r="A5903" s="23"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32"/>
      <c r="AF5903" s="12"/>
      <c r="AG5903" s="12"/>
      <c r="AH5903" s="13"/>
      <c r="AI5903" s="12"/>
      <c r="AJ5903" s="14" t="s">
        <v>24</v>
      </c>
      <c r="AK5903" s="14" t="s">
        <v>24</v>
      </c>
      <c r="AL5903" s="14" t="s">
        <v>24</v>
      </c>
      <c r="AM5903" s="28" t="s">
        <v>24</v>
      </c>
      <c r="AN5903" s="28" t="s">
        <v>24</v>
      </c>
      <c r="AO5903" s="15"/>
    </row>
    <row r="5904" spans="1:41">
      <c r="A5904" s="23"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32"/>
      <c r="AF5904" s="12"/>
      <c r="AG5904" s="12"/>
      <c r="AH5904" s="13"/>
      <c r="AI5904" s="12"/>
      <c r="AJ5904" s="14" t="s">
        <v>24</v>
      </c>
      <c r="AK5904" s="14" t="s">
        <v>24</v>
      </c>
      <c r="AL5904" s="14" t="s">
        <v>24</v>
      </c>
      <c r="AM5904" s="28" t="s">
        <v>24</v>
      </c>
      <c r="AN5904" s="28" t="s">
        <v>24</v>
      </c>
      <c r="AO5904" s="15"/>
    </row>
    <row r="5905" spans="1:41">
      <c r="A5905" s="23"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32"/>
      <c r="AF5905" s="12"/>
      <c r="AG5905" s="12"/>
      <c r="AH5905" s="13"/>
      <c r="AI5905" s="12"/>
      <c r="AJ5905" s="14" t="s">
        <v>24</v>
      </c>
      <c r="AK5905" s="14" t="s">
        <v>24</v>
      </c>
      <c r="AL5905" s="14" t="s">
        <v>24</v>
      </c>
      <c r="AM5905" s="28" t="s">
        <v>24</v>
      </c>
      <c r="AN5905" s="28" t="s">
        <v>24</v>
      </c>
      <c r="AO5905" s="15"/>
    </row>
    <row r="5906" spans="1:41">
      <c r="A5906" s="23"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32"/>
      <c r="AF5906" s="12"/>
      <c r="AG5906" s="12"/>
      <c r="AH5906" s="13"/>
      <c r="AI5906" s="12"/>
      <c r="AJ5906" s="14" t="s">
        <v>24</v>
      </c>
      <c r="AK5906" s="14" t="s">
        <v>24</v>
      </c>
      <c r="AL5906" s="14" t="s">
        <v>24</v>
      </c>
      <c r="AM5906" s="28" t="s">
        <v>24</v>
      </c>
      <c r="AN5906" s="28" t="s">
        <v>24</v>
      </c>
      <c r="AO5906" s="15"/>
    </row>
    <row r="5907" spans="1:41">
      <c r="A5907" s="23"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32"/>
      <c r="AF5907" s="12"/>
      <c r="AG5907" s="12"/>
      <c r="AH5907" s="13"/>
      <c r="AI5907" s="12"/>
      <c r="AJ5907" s="14" t="s">
        <v>24</v>
      </c>
      <c r="AK5907" s="14" t="s">
        <v>24</v>
      </c>
      <c r="AL5907" s="14" t="s">
        <v>24</v>
      </c>
      <c r="AM5907" s="28" t="s">
        <v>24</v>
      </c>
      <c r="AN5907" s="28" t="s">
        <v>24</v>
      </c>
      <c r="AO5907" s="15"/>
    </row>
    <row r="5908" spans="1:41">
      <c r="A5908" s="23"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32"/>
      <c r="AF5908" s="12"/>
      <c r="AG5908" s="12"/>
      <c r="AH5908" s="13"/>
      <c r="AI5908" s="12"/>
      <c r="AJ5908" s="14" t="s">
        <v>24</v>
      </c>
      <c r="AK5908" s="14" t="s">
        <v>24</v>
      </c>
      <c r="AL5908" s="14" t="s">
        <v>24</v>
      </c>
      <c r="AM5908" s="28" t="s">
        <v>24</v>
      </c>
      <c r="AN5908" s="28" t="s">
        <v>24</v>
      </c>
      <c r="AO5908" s="15"/>
    </row>
    <row r="5909" spans="1:41">
      <c r="A5909" s="23"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32"/>
      <c r="AF5909" s="12"/>
      <c r="AG5909" s="12"/>
      <c r="AH5909" s="13"/>
      <c r="AI5909" s="12"/>
      <c r="AJ5909" s="14" t="s">
        <v>24</v>
      </c>
      <c r="AK5909" s="14" t="s">
        <v>24</v>
      </c>
      <c r="AL5909" s="14" t="s">
        <v>24</v>
      </c>
      <c r="AM5909" s="28" t="s">
        <v>24</v>
      </c>
      <c r="AN5909" s="28" t="s">
        <v>24</v>
      </c>
      <c r="AO5909" s="15"/>
    </row>
    <row r="5910" spans="1:41">
      <c r="A5910" s="23"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32"/>
      <c r="AF5910" s="12"/>
      <c r="AG5910" s="12"/>
      <c r="AH5910" s="13"/>
      <c r="AI5910" s="12"/>
      <c r="AJ5910" s="14" t="s">
        <v>24</v>
      </c>
      <c r="AK5910" s="14" t="s">
        <v>24</v>
      </c>
      <c r="AL5910" s="14" t="s">
        <v>24</v>
      </c>
      <c r="AM5910" s="28" t="s">
        <v>24</v>
      </c>
      <c r="AN5910" s="28" t="s">
        <v>24</v>
      </c>
      <c r="AO5910" s="15"/>
    </row>
    <row r="5911" spans="1:41">
      <c r="A5911" s="23"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32"/>
      <c r="AF5911" s="12"/>
      <c r="AG5911" s="12"/>
      <c r="AH5911" s="13"/>
      <c r="AI5911" s="12"/>
      <c r="AJ5911" s="14" t="s">
        <v>24</v>
      </c>
      <c r="AK5911" s="14" t="s">
        <v>24</v>
      </c>
      <c r="AL5911" s="14" t="s">
        <v>24</v>
      </c>
      <c r="AM5911" s="28" t="s">
        <v>24</v>
      </c>
      <c r="AN5911" s="28" t="s">
        <v>24</v>
      </c>
      <c r="AO5911" s="15"/>
    </row>
    <row r="5912" spans="1:41">
      <c r="A5912" s="23"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32"/>
      <c r="AF5912" s="12"/>
      <c r="AG5912" s="12"/>
      <c r="AH5912" s="13"/>
      <c r="AI5912" s="12"/>
      <c r="AJ5912" s="14" t="s">
        <v>24</v>
      </c>
      <c r="AK5912" s="14" t="s">
        <v>24</v>
      </c>
      <c r="AL5912" s="14" t="s">
        <v>24</v>
      </c>
      <c r="AM5912" s="28" t="s">
        <v>24</v>
      </c>
      <c r="AN5912" s="28" t="s">
        <v>24</v>
      </c>
      <c r="AO5912" s="15"/>
    </row>
    <row r="5913" spans="1:41">
      <c r="A5913" s="23"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32"/>
      <c r="AF5913" s="12"/>
      <c r="AG5913" s="12"/>
      <c r="AH5913" s="13"/>
      <c r="AI5913" s="12"/>
      <c r="AJ5913" s="14" t="s">
        <v>24</v>
      </c>
      <c r="AK5913" s="14" t="s">
        <v>24</v>
      </c>
      <c r="AL5913" s="14" t="s">
        <v>24</v>
      </c>
      <c r="AM5913" s="28" t="s">
        <v>24</v>
      </c>
      <c r="AN5913" s="28" t="s">
        <v>24</v>
      </c>
      <c r="AO5913" s="15"/>
    </row>
    <row r="5914" spans="1:41">
      <c r="A5914" s="23"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32"/>
      <c r="AF5914" s="12"/>
      <c r="AG5914" s="12"/>
      <c r="AH5914" s="13"/>
      <c r="AI5914" s="12"/>
      <c r="AJ5914" s="14" t="s">
        <v>24</v>
      </c>
      <c r="AK5914" s="14" t="s">
        <v>24</v>
      </c>
      <c r="AL5914" s="14" t="s">
        <v>24</v>
      </c>
      <c r="AM5914" s="28" t="s">
        <v>24</v>
      </c>
      <c r="AN5914" s="28" t="s">
        <v>24</v>
      </c>
      <c r="AO5914" s="15"/>
    </row>
    <row r="5915" spans="1:41">
      <c r="A5915" s="23"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32"/>
      <c r="AF5915" s="12"/>
      <c r="AG5915" s="12"/>
      <c r="AH5915" s="13"/>
      <c r="AI5915" s="12"/>
      <c r="AJ5915" s="14" t="s">
        <v>24</v>
      </c>
      <c r="AK5915" s="14" t="s">
        <v>24</v>
      </c>
      <c r="AL5915" s="14" t="s">
        <v>24</v>
      </c>
      <c r="AM5915" s="28" t="s">
        <v>24</v>
      </c>
      <c r="AN5915" s="28" t="s">
        <v>24</v>
      </c>
      <c r="AO5915" s="15"/>
    </row>
    <row r="5916" spans="1:41">
      <c r="A5916" s="23"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32"/>
      <c r="AF5916" s="12"/>
      <c r="AG5916" s="12"/>
      <c r="AH5916" s="13"/>
      <c r="AI5916" s="12"/>
      <c r="AJ5916" s="14" t="s">
        <v>24</v>
      </c>
      <c r="AK5916" s="14" t="s">
        <v>24</v>
      </c>
      <c r="AL5916" s="14" t="s">
        <v>24</v>
      </c>
      <c r="AM5916" s="28" t="s">
        <v>24</v>
      </c>
      <c r="AN5916" s="28" t="s">
        <v>24</v>
      </c>
      <c r="AO5916" s="15"/>
    </row>
    <row r="5917" spans="1:41">
      <c r="A5917" s="23"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32"/>
      <c r="AF5917" s="12"/>
      <c r="AG5917" s="12"/>
      <c r="AH5917" s="13"/>
      <c r="AI5917" s="12"/>
      <c r="AJ5917" s="14" t="s">
        <v>24</v>
      </c>
      <c r="AK5917" s="14" t="s">
        <v>24</v>
      </c>
      <c r="AL5917" s="14" t="s">
        <v>24</v>
      </c>
      <c r="AM5917" s="28" t="s">
        <v>24</v>
      </c>
      <c r="AN5917" s="28" t="s">
        <v>24</v>
      </c>
      <c r="AO5917" s="15"/>
    </row>
    <row r="5918" spans="1:41">
      <c r="A5918" s="23"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32"/>
      <c r="AF5918" s="12"/>
      <c r="AG5918" s="12"/>
      <c r="AH5918" s="13"/>
      <c r="AI5918" s="12"/>
      <c r="AJ5918" s="14" t="s">
        <v>24</v>
      </c>
      <c r="AK5918" s="14" t="s">
        <v>24</v>
      </c>
      <c r="AL5918" s="14" t="s">
        <v>24</v>
      </c>
      <c r="AM5918" s="28" t="s">
        <v>24</v>
      </c>
      <c r="AN5918" s="28" t="s">
        <v>24</v>
      </c>
      <c r="AO5918" s="15"/>
    </row>
    <row r="5919" spans="1:41">
      <c r="A5919" s="23"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32"/>
      <c r="AF5919" s="12"/>
      <c r="AG5919" s="12"/>
      <c r="AH5919" s="13"/>
      <c r="AI5919" s="12"/>
      <c r="AJ5919" s="14" t="s">
        <v>24</v>
      </c>
      <c r="AK5919" s="14" t="s">
        <v>24</v>
      </c>
      <c r="AL5919" s="14" t="s">
        <v>24</v>
      </c>
      <c r="AM5919" s="28" t="s">
        <v>24</v>
      </c>
      <c r="AN5919" s="28" t="s">
        <v>24</v>
      </c>
      <c r="AO5919" s="15"/>
    </row>
    <row r="5920" spans="1:41">
      <c r="A5920" s="23"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32"/>
      <c r="AF5920" s="12"/>
      <c r="AG5920" s="12"/>
      <c r="AH5920" s="13"/>
      <c r="AI5920" s="12"/>
      <c r="AJ5920" s="14" t="s">
        <v>24</v>
      </c>
      <c r="AK5920" s="14" t="s">
        <v>24</v>
      </c>
      <c r="AL5920" s="14" t="s">
        <v>24</v>
      </c>
      <c r="AM5920" s="28" t="s">
        <v>24</v>
      </c>
      <c r="AN5920" s="28" t="s">
        <v>24</v>
      </c>
      <c r="AO5920" s="15"/>
    </row>
    <row r="5921" spans="1:41">
      <c r="A5921" s="23"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32"/>
      <c r="AF5921" s="12"/>
      <c r="AG5921" s="12"/>
      <c r="AH5921" s="13"/>
      <c r="AI5921" s="12"/>
      <c r="AJ5921" s="14" t="s">
        <v>24</v>
      </c>
      <c r="AK5921" s="14" t="s">
        <v>24</v>
      </c>
      <c r="AL5921" s="14" t="s">
        <v>24</v>
      </c>
      <c r="AM5921" s="28" t="s">
        <v>24</v>
      </c>
      <c r="AN5921" s="28" t="s">
        <v>24</v>
      </c>
      <c r="AO5921" s="15"/>
    </row>
    <row r="5922" spans="1:41">
      <c r="A5922" s="23"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32"/>
      <c r="AF5922" s="12"/>
      <c r="AG5922" s="12"/>
      <c r="AH5922" s="13"/>
      <c r="AI5922" s="12"/>
      <c r="AJ5922" s="14" t="s">
        <v>24</v>
      </c>
      <c r="AK5922" s="14" t="s">
        <v>24</v>
      </c>
      <c r="AL5922" s="14" t="s">
        <v>24</v>
      </c>
      <c r="AM5922" s="28" t="s">
        <v>24</v>
      </c>
      <c r="AN5922" s="28" t="s">
        <v>24</v>
      </c>
      <c r="AO5922" s="15"/>
    </row>
    <row r="5923" spans="1:41">
      <c r="A5923" s="23"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32"/>
      <c r="AF5923" s="12"/>
      <c r="AG5923" s="12"/>
      <c r="AH5923" s="13"/>
      <c r="AI5923" s="12"/>
      <c r="AJ5923" s="14" t="s">
        <v>24</v>
      </c>
      <c r="AK5923" s="14" t="s">
        <v>24</v>
      </c>
      <c r="AL5923" s="14" t="s">
        <v>24</v>
      </c>
      <c r="AM5923" s="28" t="s">
        <v>24</v>
      </c>
      <c r="AN5923" s="28" t="s">
        <v>24</v>
      </c>
      <c r="AO5923" s="15"/>
    </row>
    <row r="5924" spans="1:41">
      <c r="A5924" s="23"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32"/>
      <c r="AF5924" s="12"/>
      <c r="AG5924" s="12"/>
      <c r="AH5924" s="13"/>
      <c r="AI5924" s="12"/>
      <c r="AJ5924" s="14" t="s">
        <v>24</v>
      </c>
      <c r="AK5924" s="14" t="s">
        <v>24</v>
      </c>
      <c r="AL5924" s="14" t="s">
        <v>24</v>
      </c>
      <c r="AM5924" s="28" t="s">
        <v>24</v>
      </c>
      <c r="AN5924" s="28" t="s">
        <v>24</v>
      </c>
      <c r="AO5924" s="15"/>
    </row>
    <row r="5925" spans="1:41">
      <c r="A5925" s="23"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32"/>
      <c r="AF5925" s="12"/>
      <c r="AG5925" s="12"/>
      <c r="AH5925" s="13"/>
      <c r="AI5925" s="12"/>
      <c r="AJ5925" s="14" t="s">
        <v>24</v>
      </c>
      <c r="AK5925" s="14" t="s">
        <v>24</v>
      </c>
      <c r="AL5925" s="14" t="s">
        <v>24</v>
      </c>
      <c r="AM5925" s="28" t="s">
        <v>24</v>
      </c>
      <c r="AN5925" s="28" t="s">
        <v>24</v>
      </c>
      <c r="AO5925" s="15"/>
    </row>
    <row r="5926" spans="1:41">
      <c r="A5926" s="23"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32"/>
      <c r="AF5926" s="12"/>
      <c r="AG5926" s="12"/>
      <c r="AH5926" s="13"/>
      <c r="AI5926" s="12"/>
      <c r="AJ5926" s="14" t="s">
        <v>24</v>
      </c>
      <c r="AK5926" s="14" t="s">
        <v>24</v>
      </c>
      <c r="AL5926" s="14" t="s">
        <v>24</v>
      </c>
      <c r="AM5926" s="28" t="s">
        <v>24</v>
      </c>
      <c r="AN5926" s="28" t="s">
        <v>24</v>
      </c>
      <c r="AO5926" s="15"/>
    </row>
    <row r="5927" spans="1:41">
      <c r="A5927" s="23"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32"/>
      <c r="AF5927" s="12"/>
      <c r="AG5927" s="12"/>
      <c r="AH5927" s="13"/>
      <c r="AI5927" s="12"/>
      <c r="AJ5927" s="14" t="s">
        <v>24</v>
      </c>
      <c r="AK5927" s="14" t="s">
        <v>24</v>
      </c>
      <c r="AL5927" s="14" t="s">
        <v>24</v>
      </c>
      <c r="AM5927" s="28" t="s">
        <v>24</v>
      </c>
      <c r="AN5927" s="28" t="s">
        <v>24</v>
      </c>
      <c r="AO5927" s="15"/>
    </row>
    <row r="5928" spans="1:41">
      <c r="A5928" s="23"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32"/>
      <c r="AF5928" s="12"/>
      <c r="AG5928" s="12"/>
      <c r="AH5928" s="13"/>
      <c r="AI5928" s="12"/>
      <c r="AJ5928" s="14" t="s">
        <v>24</v>
      </c>
      <c r="AK5928" s="14" t="s">
        <v>24</v>
      </c>
      <c r="AL5928" s="14" t="s">
        <v>24</v>
      </c>
      <c r="AM5928" s="28" t="s">
        <v>24</v>
      </c>
      <c r="AN5928" s="28" t="s">
        <v>24</v>
      </c>
      <c r="AO5928" s="15"/>
    </row>
    <row r="5929" spans="1:41">
      <c r="A5929" s="23"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32"/>
      <c r="AF5929" s="12"/>
      <c r="AG5929" s="12"/>
      <c r="AH5929" s="13"/>
      <c r="AI5929" s="12"/>
      <c r="AJ5929" s="14" t="s">
        <v>24</v>
      </c>
      <c r="AK5929" s="14" t="s">
        <v>24</v>
      </c>
      <c r="AL5929" s="14" t="s">
        <v>24</v>
      </c>
      <c r="AM5929" s="28" t="s">
        <v>24</v>
      </c>
      <c r="AN5929" s="28" t="s">
        <v>24</v>
      </c>
      <c r="AO5929" s="15"/>
    </row>
    <row r="5930" spans="1:41">
      <c r="A5930" s="23"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32"/>
      <c r="AF5930" s="12"/>
      <c r="AG5930" s="12"/>
      <c r="AH5930" s="13"/>
      <c r="AI5930" s="12"/>
      <c r="AJ5930" s="14" t="s">
        <v>24</v>
      </c>
      <c r="AK5930" s="14" t="s">
        <v>24</v>
      </c>
      <c r="AL5930" s="14" t="s">
        <v>24</v>
      </c>
      <c r="AM5930" s="28" t="s">
        <v>24</v>
      </c>
      <c r="AN5930" s="28" t="s">
        <v>24</v>
      </c>
      <c r="AO5930" s="15"/>
    </row>
    <row r="5931" spans="1:41">
      <c r="A5931" s="23"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32"/>
      <c r="AF5931" s="12"/>
      <c r="AG5931" s="12"/>
      <c r="AH5931" s="13"/>
      <c r="AI5931" s="12"/>
      <c r="AJ5931" s="14" t="s">
        <v>24</v>
      </c>
      <c r="AK5931" s="14" t="s">
        <v>24</v>
      </c>
      <c r="AL5931" s="14" t="s">
        <v>24</v>
      </c>
      <c r="AM5931" s="28" t="s">
        <v>24</v>
      </c>
      <c r="AN5931" s="28" t="s">
        <v>24</v>
      </c>
      <c r="AO5931" s="15"/>
    </row>
    <row r="5932" spans="1:41">
      <c r="A5932" s="23"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32"/>
      <c r="AF5932" s="12"/>
      <c r="AG5932" s="12"/>
      <c r="AH5932" s="13"/>
      <c r="AI5932" s="12"/>
      <c r="AJ5932" s="14" t="s">
        <v>24</v>
      </c>
      <c r="AK5932" s="14" t="s">
        <v>24</v>
      </c>
      <c r="AL5932" s="14" t="s">
        <v>24</v>
      </c>
      <c r="AM5932" s="28" t="s">
        <v>24</v>
      </c>
      <c r="AN5932" s="28" t="s">
        <v>24</v>
      </c>
      <c r="AO5932" s="15"/>
    </row>
    <row r="5933" spans="1:41">
      <c r="A5933" s="23"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32"/>
      <c r="AF5933" s="12"/>
      <c r="AG5933" s="12"/>
      <c r="AH5933" s="13"/>
      <c r="AI5933" s="12"/>
      <c r="AJ5933" s="14" t="s">
        <v>24</v>
      </c>
      <c r="AK5933" s="14" t="s">
        <v>24</v>
      </c>
      <c r="AL5933" s="14" t="s">
        <v>24</v>
      </c>
      <c r="AM5933" s="28" t="s">
        <v>24</v>
      </c>
      <c r="AN5933" s="28" t="s">
        <v>24</v>
      </c>
      <c r="AO5933" s="15"/>
    </row>
    <row r="5934" spans="1:41">
      <c r="A5934" s="23"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32"/>
      <c r="AF5934" s="12"/>
      <c r="AG5934" s="12"/>
      <c r="AH5934" s="13"/>
      <c r="AI5934" s="12"/>
      <c r="AJ5934" s="14" t="s">
        <v>24</v>
      </c>
      <c r="AK5934" s="14" t="s">
        <v>24</v>
      </c>
      <c r="AL5934" s="14" t="s">
        <v>24</v>
      </c>
      <c r="AM5934" s="28" t="s">
        <v>24</v>
      </c>
      <c r="AN5934" s="28" t="s">
        <v>24</v>
      </c>
      <c r="AO5934" s="15"/>
    </row>
    <row r="5935" spans="1:41">
      <c r="A5935" s="23"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32"/>
      <c r="AF5935" s="12"/>
      <c r="AG5935" s="12"/>
      <c r="AH5935" s="13"/>
      <c r="AI5935" s="12"/>
      <c r="AJ5935" s="14" t="s">
        <v>24</v>
      </c>
      <c r="AK5935" s="14" t="s">
        <v>24</v>
      </c>
      <c r="AL5935" s="14" t="s">
        <v>24</v>
      </c>
      <c r="AM5935" s="28" t="s">
        <v>24</v>
      </c>
      <c r="AN5935" s="28" t="s">
        <v>24</v>
      </c>
      <c r="AO5935" s="15"/>
    </row>
    <row r="5936" spans="1:41">
      <c r="A5936" s="23"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32"/>
      <c r="AF5936" s="12"/>
      <c r="AG5936" s="12"/>
      <c r="AH5936" s="13"/>
      <c r="AI5936" s="12"/>
      <c r="AJ5936" s="14" t="s">
        <v>24</v>
      </c>
      <c r="AK5936" s="14" t="s">
        <v>24</v>
      </c>
      <c r="AL5936" s="14" t="s">
        <v>24</v>
      </c>
      <c r="AM5936" s="28" t="s">
        <v>24</v>
      </c>
      <c r="AN5936" s="28" t="s">
        <v>24</v>
      </c>
      <c r="AO5936" s="15"/>
    </row>
    <row r="5937" spans="1:41">
      <c r="A5937" s="23"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32"/>
      <c r="AF5937" s="12"/>
      <c r="AG5937" s="12"/>
      <c r="AH5937" s="13"/>
      <c r="AI5937" s="12"/>
      <c r="AJ5937" s="14" t="s">
        <v>24</v>
      </c>
      <c r="AK5937" s="14" t="s">
        <v>24</v>
      </c>
      <c r="AL5937" s="14" t="s">
        <v>24</v>
      </c>
      <c r="AM5937" s="28" t="s">
        <v>24</v>
      </c>
      <c r="AN5937" s="28" t="s">
        <v>24</v>
      </c>
      <c r="AO5937" s="15"/>
    </row>
    <row r="5938" spans="1:41">
      <c r="A5938" s="23"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32"/>
      <c r="AF5938" s="12"/>
      <c r="AG5938" s="12"/>
      <c r="AH5938" s="13"/>
      <c r="AI5938" s="12"/>
      <c r="AJ5938" s="14" t="s">
        <v>24</v>
      </c>
      <c r="AK5938" s="14" t="s">
        <v>24</v>
      </c>
      <c r="AL5938" s="14" t="s">
        <v>24</v>
      </c>
      <c r="AM5938" s="28" t="s">
        <v>24</v>
      </c>
      <c r="AN5938" s="28" t="s">
        <v>24</v>
      </c>
      <c r="AO5938" s="15"/>
    </row>
    <row r="5939" spans="1:41">
      <c r="A5939" s="23"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32"/>
      <c r="AF5939" s="12"/>
      <c r="AG5939" s="12"/>
      <c r="AH5939" s="13"/>
      <c r="AI5939" s="12"/>
      <c r="AJ5939" s="14" t="s">
        <v>24</v>
      </c>
      <c r="AK5939" s="14" t="s">
        <v>24</v>
      </c>
      <c r="AL5939" s="14" t="s">
        <v>24</v>
      </c>
      <c r="AM5939" s="28" t="s">
        <v>24</v>
      </c>
      <c r="AN5939" s="28" t="s">
        <v>24</v>
      </c>
      <c r="AO5939" s="15"/>
    </row>
    <row r="5940" spans="1:41">
      <c r="A5940" s="23"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32"/>
      <c r="AF5940" s="12"/>
      <c r="AG5940" s="12"/>
      <c r="AH5940" s="13"/>
      <c r="AI5940" s="12"/>
      <c r="AJ5940" s="14" t="s">
        <v>24</v>
      </c>
      <c r="AK5940" s="14" t="s">
        <v>24</v>
      </c>
      <c r="AL5940" s="14" t="s">
        <v>24</v>
      </c>
      <c r="AM5940" s="28" t="s">
        <v>24</v>
      </c>
      <c r="AN5940" s="28" t="s">
        <v>24</v>
      </c>
      <c r="AO5940" s="15"/>
    </row>
    <row r="5941" spans="1:41">
      <c r="A5941" s="23"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32"/>
      <c r="AF5941" s="12"/>
      <c r="AG5941" s="12"/>
      <c r="AH5941" s="13"/>
      <c r="AI5941" s="12"/>
      <c r="AJ5941" s="14" t="s">
        <v>24</v>
      </c>
      <c r="AK5941" s="14" t="s">
        <v>24</v>
      </c>
      <c r="AL5941" s="14" t="s">
        <v>24</v>
      </c>
      <c r="AM5941" s="28" t="s">
        <v>24</v>
      </c>
      <c r="AN5941" s="28" t="s">
        <v>24</v>
      </c>
      <c r="AO5941" s="15"/>
    </row>
    <row r="5942" spans="1:41">
      <c r="A5942" s="23"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32"/>
      <c r="AF5942" s="12"/>
      <c r="AG5942" s="12"/>
      <c r="AH5942" s="13"/>
      <c r="AI5942" s="12"/>
      <c r="AJ5942" s="14" t="s">
        <v>24</v>
      </c>
      <c r="AK5942" s="14" t="s">
        <v>24</v>
      </c>
      <c r="AL5942" s="14" t="s">
        <v>24</v>
      </c>
      <c r="AM5942" s="28" t="s">
        <v>24</v>
      </c>
      <c r="AN5942" s="28" t="s">
        <v>24</v>
      </c>
      <c r="AO5942" s="15"/>
    </row>
    <row r="5943" spans="1:41">
      <c r="A5943" s="23"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32"/>
      <c r="AF5943" s="12"/>
      <c r="AG5943" s="12"/>
      <c r="AH5943" s="13"/>
      <c r="AI5943" s="12"/>
      <c r="AJ5943" s="14" t="s">
        <v>24</v>
      </c>
      <c r="AK5943" s="14" t="s">
        <v>24</v>
      </c>
      <c r="AL5943" s="14" t="s">
        <v>24</v>
      </c>
      <c r="AM5943" s="28" t="s">
        <v>24</v>
      </c>
      <c r="AN5943" s="28" t="s">
        <v>24</v>
      </c>
      <c r="AO5943" s="15"/>
    </row>
    <row r="5944" spans="1:41">
      <c r="A5944" s="23"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32"/>
      <c r="AF5944" s="12"/>
      <c r="AG5944" s="12"/>
      <c r="AH5944" s="13"/>
      <c r="AI5944" s="12"/>
      <c r="AJ5944" s="14" t="s">
        <v>24</v>
      </c>
      <c r="AK5944" s="14" t="s">
        <v>24</v>
      </c>
      <c r="AL5944" s="14" t="s">
        <v>24</v>
      </c>
      <c r="AM5944" s="28" t="s">
        <v>24</v>
      </c>
      <c r="AN5944" s="28" t="s">
        <v>24</v>
      </c>
      <c r="AO5944" s="15"/>
    </row>
    <row r="5945" spans="1:41">
      <c r="A5945" s="23"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32"/>
      <c r="AF5945" s="12"/>
      <c r="AG5945" s="12"/>
      <c r="AH5945" s="13"/>
      <c r="AI5945" s="12"/>
      <c r="AJ5945" s="14" t="s">
        <v>24</v>
      </c>
      <c r="AK5945" s="14" t="s">
        <v>24</v>
      </c>
      <c r="AL5945" s="14" t="s">
        <v>24</v>
      </c>
      <c r="AM5945" s="28" t="s">
        <v>24</v>
      </c>
      <c r="AN5945" s="28" t="s">
        <v>24</v>
      </c>
      <c r="AO5945" s="15"/>
    </row>
    <row r="5946" spans="1:41">
      <c r="A5946" s="23"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32"/>
      <c r="AF5946" s="12"/>
      <c r="AG5946" s="12"/>
      <c r="AH5946" s="13"/>
      <c r="AI5946" s="12"/>
      <c r="AJ5946" s="14" t="s">
        <v>24</v>
      </c>
      <c r="AK5946" s="14" t="s">
        <v>24</v>
      </c>
      <c r="AL5946" s="14" t="s">
        <v>24</v>
      </c>
      <c r="AM5946" s="28" t="s">
        <v>24</v>
      </c>
      <c r="AN5946" s="28" t="s">
        <v>24</v>
      </c>
      <c r="AO5946" s="15"/>
    </row>
    <row r="5947" spans="1:41">
      <c r="A5947" s="23"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32"/>
      <c r="AF5947" s="12"/>
      <c r="AG5947" s="12"/>
      <c r="AH5947" s="13"/>
      <c r="AI5947" s="12"/>
      <c r="AJ5947" s="14" t="s">
        <v>24</v>
      </c>
      <c r="AK5947" s="14" t="s">
        <v>24</v>
      </c>
      <c r="AL5947" s="14" t="s">
        <v>24</v>
      </c>
      <c r="AM5947" s="28" t="s">
        <v>24</v>
      </c>
      <c r="AN5947" s="28" t="s">
        <v>24</v>
      </c>
      <c r="AO5947" s="15"/>
    </row>
    <row r="5948" spans="1:41">
      <c r="A5948" s="23"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32"/>
      <c r="AF5948" s="12"/>
      <c r="AG5948" s="12"/>
      <c r="AH5948" s="13"/>
      <c r="AI5948" s="12"/>
      <c r="AJ5948" s="14" t="s">
        <v>24</v>
      </c>
      <c r="AK5948" s="14" t="s">
        <v>24</v>
      </c>
      <c r="AL5948" s="14" t="s">
        <v>24</v>
      </c>
      <c r="AM5948" s="28" t="s">
        <v>24</v>
      </c>
      <c r="AN5948" s="28" t="s">
        <v>24</v>
      </c>
      <c r="AO5948" s="15"/>
    </row>
    <row r="5949" spans="1:41">
      <c r="A5949" s="23"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32"/>
      <c r="AF5949" s="12"/>
      <c r="AG5949" s="12"/>
      <c r="AH5949" s="13"/>
      <c r="AI5949" s="12"/>
      <c r="AJ5949" s="14" t="s">
        <v>24</v>
      </c>
      <c r="AK5949" s="14" t="s">
        <v>24</v>
      </c>
      <c r="AL5949" s="14" t="s">
        <v>24</v>
      </c>
      <c r="AM5949" s="28" t="s">
        <v>24</v>
      </c>
      <c r="AN5949" s="28" t="s">
        <v>24</v>
      </c>
      <c r="AO5949" s="15"/>
    </row>
    <row r="5950" spans="1:41">
      <c r="A5950" s="23"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32"/>
      <c r="AF5950" s="12"/>
      <c r="AG5950" s="12"/>
      <c r="AH5950" s="13"/>
      <c r="AI5950" s="12"/>
      <c r="AJ5950" s="14" t="s">
        <v>24</v>
      </c>
      <c r="AK5950" s="14" t="s">
        <v>24</v>
      </c>
      <c r="AL5950" s="14" t="s">
        <v>24</v>
      </c>
      <c r="AM5950" s="28" t="s">
        <v>24</v>
      </c>
      <c r="AN5950" s="28" t="s">
        <v>24</v>
      </c>
      <c r="AO5950" s="15"/>
    </row>
    <row r="5951" spans="1:41">
      <c r="A5951" s="23"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32"/>
      <c r="AF5951" s="12"/>
      <c r="AG5951" s="12"/>
      <c r="AH5951" s="13"/>
      <c r="AI5951" s="12"/>
      <c r="AJ5951" s="14" t="s">
        <v>24</v>
      </c>
      <c r="AK5951" s="14" t="s">
        <v>24</v>
      </c>
      <c r="AL5951" s="14" t="s">
        <v>24</v>
      </c>
      <c r="AM5951" s="28" t="s">
        <v>24</v>
      </c>
      <c r="AN5951" s="28" t="s">
        <v>24</v>
      </c>
      <c r="AO5951" s="15"/>
    </row>
    <row r="5952" spans="1:41">
      <c r="A5952" s="23"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32"/>
      <c r="AF5952" s="12"/>
      <c r="AG5952" s="12"/>
      <c r="AH5952" s="13"/>
      <c r="AI5952" s="12"/>
      <c r="AJ5952" s="14" t="s">
        <v>24</v>
      </c>
      <c r="AK5952" s="14" t="s">
        <v>24</v>
      </c>
      <c r="AL5952" s="14" t="s">
        <v>24</v>
      </c>
      <c r="AM5952" s="28" t="s">
        <v>24</v>
      </c>
      <c r="AN5952" s="28" t="s">
        <v>24</v>
      </c>
      <c r="AO5952" s="15"/>
    </row>
    <row r="5953" spans="1:41">
      <c r="A5953" s="23"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32"/>
      <c r="AF5953" s="12"/>
      <c r="AG5953" s="12"/>
      <c r="AH5953" s="13"/>
      <c r="AI5953" s="12"/>
      <c r="AJ5953" s="14" t="s">
        <v>24</v>
      </c>
      <c r="AK5953" s="14" t="s">
        <v>24</v>
      </c>
      <c r="AL5953" s="14" t="s">
        <v>24</v>
      </c>
      <c r="AM5953" s="28" t="s">
        <v>24</v>
      </c>
      <c r="AN5953" s="28" t="s">
        <v>24</v>
      </c>
      <c r="AO5953" s="15"/>
    </row>
    <row r="5954" spans="1:41">
      <c r="A5954" s="23"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32"/>
      <c r="AF5954" s="12"/>
      <c r="AG5954" s="12"/>
      <c r="AH5954" s="13"/>
      <c r="AI5954" s="12"/>
      <c r="AJ5954" s="14" t="s">
        <v>24</v>
      </c>
      <c r="AK5954" s="14" t="s">
        <v>24</v>
      </c>
      <c r="AL5954" s="14" t="s">
        <v>24</v>
      </c>
      <c r="AM5954" s="28" t="s">
        <v>24</v>
      </c>
      <c r="AN5954" s="28" t="s">
        <v>24</v>
      </c>
      <c r="AO5954" s="15"/>
    </row>
    <row r="5955" spans="1:41">
      <c r="A5955" s="23"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32"/>
      <c r="AF5955" s="12"/>
      <c r="AG5955" s="12"/>
      <c r="AH5955" s="13"/>
      <c r="AI5955" s="12"/>
      <c r="AJ5955" s="14" t="s">
        <v>24</v>
      </c>
      <c r="AK5955" s="14" t="s">
        <v>24</v>
      </c>
      <c r="AL5955" s="14" t="s">
        <v>24</v>
      </c>
      <c r="AM5955" s="28" t="s">
        <v>24</v>
      </c>
      <c r="AN5955" s="28" t="s">
        <v>24</v>
      </c>
      <c r="AO5955" s="15"/>
    </row>
    <row r="5956" spans="1:41">
      <c r="A5956" s="23" t="str">
        <f t="shared" ref="A5956:A6019" si="93">IF($AM5956&lt;&gt;"Please select",$A$3,"Code (to be assigned)")</f>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32"/>
      <c r="AF5956" s="12"/>
      <c r="AG5956" s="12"/>
      <c r="AH5956" s="13"/>
      <c r="AI5956" s="12"/>
      <c r="AJ5956" s="14" t="s">
        <v>24</v>
      </c>
      <c r="AK5956" s="14" t="s">
        <v>24</v>
      </c>
      <c r="AL5956" s="14" t="s">
        <v>24</v>
      </c>
      <c r="AM5956" s="28" t="s">
        <v>24</v>
      </c>
      <c r="AN5956" s="28" t="s">
        <v>24</v>
      </c>
      <c r="AO5956" s="15"/>
    </row>
    <row r="5957" spans="1:41">
      <c r="A5957" s="23" t="str">
        <f t="shared" si="93"/>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32"/>
      <c r="AF5957" s="12"/>
      <c r="AG5957" s="12"/>
      <c r="AH5957" s="13"/>
      <c r="AI5957" s="12"/>
      <c r="AJ5957" s="14" t="s">
        <v>24</v>
      </c>
      <c r="AK5957" s="14" t="s">
        <v>24</v>
      </c>
      <c r="AL5957" s="14" t="s">
        <v>24</v>
      </c>
      <c r="AM5957" s="28" t="s">
        <v>24</v>
      </c>
      <c r="AN5957" s="28" t="s">
        <v>24</v>
      </c>
      <c r="AO5957" s="15"/>
    </row>
    <row r="5958" spans="1:41">
      <c r="A5958" s="23"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32"/>
      <c r="AF5958" s="12"/>
      <c r="AG5958" s="12"/>
      <c r="AH5958" s="13"/>
      <c r="AI5958" s="12"/>
      <c r="AJ5958" s="14" t="s">
        <v>24</v>
      </c>
      <c r="AK5958" s="14" t="s">
        <v>24</v>
      </c>
      <c r="AL5958" s="14" t="s">
        <v>24</v>
      </c>
      <c r="AM5958" s="28" t="s">
        <v>24</v>
      </c>
      <c r="AN5958" s="28" t="s">
        <v>24</v>
      </c>
      <c r="AO5958" s="15"/>
    </row>
    <row r="5959" spans="1:41">
      <c r="A5959" s="23"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32"/>
      <c r="AF5959" s="12"/>
      <c r="AG5959" s="12"/>
      <c r="AH5959" s="13"/>
      <c r="AI5959" s="12"/>
      <c r="AJ5959" s="14" t="s">
        <v>24</v>
      </c>
      <c r="AK5959" s="14" t="s">
        <v>24</v>
      </c>
      <c r="AL5959" s="14" t="s">
        <v>24</v>
      </c>
      <c r="AM5959" s="28" t="s">
        <v>24</v>
      </c>
      <c r="AN5959" s="28" t="s">
        <v>24</v>
      </c>
      <c r="AO5959" s="15"/>
    </row>
    <row r="5960" spans="1:41">
      <c r="A5960" s="23"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32"/>
      <c r="AF5960" s="12"/>
      <c r="AG5960" s="12"/>
      <c r="AH5960" s="13"/>
      <c r="AI5960" s="12"/>
      <c r="AJ5960" s="14" t="s">
        <v>24</v>
      </c>
      <c r="AK5960" s="14" t="s">
        <v>24</v>
      </c>
      <c r="AL5960" s="14" t="s">
        <v>24</v>
      </c>
      <c r="AM5960" s="28" t="s">
        <v>24</v>
      </c>
      <c r="AN5960" s="28" t="s">
        <v>24</v>
      </c>
      <c r="AO5960" s="15"/>
    </row>
    <row r="5961" spans="1:41">
      <c r="A5961" s="23"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32"/>
      <c r="AF5961" s="12"/>
      <c r="AG5961" s="12"/>
      <c r="AH5961" s="13"/>
      <c r="AI5961" s="12"/>
      <c r="AJ5961" s="14" t="s">
        <v>24</v>
      </c>
      <c r="AK5961" s="14" t="s">
        <v>24</v>
      </c>
      <c r="AL5961" s="14" t="s">
        <v>24</v>
      </c>
      <c r="AM5961" s="28" t="s">
        <v>24</v>
      </c>
      <c r="AN5961" s="28" t="s">
        <v>24</v>
      </c>
      <c r="AO5961" s="15"/>
    </row>
    <row r="5962" spans="1:41">
      <c r="A5962" s="23"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32"/>
      <c r="AF5962" s="12"/>
      <c r="AG5962" s="12"/>
      <c r="AH5962" s="13"/>
      <c r="AI5962" s="12"/>
      <c r="AJ5962" s="14" t="s">
        <v>24</v>
      </c>
      <c r="AK5962" s="14" t="s">
        <v>24</v>
      </c>
      <c r="AL5962" s="14" t="s">
        <v>24</v>
      </c>
      <c r="AM5962" s="28" t="s">
        <v>24</v>
      </c>
      <c r="AN5962" s="28" t="s">
        <v>24</v>
      </c>
      <c r="AO5962" s="15"/>
    </row>
    <row r="5963" spans="1:41">
      <c r="A5963" s="23"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32"/>
      <c r="AF5963" s="12"/>
      <c r="AG5963" s="12"/>
      <c r="AH5963" s="13"/>
      <c r="AI5963" s="12"/>
      <c r="AJ5963" s="14" t="s">
        <v>24</v>
      </c>
      <c r="AK5963" s="14" t="s">
        <v>24</v>
      </c>
      <c r="AL5963" s="14" t="s">
        <v>24</v>
      </c>
      <c r="AM5963" s="28" t="s">
        <v>24</v>
      </c>
      <c r="AN5963" s="28" t="s">
        <v>24</v>
      </c>
      <c r="AO5963" s="15"/>
    </row>
    <row r="5964" spans="1:41">
      <c r="A5964" s="23"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32"/>
      <c r="AF5964" s="12"/>
      <c r="AG5964" s="12"/>
      <c r="AH5964" s="13"/>
      <c r="AI5964" s="12"/>
      <c r="AJ5964" s="14" t="s">
        <v>24</v>
      </c>
      <c r="AK5964" s="14" t="s">
        <v>24</v>
      </c>
      <c r="AL5964" s="14" t="s">
        <v>24</v>
      </c>
      <c r="AM5964" s="28" t="s">
        <v>24</v>
      </c>
      <c r="AN5964" s="28" t="s">
        <v>24</v>
      </c>
      <c r="AO5964" s="15"/>
    </row>
    <row r="5965" spans="1:41">
      <c r="A5965" s="23"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32"/>
      <c r="AF5965" s="12"/>
      <c r="AG5965" s="12"/>
      <c r="AH5965" s="13"/>
      <c r="AI5965" s="12"/>
      <c r="AJ5965" s="14" t="s">
        <v>24</v>
      </c>
      <c r="AK5965" s="14" t="s">
        <v>24</v>
      </c>
      <c r="AL5965" s="14" t="s">
        <v>24</v>
      </c>
      <c r="AM5965" s="28" t="s">
        <v>24</v>
      </c>
      <c r="AN5965" s="28" t="s">
        <v>24</v>
      </c>
      <c r="AO5965" s="15"/>
    </row>
    <row r="5966" spans="1:41">
      <c r="A5966" s="23"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32"/>
      <c r="AF5966" s="12"/>
      <c r="AG5966" s="12"/>
      <c r="AH5966" s="13"/>
      <c r="AI5966" s="12"/>
      <c r="AJ5966" s="14" t="s">
        <v>24</v>
      </c>
      <c r="AK5966" s="14" t="s">
        <v>24</v>
      </c>
      <c r="AL5966" s="14" t="s">
        <v>24</v>
      </c>
      <c r="AM5966" s="28" t="s">
        <v>24</v>
      </c>
      <c r="AN5966" s="28" t="s">
        <v>24</v>
      </c>
      <c r="AO5966" s="15"/>
    </row>
    <row r="5967" spans="1:41">
      <c r="A5967" s="23"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32"/>
      <c r="AF5967" s="12"/>
      <c r="AG5967" s="12"/>
      <c r="AH5967" s="13"/>
      <c r="AI5967" s="12"/>
      <c r="AJ5967" s="14" t="s">
        <v>24</v>
      </c>
      <c r="AK5967" s="14" t="s">
        <v>24</v>
      </c>
      <c r="AL5967" s="14" t="s">
        <v>24</v>
      </c>
      <c r="AM5967" s="28" t="s">
        <v>24</v>
      </c>
      <c r="AN5967" s="28" t="s">
        <v>24</v>
      </c>
      <c r="AO5967" s="15"/>
    </row>
    <row r="5968" spans="1:41">
      <c r="A5968" s="23"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32"/>
      <c r="AF5968" s="12"/>
      <c r="AG5968" s="12"/>
      <c r="AH5968" s="13"/>
      <c r="AI5968" s="12"/>
      <c r="AJ5968" s="14" t="s">
        <v>24</v>
      </c>
      <c r="AK5968" s="14" t="s">
        <v>24</v>
      </c>
      <c r="AL5968" s="14" t="s">
        <v>24</v>
      </c>
      <c r="AM5968" s="28" t="s">
        <v>24</v>
      </c>
      <c r="AN5968" s="28" t="s">
        <v>24</v>
      </c>
      <c r="AO5968" s="15"/>
    </row>
    <row r="5969" spans="1:41">
      <c r="A5969" s="23"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32"/>
      <c r="AF5969" s="12"/>
      <c r="AG5969" s="12"/>
      <c r="AH5969" s="13"/>
      <c r="AI5969" s="12"/>
      <c r="AJ5969" s="14" t="s">
        <v>24</v>
      </c>
      <c r="AK5969" s="14" t="s">
        <v>24</v>
      </c>
      <c r="AL5969" s="14" t="s">
        <v>24</v>
      </c>
      <c r="AM5969" s="28" t="s">
        <v>24</v>
      </c>
      <c r="AN5969" s="28" t="s">
        <v>24</v>
      </c>
      <c r="AO5969" s="15"/>
    </row>
    <row r="5970" spans="1:41">
      <c r="A5970" s="23"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32"/>
      <c r="AF5970" s="12"/>
      <c r="AG5970" s="12"/>
      <c r="AH5970" s="13"/>
      <c r="AI5970" s="12"/>
      <c r="AJ5970" s="14" t="s">
        <v>24</v>
      </c>
      <c r="AK5970" s="14" t="s">
        <v>24</v>
      </c>
      <c r="AL5970" s="14" t="s">
        <v>24</v>
      </c>
      <c r="AM5970" s="28" t="s">
        <v>24</v>
      </c>
      <c r="AN5970" s="28" t="s">
        <v>24</v>
      </c>
      <c r="AO5970" s="15"/>
    </row>
    <row r="5971" spans="1:41">
      <c r="A5971" s="23"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32"/>
      <c r="AF5971" s="12"/>
      <c r="AG5971" s="12"/>
      <c r="AH5971" s="13"/>
      <c r="AI5971" s="12"/>
      <c r="AJ5971" s="14" t="s">
        <v>24</v>
      </c>
      <c r="AK5971" s="14" t="s">
        <v>24</v>
      </c>
      <c r="AL5971" s="14" t="s">
        <v>24</v>
      </c>
      <c r="AM5971" s="28" t="s">
        <v>24</v>
      </c>
      <c r="AN5971" s="28" t="s">
        <v>24</v>
      </c>
      <c r="AO5971" s="15"/>
    </row>
    <row r="5972" spans="1:41">
      <c r="A5972" s="23"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32"/>
      <c r="AF5972" s="12"/>
      <c r="AG5972" s="12"/>
      <c r="AH5972" s="13"/>
      <c r="AI5972" s="12"/>
      <c r="AJ5972" s="14" t="s">
        <v>24</v>
      </c>
      <c r="AK5972" s="14" t="s">
        <v>24</v>
      </c>
      <c r="AL5972" s="14" t="s">
        <v>24</v>
      </c>
      <c r="AM5972" s="28" t="s">
        <v>24</v>
      </c>
      <c r="AN5972" s="28" t="s">
        <v>24</v>
      </c>
      <c r="AO5972" s="15"/>
    </row>
    <row r="5973" spans="1:41">
      <c r="A5973" s="23"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32"/>
      <c r="AF5973" s="12"/>
      <c r="AG5973" s="12"/>
      <c r="AH5973" s="13"/>
      <c r="AI5973" s="12"/>
      <c r="AJ5973" s="14" t="s">
        <v>24</v>
      </c>
      <c r="AK5973" s="14" t="s">
        <v>24</v>
      </c>
      <c r="AL5973" s="14" t="s">
        <v>24</v>
      </c>
      <c r="AM5973" s="28" t="s">
        <v>24</v>
      </c>
      <c r="AN5973" s="28" t="s">
        <v>24</v>
      </c>
      <c r="AO5973" s="15"/>
    </row>
    <row r="5974" spans="1:41">
      <c r="A5974" s="23"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32"/>
      <c r="AF5974" s="12"/>
      <c r="AG5974" s="12"/>
      <c r="AH5974" s="13"/>
      <c r="AI5974" s="12"/>
      <c r="AJ5974" s="14" t="s">
        <v>24</v>
      </c>
      <c r="AK5974" s="14" t="s">
        <v>24</v>
      </c>
      <c r="AL5974" s="14" t="s">
        <v>24</v>
      </c>
      <c r="AM5974" s="28" t="s">
        <v>24</v>
      </c>
      <c r="AN5974" s="28" t="s">
        <v>24</v>
      </c>
      <c r="AO5974" s="15"/>
    </row>
    <row r="5975" spans="1:41">
      <c r="A5975" s="23"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32"/>
      <c r="AF5975" s="12"/>
      <c r="AG5975" s="12"/>
      <c r="AH5975" s="13"/>
      <c r="AI5975" s="12"/>
      <c r="AJ5975" s="14" t="s">
        <v>24</v>
      </c>
      <c r="AK5975" s="14" t="s">
        <v>24</v>
      </c>
      <c r="AL5975" s="14" t="s">
        <v>24</v>
      </c>
      <c r="AM5975" s="28" t="s">
        <v>24</v>
      </c>
      <c r="AN5975" s="28" t="s">
        <v>24</v>
      </c>
      <c r="AO5975" s="15"/>
    </row>
    <row r="5976" spans="1:41">
      <c r="A5976" s="23"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32"/>
      <c r="AF5976" s="12"/>
      <c r="AG5976" s="12"/>
      <c r="AH5976" s="13"/>
      <c r="AI5976" s="12"/>
      <c r="AJ5976" s="14" t="s">
        <v>24</v>
      </c>
      <c r="AK5976" s="14" t="s">
        <v>24</v>
      </c>
      <c r="AL5976" s="14" t="s">
        <v>24</v>
      </c>
      <c r="AM5976" s="28" t="s">
        <v>24</v>
      </c>
      <c r="AN5976" s="28" t="s">
        <v>24</v>
      </c>
      <c r="AO5976" s="15"/>
    </row>
    <row r="5977" spans="1:41">
      <c r="A5977" s="23"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32"/>
      <c r="AF5977" s="12"/>
      <c r="AG5977" s="12"/>
      <c r="AH5977" s="13"/>
      <c r="AI5977" s="12"/>
      <c r="AJ5977" s="14" t="s">
        <v>24</v>
      </c>
      <c r="AK5977" s="14" t="s">
        <v>24</v>
      </c>
      <c r="AL5977" s="14" t="s">
        <v>24</v>
      </c>
      <c r="AM5977" s="28" t="s">
        <v>24</v>
      </c>
      <c r="AN5977" s="28" t="s">
        <v>24</v>
      </c>
      <c r="AO5977" s="15"/>
    </row>
    <row r="5978" spans="1:41">
      <c r="A5978" s="23"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32"/>
      <c r="AF5978" s="12"/>
      <c r="AG5978" s="12"/>
      <c r="AH5978" s="13"/>
      <c r="AI5978" s="12"/>
      <c r="AJ5978" s="14" t="s">
        <v>24</v>
      </c>
      <c r="AK5978" s="14" t="s">
        <v>24</v>
      </c>
      <c r="AL5978" s="14" t="s">
        <v>24</v>
      </c>
      <c r="AM5978" s="28" t="s">
        <v>24</v>
      </c>
      <c r="AN5978" s="28" t="s">
        <v>24</v>
      </c>
      <c r="AO5978" s="15"/>
    </row>
    <row r="5979" spans="1:41">
      <c r="A5979" s="23"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32"/>
      <c r="AF5979" s="12"/>
      <c r="AG5979" s="12"/>
      <c r="AH5979" s="13"/>
      <c r="AI5979" s="12"/>
      <c r="AJ5979" s="14" t="s">
        <v>24</v>
      </c>
      <c r="AK5979" s="14" t="s">
        <v>24</v>
      </c>
      <c r="AL5979" s="14" t="s">
        <v>24</v>
      </c>
      <c r="AM5979" s="28" t="s">
        <v>24</v>
      </c>
      <c r="AN5979" s="28" t="s">
        <v>24</v>
      </c>
      <c r="AO5979" s="15"/>
    </row>
    <row r="5980" spans="1:41">
      <c r="A5980" s="23"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32"/>
      <c r="AF5980" s="12"/>
      <c r="AG5980" s="12"/>
      <c r="AH5980" s="13"/>
      <c r="AI5980" s="12"/>
      <c r="AJ5980" s="14" t="s">
        <v>24</v>
      </c>
      <c r="AK5980" s="14" t="s">
        <v>24</v>
      </c>
      <c r="AL5980" s="14" t="s">
        <v>24</v>
      </c>
      <c r="AM5980" s="28" t="s">
        <v>24</v>
      </c>
      <c r="AN5980" s="28" t="s">
        <v>24</v>
      </c>
      <c r="AO5980" s="15"/>
    </row>
    <row r="5981" spans="1:41">
      <c r="A5981" s="23"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32"/>
      <c r="AF5981" s="12"/>
      <c r="AG5981" s="12"/>
      <c r="AH5981" s="13"/>
      <c r="AI5981" s="12"/>
      <c r="AJ5981" s="14" t="s">
        <v>24</v>
      </c>
      <c r="AK5981" s="14" t="s">
        <v>24</v>
      </c>
      <c r="AL5981" s="14" t="s">
        <v>24</v>
      </c>
      <c r="AM5981" s="28" t="s">
        <v>24</v>
      </c>
      <c r="AN5981" s="28" t="s">
        <v>24</v>
      </c>
      <c r="AO5981" s="15"/>
    </row>
    <row r="5982" spans="1:41">
      <c r="A5982" s="23"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32"/>
      <c r="AF5982" s="12"/>
      <c r="AG5982" s="12"/>
      <c r="AH5982" s="13"/>
      <c r="AI5982" s="12"/>
      <c r="AJ5982" s="14" t="s">
        <v>24</v>
      </c>
      <c r="AK5982" s="14" t="s">
        <v>24</v>
      </c>
      <c r="AL5982" s="14" t="s">
        <v>24</v>
      </c>
      <c r="AM5982" s="28" t="s">
        <v>24</v>
      </c>
      <c r="AN5982" s="28" t="s">
        <v>24</v>
      </c>
      <c r="AO5982" s="15"/>
    </row>
    <row r="5983" spans="1:41">
      <c r="A5983" s="23"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32"/>
      <c r="AF5983" s="12"/>
      <c r="AG5983" s="12"/>
      <c r="AH5983" s="13"/>
      <c r="AI5983" s="12"/>
      <c r="AJ5983" s="14" t="s">
        <v>24</v>
      </c>
      <c r="AK5983" s="14" t="s">
        <v>24</v>
      </c>
      <c r="AL5983" s="14" t="s">
        <v>24</v>
      </c>
      <c r="AM5983" s="28" t="s">
        <v>24</v>
      </c>
      <c r="AN5983" s="28" t="s">
        <v>24</v>
      </c>
      <c r="AO5983" s="15"/>
    </row>
    <row r="5984" spans="1:41">
      <c r="A5984" s="23"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32"/>
      <c r="AF5984" s="12"/>
      <c r="AG5984" s="12"/>
      <c r="AH5984" s="13"/>
      <c r="AI5984" s="12"/>
      <c r="AJ5984" s="14" t="s">
        <v>24</v>
      </c>
      <c r="AK5984" s="14" t="s">
        <v>24</v>
      </c>
      <c r="AL5984" s="14" t="s">
        <v>24</v>
      </c>
      <c r="AM5984" s="28" t="s">
        <v>24</v>
      </c>
      <c r="AN5984" s="28" t="s">
        <v>24</v>
      </c>
      <c r="AO5984" s="15"/>
    </row>
    <row r="5985" spans="1:41">
      <c r="A5985" s="23"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32"/>
      <c r="AF5985" s="12"/>
      <c r="AG5985" s="12"/>
      <c r="AH5985" s="13"/>
      <c r="AI5985" s="12"/>
      <c r="AJ5985" s="14" t="s">
        <v>24</v>
      </c>
      <c r="AK5985" s="14" t="s">
        <v>24</v>
      </c>
      <c r="AL5985" s="14" t="s">
        <v>24</v>
      </c>
      <c r="AM5985" s="28" t="s">
        <v>24</v>
      </c>
      <c r="AN5985" s="28" t="s">
        <v>24</v>
      </c>
      <c r="AO5985" s="15"/>
    </row>
    <row r="5986" spans="1:41">
      <c r="A5986" s="23"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32"/>
      <c r="AF5986" s="12"/>
      <c r="AG5986" s="12"/>
      <c r="AH5986" s="13"/>
      <c r="AI5986" s="12"/>
      <c r="AJ5986" s="14" t="s">
        <v>24</v>
      </c>
      <c r="AK5986" s="14" t="s">
        <v>24</v>
      </c>
      <c r="AL5986" s="14" t="s">
        <v>24</v>
      </c>
      <c r="AM5986" s="28" t="s">
        <v>24</v>
      </c>
      <c r="AN5986" s="28" t="s">
        <v>24</v>
      </c>
      <c r="AO5986" s="15"/>
    </row>
    <row r="5987" spans="1:41">
      <c r="A5987" s="23"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32"/>
      <c r="AF5987" s="12"/>
      <c r="AG5987" s="12"/>
      <c r="AH5987" s="13"/>
      <c r="AI5987" s="12"/>
      <c r="AJ5987" s="14" t="s">
        <v>24</v>
      </c>
      <c r="AK5987" s="14" t="s">
        <v>24</v>
      </c>
      <c r="AL5987" s="14" t="s">
        <v>24</v>
      </c>
      <c r="AM5987" s="28" t="s">
        <v>24</v>
      </c>
      <c r="AN5987" s="28" t="s">
        <v>24</v>
      </c>
      <c r="AO5987" s="15"/>
    </row>
    <row r="5988" spans="1:41">
      <c r="A5988" s="23"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32"/>
      <c r="AF5988" s="12"/>
      <c r="AG5988" s="12"/>
      <c r="AH5988" s="13"/>
      <c r="AI5988" s="12"/>
      <c r="AJ5988" s="14" t="s">
        <v>24</v>
      </c>
      <c r="AK5988" s="14" t="s">
        <v>24</v>
      </c>
      <c r="AL5988" s="14" t="s">
        <v>24</v>
      </c>
      <c r="AM5988" s="28" t="s">
        <v>24</v>
      </c>
      <c r="AN5988" s="28" t="s">
        <v>24</v>
      </c>
      <c r="AO5988" s="15"/>
    </row>
    <row r="5989" spans="1:41">
      <c r="A5989" s="23"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32"/>
      <c r="AF5989" s="12"/>
      <c r="AG5989" s="12"/>
      <c r="AH5989" s="13"/>
      <c r="AI5989" s="12"/>
      <c r="AJ5989" s="14" t="s">
        <v>24</v>
      </c>
      <c r="AK5989" s="14" t="s">
        <v>24</v>
      </c>
      <c r="AL5989" s="14" t="s">
        <v>24</v>
      </c>
      <c r="AM5989" s="28" t="s">
        <v>24</v>
      </c>
      <c r="AN5989" s="28" t="s">
        <v>24</v>
      </c>
      <c r="AO5989" s="15"/>
    </row>
    <row r="5990" spans="1:41">
      <c r="A5990" s="23"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32"/>
      <c r="AF5990" s="12"/>
      <c r="AG5990" s="12"/>
      <c r="AH5990" s="13"/>
      <c r="AI5990" s="12"/>
      <c r="AJ5990" s="14" t="s">
        <v>24</v>
      </c>
      <c r="AK5990" s="14" t="s">
        <v>24</v>
      </c>
      <c r="AL5990" s="14" t="s">
        <v>24</v>
      </c>
      <c r="AM5990" s="28" t="s">
        <v>24</v>
      </c>
      <c r="AN5990" s="28" t="s">
        <v>24</v>
      </c>
      <c r="AO5990" s="15"/>
    </row>
    <row r="5991" spans="1:41">
      <c r="A5991" s="23"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32"/>
      <c r="AF5991" s="12"/>
      <c r="AG5991" s="12"/>
      <c r="AH5991" s="13"/>
      <c r="AI5991" s="12"/>
      <c r="AJ5991" s="14" t="s">
        <v>24</v>
      </c>
      <c r="AK5991" s="14" t="s">
        <v>24</v>
      </c>
      <c r="AL5991" s="14" t="s">
        <v>24</v>
      </c>
      <c r="AM5991" s="28" t="s">
        <v>24</v>
      </c>
      <c r="AN5991" s="28" t="s">
        <v>24</v>
      </c>
      <c r="AO5991" s="15"/>
    </row>
    <row r="5992" spans="1:41">
      <c r="A5992" s="23"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32"/>
      <c r="AF5992" s="12"/>
      <c r="AG5992" s="12"/>
      <c r="AH5992" s="13"/>
      <c r="AI5992" s="12"/>
      <c r="AJ5992" s="14" t="s">
        <v>24</v>
      </c>
      <c r="AK5992" s="14" t="s">
        <v>24</v>
      </c>
      <c r="AL5992" s="14" t="s">
        <v>24</v>
      </c>
      <c r="AM5992" s="28" t="s">
        <v>24</v>
      </c>
      <c r="AN5992" s="28" t="s">
        <v>24</v>
      </c>
      <c r="AO5992" s="15"/>
    </row>
    <row r="5993" spans="1:41">
      <c r="A5993" s="23"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32"/>
      <c r="AF5993" s="12"/>
      <c r="AG5993" s="12"/>
      <c r="AH5993" s="13"/>
      <c r="AI5993" s="12"/>
      <c r="AJ5993" s="14" t="s">
        <v>24</v>
      </c>
      <c r="AK5993" s="14" t="s">
        <v>24</v>
      </c>
      <c r="AL5993" s="14" t="s">
        <v>24</v>
      </c>
      <c r="AM5993" s="28" t="s">
        <v>24</v>
      </c>
      <c r="AN5993" s="28" t="s">
        <v>24</v>
      </c>
      <c r="AO5993" s="15"/>
    </row>
    <row r="5994" spans="1:41">
      <c r="A5994" s="23"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32"/>
      <c r="AF5994" s="12"/>
      <c r="AG5994" s="12"/>
      <c r="AH5994" s="13"/>
      <c r="AI5994" s="12"/>
      <c r="AJ5994" s="14" t="s">
        <v>24</v>
      </c>
      <c r="AK5994" s="14" t="s">
        <v>24</v>
      </c>
      <c r="AL5994" s="14" t="s">
        <v>24</v>
      </c>
      <c r="AM5994" s="28" t="s">
        <v>24</v>
      </c>
      <c r="AN5994" s="28" t="s">
        <v>24</v>
      </c>
      <c r="AO5994" s="15"/>
    </row>
    <row r="5995" spans="1:41">
      <c r="A5995" s="23"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32"/>
      <c r="AF5995" s="12"/>
      <c r="AG5995" s="12"/>
      <c r="AH5995" s="13"/>
      <c r="AI5995" s="12"/>
      <c r="AJ5995" s="14" t="s">
        <v>24</v>
      </c>
      <c r="AK5995" s="14" t="s">
        <v>24</v>
      </c>
      <c r="AL5995" s="14" t="s">
        <v>24</v>
      </c>
      <c r="AM5995" s="28" t="s">
        <v>24</v>
      </c>
      <c r="AN5995" s="28" t="s">
        <v>24</v>
      </c>
      <c r="AO5995" s="15"/>
    </row>
    <row r="5996" spans="1:41">
      <c r="A5996" s="23"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32"/>
      <c r="AF5996" s="12"/>
      <c r="AG5996" s="12"/>
      <c r="AH5996" s="13"/>
      <c r="AI5996" s="12"/>
      <c r="AJ5996" s="14" t="s">
        <v>24</v>
      </c>
      <c r="AK5996" s="14" t="s">
        <v>24</v>
      </c>
      <c r="AL5996" s="14" t="s">
        <v>24</v>
      </c>
      <c r="AM5996" s="28" t="s">
        <v>24</v>
      </c>
      <c r="AN5996" s="28" t="s">
        <v>24</v>
      </c>
      <c r="AO5996" s="15"/>
    </row>
    <row r="5997" spans="1:41">
      <c r="A5997" s="23"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32"/>
      <c r="AF5997" s="12"/>
      <c r="AG5997" s="12"/>
      <c r="AH5997" s="13"/>
      <c r="AI5997" s="12"/>
      <c r="AJ5997" s="14" t="s">
        <v>24</v>
      </c>
      <c r="AK5997" s="14" t="s">
        <v>24</v>
      </c>
      <c r="AL5997" s="14" t="s">
        <v>24</v>
      </c>
      <c r="AM5997" s="28" t="s">
        <v>24</v>
      </c>
      <c r="AN5997" s="28" t="s">
        <v>24</v>
      </c>
      <c r="AO5997" s="15"/>
    </row>
    <row r="5998" spans="1:41">
      <c r="A5998" s="23"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32"/>
      <c r="AF5998" s="12"/>
      <c r="AG5998" s="12"/>
      <c r="AH5998" s="13"/>
      <c r="AI5998" s="12"/>
      <c r="AJ5998" s="14" t="s">
        <v>24</v>
      </c>
      <c r="AK5998" s="14" t="s">
        <v>24</v>
      </c>
      <c r="AL5998" s="14" t="s">
        <v>24</v>
      </c>
      <c r="AM5998" s="28" t="s">
        <v>24</v>
      </c>
      <c r="AN5998" s="28" t="s">
        <v>24</v>
      </c>
      <c r="AO5998" s="15"/>
    </row>
    <row r="5999" spans="1:41">
      <c r="A5999" s="23"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32"/>
      <c r="AF5999" s="12"/>
      <c r="AG5999" s="12"/>
      <c r="AH5999" s="13"/>
      <c r="AI5999" s="12"/>
      <c r="AJ5999" s="14" t="s">
        <v>24</v>
      </c>
      <c r="AK5999" s="14" t="s">
        <v>24</v>
      </c>
      <c r="AL5999" s="14" t="s">
        <v>24</v>
      </c>
      <c r="AM5999" s="28" t="s">
        <v>24</v>
      </c>
      <c r="AN5999" s="28" t="s">
        <v>24</v>
      </c>
      <c r="AO5999" s="15"/>
    </row>
    <row r="6000" spans="1:41">
      <c r="A6000" s="23"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32"/>
      <c r="AF6000" s="12"/>
      <c r="AG6000" s="12"/>
      <c r="AH6000" s="13"/>
      <c r="AI6000" s="12"/>
      <c r="AJ6000" s="14" t="s">
        <v>24</v>
      </c>
      <c r="AK6000" s="14" t="s">
        <v>24</v>
      </c>
      <c r="AL6000" s="14" t="s">
        <v>24</v>
      </c>
      <c r="AM6000" s="28" t="s">
        <v>24</v>
      </c>
      <c r="AN6000" s="28" t="s">
        <v>24</v>
      </c>
      <c r="AO6000" s="15"/>
    </row>
    <row r="6001" spans="1:41">
      <c r="A6001" s="23"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32"/>
      <c r="AF6001" s="12"/>
      <c r="AG6001" s="12"/>
      <c r="AH6001" s="13"/>
      <c r="AI6001" s="12"/>
      <c r="AJ6001" s="14" t="s">
        <v>24</v>
      </c>
      <c r="AK6001" s="14" t="s">
        <v>24</v>
      </c>
      <c r="AL6001" s="14" t="s">
        <v>24</v>
      </c>
      <c r="AM6001" s="28" t="s">
        <v>24</v>
      </c>
      <c r="AN6001" s="28" t="s">
        <v>24</v>
      </c>
      <c r="AO6001" s="15"/>
    </row>
    <row r="6002" spans="1:41">
      <c r="A6002" s="23"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32"/>
      <c r="AF6002" s="12"/>
      <c r="AG6002" s="12"/>
      <c r="AH6002" s="13"/>
      <c r="AI6002" s="12"/>
      <c r="AJ6002" s="14" t="s">
        <v>24</v>
      </c>
      <c r="AK6002" s="14" t="s">
        <v>24</v>
      </c>
      <c r="AL6002" s="14" t="s">
        <v>24</v>
      </c>
      <c r="AM6002" s="28" t="s">
        <v>24</v>
      </c>
      <c r="AN6002" s="28" t="s">
        <v>24</v>
      </c>
      <c r="AO6002" s="15"/>
    </row>
    <row r="6003" spans="1:41">
      <c r="A6003" s="23"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32"/>
      <c r="AF6003" s="12"/>
      <c r="AG6003" s="12"/>
      <c r="AH6003" s="13"/>
      <c r="AI6003" s="12"/>
      <c r="AJ6003" s="14" t="s">
        <v>24</v>
      </c>
      <c r="AK6003" s="14" t="s">
        <v>24</v>
      </c>
      <c r="AL6003" s="14" t="s">
        <v>24</v>
      </c>
      <c r="AM6003" s="28" t="s">
        <v>24</v>
      </c>
      <c r="AN6003" s="28" t="s">
        <v>24</v>
      </c>
      <c r="AO6003" s="15"/>
    </row>
    <row r="6004" spans="1:41">
      <c r="A6004" s="23"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32"/>
      <c r="AF6004" s="12"/>
      <c r="AG6004" s="12"/>
      <c r="AH6004" s="13"/>
      <c r="AI6004" s="12"/>
      <c r="AJ6004" s="14" t="s">
        <v>24</v>
      </c>
      <c r="AK6004" s="14" t="s">
        <v>24</v>
      </c>
      <c r="AL6004" s="14" t="s">
        <v>24</v>
      </c>
      <c r="AM6004" s="28" t="s">
        <v>24</v>
      </c>
      <c r="AN6004" s="28" t="s">
        <v>24</v>
      </c>
      <c r="AO6004" s="15"/>
    </row>
    <row r="6005" spans="1:41">
      <c r="A6005" s="23"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32"/>
      <c r="AF6005" s="12"/>
      <c r="AG6005" s="12"/>
      <c r="AH6005" s="13"/>
      <c r="AI6005" s="12"/>
      <c r="AJ6005" s="14" t="s">
        <v>24</v>
      </c>
      <c r="AK6005" s="14" t="s">
        <v>24</v>
      </c>
      <c r="AL6005" s="14" t="s">
        <v>24</v>
      </c>
      <c r="AM6005" s="28" t="s">
        <v>24</v>
      </c>
      <c r="AN6005" s="28" t="s">
        <v>24</v>
      </c>
      <c r="AO6005" s="15"/>
    </row>
    <row r="6006" spans="1:41">
      <c r="A6006" s="23"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32"/>
      <c r="AF6006" s="12"/>
      <c r="AG6006" s="12"/>
      <c r="AH6006" s="13"/>
      <c r="AI6006" s="12"/>
      <c r="AJ6006" s="14" t="s">
        <v>24</v>
      </c>
      <c r="AK6006" s="14" t="s">
        <v>24</v>
      </c>
      <c r="AL6006" s="14" t="s">
        <v>24</v>
      </c>
      <c r="AM6006" s="28" t="s">
        <v>24</v>
      </c>
      <c r="AN6006" s="28" t="s">
        <v>24</v>
      </c>
      <c r="AO6006" s="15"/>
    </row>
    <row r="6007" spans="1:41">
      <c r="A6007" s="23"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32"/>
      <c r="AF6007" s="12"/>
      <c r="AG6007" s="12"/>
      <c r="AH6007" s="13"/>
      <c r="AI6007" s="12"/>
      <c r="AJ6007" s="14" t="s">
        <v>24</v>
      </c>
      <c r="AK6007" s="14" t="s">
        <v>24</v>
      </c>
      <c r="AL6007" s="14" t="s">
        <v>24</v>
      </c>
      <c r="AM6007" s="28" t="s">
        <v>24</v>
      </c>
      <c r="AN6007" s="28" t="s">
        <v>24</v>
      </c>
      <c r="AO6007" s="15"/>
    </row>
    <row r="6008" spans="1:41">
      <c r="A6008" s="23"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32"/>
      <c r="AF6008" s="12"/>
      <c r="AG6008" s="12"/>
      <c r="AH6008" s="13"/>
      <c r="AI6008" s="12"/>
      <c r="AJ6008" s="14" t="s">
        <v>24</v>
      </c>
      <c r="AK6008" s="14" t="s">
        <v>24</v>
      </c>
      <c r="AL6008" s="14" t="s">
        <v>24</v>
      </c>
      <c r="AM6008" s="28" t="s">
        <v>24</v>
      </c>
      <c r="AN6008" s="28" t="s">
        <v>24</v>
      </c>
      <c r="AO6008" s="15"/>
    </row>
    <row r="6009" spans="1:41">
      <c r="A6009" s="23"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32"/>
      <c r="AF6009" s="12"/>
      <c r="AG6009" s="12"/>
      <c r="AH6009" s="13"/>
      <c r="AI6009" s="12"/>
      <c r="AJ6009" s="14" t="s">
        <v>24</v>
      </c>
      <c r="AK6009" s="14" t="s">
        <v>24</v>
      </c>
      <c r="AL6009" s="14" t="s">
        <v>24</v>
      </c>
      <c r="AM6009" s="28" t="s">
        <v>24</v>
      </c>
      <c r="AN6009" s="28" t="s">
        <v>24</v>
      </c>
      <c r="AO6009" s="15"/>
    </row>
    <row r="6010" spans="1:41">
      <c r="A6010" s="23"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32"/>
      <c r="AF6010" s="12"/>
      <c r="AG6010" s="12"/>
      <c r="AH6010" s="13"/>
      <c r="AI6010" s="12"/>
      <c r="AJ6010" s="14" t="s">
        <v>24</v>
      </c>
      <c r="AK6010" s="14" t="s">
        <v>24</v>
      </c>
      <c r="AL6010" s="14" t="s">
        <v>24</v>
      </c>
      <c r="AM6010" s="28" t="s">
        <v>24</v>
      </c>
      <c r="AN6010" s="28" t="s">
        <v>24</v>
      </c>
      <c r="AO6010" s="15"/>
    </row>
    <row r="6011" spans="1:41">
      <c r="A6011" s="23"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32"/>
      <c r="AF6011" s="12"/>
      <c r="AG6011" s="12"/>
      <c r="AH6011" s="13"/>
      <c r="AI6011" s="12"/>
      <c r="AJ6011" s="14" t="s">
        <v>24</v>
      </c>
      <c r="AK6011" s="14" t="s">
        <v>24</v>
      </c>
      <c r="AL6011" s="14" t="s">
        <v>24</v>
      </c>
      <c r="AM6011" s="28" t="s">
        <v>24</v>
      </c>
      <c r="AN6011" s="28" t="s">
        <v>24</v>
      </c>
      <c r="AO6011" s="15"/>
    </row>
    <row r="6012" spans="1:41">
      <c r="A6012" s="23"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32"/>
      <c r="AF6012" s="12"/>
      <c r="AG6012" s="12"/>
      <c r="AH6012" s="13"/>
      <c r="AI6012" s="12"/>
      <c r="AJ6012" s="14" t="s">
        <v>24</v>
      </c>
      <c r="AK6012" s="14" t="s">
        <v>24</v>
      </c>
      <c r="AL6012" s="14" t="s">
        <v>24</v>
      </c>
      <c r="AM6012" s="28" t="s">
        <v>24</v>
      </c>
      <c r="AN6012" s="28" t="s">
        <v>24</v>
      </c>
      <c r="AO6012" s="15"/>
    </row>
    <row r="6013" spans="1:41">
      <c r="A6013" s="23"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32"/>
      <c r="AF6013" s="12"/>
      <c r="AG6013" s="12"/>
      <c r="AH6013" s="13"/>
      <c r="AI6013" s="12"/>
      <c r="AJ6013" s="14" t="s">
        <v>24</v>
      </c>
      <c r="AK6013" s="14" t="s">
        <v>24</v>
      </c>
      <c r="AL6013" s="14" t="s">
        <v>24</v>
      </c>
      <c r="AM6013" s="28" t="s">
        <v>24</v>
      </c>
      <c r="AN6013" s="28" t="s">
        <v>24</v>
      </c>
      <c r="AO6013" s="15"/>
    </row>
    <row r="6014" spans="1:41">
      <c r="A6014" s="23"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32"/>
      <c r="AF6014" s="12"/>
      <c r="AG6014" s="12"/>
      <c r="AH6014" s="13"/>
      <c r="AI6014" s="12"/>
      <c r="AJ6014" s="14" t="s">
        <v>24</v>
      </c>
      <c r="AK6014" s="14" t="s">
        <v>24</v>
      </c>
      <c r="AL6014" s="14" t="s">
        <v>24</v>
      </c>
      <c r="AM6014" s="28" t="s">
        <v>24</v>
      </c>
      <c r="AN6014" s="28" t="s">
        <v>24</v>
      </c>
      <c r="AO6014" s="15"/>
    </row>
    <row r="6015" spans="1:41">
      <c r="A6015" s="23"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32"/>
      <c r="AF6015" s="12"/>
      <c r="AG6015" s="12"/>
      <c r="AH6015" s="13"/>
      <c r="AI6015" s="12"/>
      <c r="AJ6015" s="14" t="s">
        <v>24</v>
      </c>
      <c r="AK6015" s="14" t="s">
        <v>24</v>
      </c>
      <c r="AL6015" s="14" t="s">
        <v>24</v>
      </c>
      <c r="AM6015" s="28" t="s">
        <v>24</v>
      </c>
      <c r="AN6015" s="28" t="s">
        <v>24</v>
      </c>
      <c r="AO6015" s="15"/>
    </row>
    <row r="6016" spans="1:41">
      <c r="A6016" s="23"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32"/>
      <c r="AF6016" s="12"/>
      <c r="AG6016" s="12"/>
      <c r="AH6016" s="13"/>
      <c r="AI6016" s="12"/>
      <c r="AJ6016" s="14" t="s">
        <v>24</v>
      </c>
      <c r="AK6016" s="14" t="s">
        <v>24</v>
      </c>
      <c r="AL6016" s="14" t="s">
        <v>24</v>
      </c>
      <c r="AM6016" s="28" t="s">
        <v>24</v>
      </c>
      <c r="AN6016" s="28" t="s">
        <v>24</v>
      </c>
      <c r="AO6016" s="15"/>
    </row>
    <row r="6017" spans="1:41">
      <c r="A6017" s="23"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32"/>
      <c r="AF6017" s="12"/>
      <c r="AG6017" s="12"/>
      <c r="AH6017" s="13"/>
      <c r="AI6017" s="12"/>
      <c r="AJ6017" s="14" t="s">
        <v>24</v>
      </c>
      <c r="AK6017" s="14" t="s">
        <v>24</v>
      </c>
      <c r="AL6017" s="14" t="s">
        <v>24</v>
      </c>
      <c r="AM6017" s="28" t="s">
        <v>24</v>
      </c>
      <c r="AN6017" s="28" t="s">
        <v>24</v>
      </c>
      <c r="AO6017" s="15"/>
    </row>
    <row r="6018" spans="1:41">
      <c r="A6018" s="23"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32"/>
      <c r="AF6018" s="12"/>
      <c r="AG6018" s="12"/>
      <c r="AH6018" s="13"/>
      <c r="AI6018" s="12"/>
      <c r="AJ6018" s="14" t="s">
        <v>24</v>
      </c>
      <c r="AK6018" s="14" t="s">
        <v>24</v>
      </c>
      <c r="AL6018" s="14" t="s">
        <v>24</v>
      </c>
      <c r="AM6018" s="28" t="s">
        <v>24</v>
      </c>
      <c r="AN6018" s="28" t="s">
        <v>24</v>
      </c>
      <c r="AO6018" s="15"/>
    </row>
    <row r="6019" spans="1:41">
      <c r="A6019" s="23"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32"/>
      <c r="AF6019" s="12"/>
      <c r="AG6019" s="12"/>
      <c r="AH6019" s="13"/>
      <c r="AI6019" s="12"/>
      <c r="AJ6019" s="14" t="s">
        <v>24</v>
      </c>
      <c r="AK6019" s="14" t="s">
        <v>24</v>
      </c>
      <c r="AL6019" s="14" t="s">
        <v>24</v>
      </c>
      <c r="AM6019" s="28" t="s">
        <v>24</v>
      </c>
      <c r="AN6019" s="28" t="s">
        <v>24</v>
      </c>
      <c r="AO6019" s="15"/>
    </row>
    <row r="6020" spans="1:41">
      <c r="A6020" s="23" t="str">
        <f t="shared" ref="A6020:A6083" si="94">IF($AM6020&lt;&gt;"Please select",$A$3,"Code (to be assigned)")</f>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32"/>
      <c r="AF6020" s="12"/>
      <c r="AG6020" s="12"/>
      <c r="AH6020" s="13"/>
      <c r="AI6020" s="12"/>
      <c r="AJ6020" s="14" t="s">
        <v>24</v>
      </c>
      <c r="AK6020" s="14" t="s">
        <v>24</v>
      </c>
      <c r="AL6020" s="14" t="s">
        <v>24</v>
      </c>
      <c r="AM6020" s="28" t="s">
        <v>24</v>
      </c>
      <c r="AN6020" s="28" t="s">
        <v>24</v>
      </c>
      <c r="AO6020" s="15"/>
    </row>
    <row r="6021" spans="1:41">
      <c r="A6021" s="23" t="str">
        <f t="shared" si="94"/>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32"/>
      <c r="AF6021" s="12"/>
      <c r="AG6021" s="12"/>
      <c r="AH6021" s="13"/>
      <c r="AI6021" s="12"/>
      <c r="AJ6021" s="14" t="s">
        <v>24</v>
      </c>
      <c r="AK6021" s="14" t="s">
        <v>24</v>
      </c>
      <c r="AL6021" s="14" t="s">
        <v>24</v>
      </c>
      <c r="AM6021" s="28" t="s">
        <v>24</v>
      </c>
      <c r="AN6021" s="28" t="s">
        <v>24</v>
      </c>
      <c r="AO6021" s="15"/>
    </row>
    <row r="6022" spans="1:41">
      <c r="A6022" s="23"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32"/>
      <c r="AF6022" s="12"/>
      <c r="AG6022" s="12"/>
      <c r="AH6022" s="13"/>
      <c r="AI6022" s="12"/>
      <c r="AJ6022" s="14" t="s">
        <v>24</v>
      </c>
      <c r="AK6022" s="14" t="s">
        <v>24</v>
      </c>
      <c r="AL6022" s="14" t="s">
        <v>24</v>
      </c>
      <c r="AM6022" s="28" t="s">
        <v>24</v>
      </c>
      <c r="AN6022" s="28" t="s">
        <v>24</v>
      </c>
      <c r="AO6022" s="15"/>
    </row>
    <row r="6023" spans="1:41">
      <c r="A6023" s="23"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32"/>
      <c r="AF6023" s="12"/>
      <c r="AG6023" s="12"/>
      <c r="AH6023" s="13"/>
      <c r="AI6023" s="12"/>
      <c r="AJ6023" s="14" t="s">
        <v>24</v>
      </c>
      <c r="AK6023" s="14" t="s">
        <v>24</v>
      </c>
      <c r="AL6023" s="14" t="s">
        <v>24</v>
      </c>
      <c r="AM6023" s="28" t="s">
        <v>24</v>
      </c>
      <c r="AN6023" s="28" t="s">
        <v>24</v>
      </c>
      <c r="AO6023" s="15"/>
    </row>
    <row r="6024" spans="1:41">
      <c r="A6024" s="23"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32"/>
      <c r="AF6024" s="12"/>
      <c r="AG6024" s="12"/>
      <c r="AH6024" s="13"/>
      <c r="AI6024" s="12"/>
      <c r="AJ6024" s="14" t="s">
        <v>24</v>
      </c>
      <c r="AK6024" s="14" t="s">
        <v>24</v>
      </c>
      <c r="AL6024" s="14" t="s">
        <v>24</v>
      </c>
      <c r="AM6024" s="28" t="s">
        <v>24</v>
      </c>
      <c r="AN6024" s="28" t="s">
        <v>24</v>
      </c>
      <c r="AO6024" s="15"/>
    </row>
    <row r="6025" spans="1:41">
      <c r="A6025" s="23"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32"/>
      <c r="AF6025" s="12"/>
      <c r="AG6025" s="12"/>
      <c r="AH6025" s="13"/>
      <c r="AI6025" s="12"/>
      <c r="AJ6025" s="14" t="s">
        <v>24</v>
      </c>
      <c r="AK6025" s="14" t="s">
        <v>24</v>
      </c>
      <c r="AL6025" s="14" t="s">
        <v>24</v>
      </c>
      <c r="AM6025" s="28" t="s">
        <v>24</v>
      </c>
      <c r="AN6025" s="28" t="s">
        <v>24</v>
      </c>
      <c r="AO6025" s="15"/>
    </row>
    <row r="6026" spans="1:41">
      <c r="A6026" s="23"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32"/>
      <c r="AF6026" s="12"/>
      <c r="AG6026" s="12"/>
      <c r="AH6026" s="13"/>
      <c r="AI6026" s="12"/>
      <c r="AJ6026" s="14" t="s">
        <v>24</v>
      </c>
      <c r="AK6026" s="14" t="s">
        <v>24</v>
      </c>
      <c r="AL6026" s="14" t="s">
        <v>24</v>
      </c>
      <c r="AM6026" s="28" t="s">
        <v>24</v>
      </c>
      <c r="AN6026" s="28" t="s">
        <v>24</v>
      </c>
      <c r="AO6026" s="15"/>
    </row>
    <row r="6027" spans="1:41">
      <c r="A6027" s="23"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32"/>
      <c r="AF6027" s="12"/>
      <c r="AG6027" s="12"/>
      <c r="AH6027" s="13"/>
      <c r="AI6027" s="12"/>
      <c r="AJ6027" s="14" t="s">
        <v>24</v>
      </c>
      <c r="AK6027" s="14" t="s">
        <v>24</v>
      </c>
      <c r="AL6027" s="14" t="s">
        <v>24</v>
      </c>
      <c r="AM6027" s="28" t="s">
        <v>24</v>
      </c>
      <c r="AN6027" s="28" t="s">
        <v>24</v>
      </c>
      <c r="AO6027" s="15"/>
    </row>
    <row r="6028" spans="1:41">
      <c r="A6028" s="23"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32"/>
      <c r="AF6028" s="12"/>
      <c r="AG6028" s="12"/>
      <c r="AH6028" s="13"/>
      <c r="AI6028" s="12"/>
      <c r="AJ6028" s="14" t="s">
        <v>24</v>
      </c>
      <c r="AK6028" s="14" t="s">
        <v>24</v>
      </c>
      <c r="AL6028" s="14" t="s">
        <v>24</v>
      </c>
      <c r="AM6028" s="28" t="s">
        <v>24</v>
      </c>
      <c r="AN6028" s="28" t="s">
        <v>24</v>
      </c>
      <c r="AO6028" s="15"/>
    </row>
    <row r="6029" spans="1:41">
      <c r="A6029" s="23"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32"/>
      <c r="AF6029" s="12"/>
      <c r="AG6029" s="12"/>
      <c r="AH6029" s="13"/>
      <c r="AI6029" s="12"/>
      <c r="AJ6029" s="14" t="s">
        <v>24</v>
      </c>
      <c r="AK6029" s="14" t="s">
        <v>24</v>
      </c>
      <c r="AL6029" s="14" t="s">
        <v>24</v>
      </c>
      <c r="AM6029" s="28" t="s">
        <v>24</v>
      </c>
      <c r="AN6029" s="28" t="s">
        <v>24</v>
      </c>
      <c r="AO6029" s="15"/>
    </row>
    <row r="6030" spans="1:41">
      <c r="A6030" s="23"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32"/>
      <c r="AF6030" s="12"/>
      <c r="AG6030" s="12"/>
      <c r="AH6030" s="13"/>
      <c r="AI6030" s="12"/>
      <c r="AJ6030" s="14" t="s">
        <v>24</v>
      </c>
      <c r="AK6030" s="14" t="s">
        <v>24</v>
      </c>
      <c r="AL6030" s="14" t="s">
        <v>24</v>
      </c>
      <c r="AM6030" s="28" t="s">
        <v>24</v>
      </c>
      <c r="AN6030" s="28" t="s">
        <v>24</v>
      </c>
      <c r="AO6030" s="15"/>
    </row>
    <row r="6031" spans="1:41">
      <c r="A6031" s="23"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32"/>
      <c r="AF6031" s="12"/>
      <c r="AG6031" s="12"/>
      <c r="AH6031" s="13"/>
      <c r="AI6031" s="12"/>
      <c r="AJ6031" s="14" t="s">
        <v>24</v>
      </c>
      <c r="AK6031" s="14" t="s">
        <v>24</v>
      </c>
      <c r="AL6031" s="14" t="s">
        <v>24</v>
      </c>
      <c r="AM6031" s="28" t="s">
        <v>24</v>
      </c>
      <c r="AN6031" s="28" t="s">
        <v>24</v>
      </c>
      <c r="AO6031" s="15"/>
    </row>
    <row r="6032" spans="1:41">
      <c r="A6032" s="23"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32"/>
      <c r="AF6032" s="12"/>
      <c r="AG6032" s="12"/>
      <c r="AH6032" s="13"/>
      <c r="AI6032" s="12"/>
      <c r="AJ6032" s="14" t="s">
        <v>24</v>
      </c>
      <c r="AK6032" s="14" t="s">
        <v>24</v>
      </c>
      <c r="AL6032" s="14" t="s">
        <v>24</v>
      </c>
      <c r="AM6032" s="28" t="s">
        <v>24</v>
      </c>
      <c r="AN6032" s="28" t="s">
        <v>24</v>
      </c>
      <c r="AO6032" s="15"/>
    </row>
    <row r="6033" spans="1:41">
      <c r="A6033" s="23"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32"/>
      <c r="AF6033" s="12"/>
      <c r="AG6033" s="12"/>
      <c r="AH6033" s="13"/>
      <c r="AI6033" s="12"/>
      <c r="AJ6033" s="14" t="s">
        <v>24</v>
      </c>
      <c r="AK6033" s="14" t="s">
        <v>24</v>
      </c>
      <c r="AL6033" s="14" t="s">
        <v>24</v>
      </c>
      <c r="AM6033" s="28" t="s">
        <v>24</v>
      </c>
      <c r="AN6033" s="28" t="s">
        <v>24</v>
      </c>
      <c r="AO6033" s="15"/>
    </row>
    <row r="6034" spans="1:41">
      <c r="A6034" s="23"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32"/>
      <c r="AF6034" s="12"/>
      <c r="AG6034" s="12"/>
      <c r="AH6034" s="13"/>
      <c r="AI6034" s="12"/>
      <c r="AJ6034" s="14" t="s">
        <v>24</v>
      </c>
      <c r="AK6034" s="14" t="s">
        <v>24</v>
      </c>
      <c r="AL6034" s="14" t="s">
        <v>24</v>
      </c>
      <c r="AM6034" s="28" t="s">
        <v>24</v>
      </c>
      <c r="AN6034" s="28" t="s">
        <v>24</v>
      </c>
      <c r="AO6034" s="15"/>
    </row>
    <row r="6035" spans="1:41">
      <c r="A6035" s="23"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32"/>
      <c r="AF6035" s="12"/>
      <c r="AG6035" s="12"/>
      <c r="AH6035" s="13"/>
      <c r="AI6035" s="12"/>
      <c r="AJ6035" s="14" t="s">
        <v>24</v>
      </c>
      <c r="AK6035" s="14" t="s">
        <v>24</v>
      </c>
      <c r="AL6035" s="14" t="s">
        <v>24</v>
      </c>
      <c r="AM6035" s="28" t="s">
        <v>24</v>
      </c>
      <c r="AN6035" s="28" t="s">
        <v>24</v>
      </c>
      <c r="AO6035" s="15"/>
    </row>
    <row r="6036" spans="1:41">
      <c r="A6036" s="23"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32"/>
      <c r="AF6036" s="12"/>
      <c r="AG6036" s="12"/>
      <c r="AH6036" s="13"/>
      <c r="AI6036" s="12"/>
      <c r="AJ6036" s="14" t="s">
        <v>24</v>
      </c>
      <c r="AK6036" s="14" t="s">
        <v>24</v>
      </c>
      <c r="AL6036" s="14" t="s">
        <v>24</v>
      </c>
      <c r="AM6036" s="28" t="s">
        <v>24</v>
      </c>
      <c r="AN6036" s="28" t="s">
        <v>24</v>
      </c>
      <c r="AO6036" s="15"/>
    </row>
    <row r="6037" spans="1:41">
      <c r="A6037" s="23"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32"/>
      <c r="AF6037" s="12"/>
      <c r="AG6037" s="12"/>
      <c r="AH6037" s="13"/>
      <c r="AI6037" s="12"/>
      <c r="AJ6037" s="14" t="s">
        <v>24</v>
      </c>
      <c r="AK6037" s="14" t="s">
        <v>24</v>
      </c>
      <c r="AL6037" s="14" t="s">
        <v>24</v>
      </c>
      <c r="AM6037" s="28" t="s">
        <v>24</v>
      </c>
      <c r="AN6037" s="28" t="s">
        <v>24</v>
      </c>
      <c r="AO6037" s="15"/>
    </row>
    <row r="6038" spans="1:41">
      <c r="A6038" s="23"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32"/>
      <c r="AF6038" s="12"/>
      <c r="AG6038" s="12"/>
      <c r="AH6038" s="13"/>
      <c r="AI6038" s="12"/>
      <c r="AJ6038" s="14" t="s">
        <v>24</v>
      </c>
      <c r="AK6038" s="14" t="s">
        <v>24</v>
      </c>
      <c r="AL6038" s="14" t="s">
        <v>24</v>
      </c>
      <c r="AM6038" s="28" t="s">
        <v>24</v>
      </c>
      <c r="AN6038" s="28" t="s">
        <v>24</v>
      </c>
      <c r="AO6038" s="15"/>
    </row>
    <row r="6039" spans="1:41">
      <c r="A6039" s="23"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32"/>
      <c r="AF6039" s="12"/>
      <c r="AG6039" s="12"/>
      <c r="AH6039" s="13"/>
      <c r="AI6039" s="12"/>
      <c r="AJ6039" s="14" t="s">
        <v>24</v>
      </c>
      <c r="AK6039" s="14" t="s">
        <v>24</v>
      </c>
      <c r="AL6039" s="14" t="s">
        <v>24</v>
      </c>
      <c r="AM6039" s="28" t="s">
        <v>24</v>
      </c>
      <c r="AN6039" s="28" t="s">
        <v>24</v>
      </c>
      <c r="AO6039" s="15"/>
    </row>
    <row r="6040" spans="1:41">
      <c r="A6040" s="23"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32"/>
      <c r="AF6040" s="12"/>
      <c r="AG6040" s="12"/>
      <c r="AH6040" s="13"/>
      <c r="AI6040" s="12"/>
      <c r="AJ6040" s="14" t="s">
        <v>24</v>
      </c>
      <c r="AK6040" s="14" t="s">
        <v>24</v>
      </c>
      <c r="AL6040" s="14" t="s">
        <v>24</v>
      </c>
      <c r="AM6040" s="28" t="s">
        <v>24</v>
      </c>
      <c r="AN6040" s="28" t="s">
        <v>24</v>
      </c>
      <c r="AO6040" s="15"/>
    </row>
    <row r="6041" spans="1:41">
      <c r="A6041" s="23"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32"/>
      <c r="AF6041" s="12"/>
      <c r="AG6041" s="12"/>
      <c r="AH6041" s="13"/>
      <c r="AI6041" s="12"/>
      <c r="AJ6041" s="14" t="s">
        <v>24</v>
      </c>
      <c r="AK6041" s="14" t="s">
        <v>24</v>
      </c>
      <c r="AL6041" s="14" t="s">
        <v>24</v>
      </c>
      <c r="AM6041" s="28" t="s">
        <v>24</v>
      </c>
      <c r="AN6041" s="28" t="s">
        <v>24</v>
      </c>
      <c r="AO6041" s="15"/>
    </row>
    <row r="6042" spans="1:41">
      <c r="A6042" s="23"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32"/>
      <c r="AF6042" s="12"/>
      <c r="AG6042" s="12"/>
      <c r="AH6042" s="13"/>
      <c r="AI6042" s="12"/>
      <c r="AJ6042" s="14" t="s">
        <v>24</v>
      </c>
      <c r="AK6042" s="14" t="s">
        <v>24</v>
      </c>
      <c r="AL6042" s="14" t="s">
        <v>24</v>
      </c>
      <c r="AM6042" s="28" t="s">
        <v>24</v>
      </c>
      <c r="AN6042" s="28" t="s">
        <v>24</v>
      </c>
      <c r="AO6042" s="15"/>
    </row>
    <row r="6043" spans="1:41">
      <c r="A6043" s="23"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32"/>
      <c r="AF6043" s="12"/>
      <c r="AG6043" s="12"/>
      <c r="AH6043" s="13"/>
      <c r="AI6043" s="12"/>
      <c r="AJ6043" s="14" t="s">
        <v>24</v>
      </c>
      <c r="AK6043" s="14" t="s">
        <v>24</v>
      </c>
      <c r="AL6043" s="14" t="s">
        <v>24</v>
      </c>
      <c r="AM6043" s="28" t="s">
        <v>24</v>
      </c>
      <c r="AN6043" s="28" t="s">
        <v>24</v>
      </c>
      <c r="AO6043" s="15"/>
    </row>
    <row r="6044" spans="1:41">
      <c r="A6044" s="23"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32"/>
      <c r="AF6044" s="12"/>
      <c r="AG6044" s="12"/>
      <c r="AH6044" s="13"/>
      <c r="AI6044" s="12"/>
      <c r="AJ6044" s="14" t="s">
        <v>24</v>
      </c>
      <c r="AK6044" s="14" t="s">
        <v>24</v>
      </c>
      <c r="AL6044" s="14" t="s">
        <v>24</v>
      </c>
      <c r="AM6044" s="28" t="s">
        <v>24</v>
      </c>
      <c r="AN6044" s="28" t="s">
        <v>24</v>
      </c>
      <c r="AO6044" s="15"/>
    </row>
    <row r="6045" spans="1:41">
      <c r="A6045" s="23"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32"/>
      <c r="AF6045" s="12"/>
      <c r="AG6045" s="12"/>
      <c r="AH6045" s="13"/>
      <c r="AI6045" s="12"/>
      <c r="AJ6045" s="14" t="s">
        <v>24</v>
      </c>
      <c r="AK6045" s="14" t="s">
        <v>24</v>
      </c>
      <c r="AL6045" s="14" t="s">
        <v>24</v>
      </c>
      <c r="AM6045" s="28" t="s">
        <v>24</v>
      </c>
      <c r="AN6045" s="28" t="s">
        <v>24</v>
      </c>
      <c r="AO6045" s="15"/>
    </row>
    <row r="6046" spans="1:41">
      <c r="A6046" s="23"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32"/>
      <c r="AF6046" s="12"/>
      <c r="AG6046" s="12"/>
      <c r="AH6046" s="13"/>
      <c r="AI6046" s="12"/>
      <c r="AJ6046" s="14" t="s">
        <v>24</v>
      </c>
      <c r="AK6046" s="14" t="s">
        <v>24</v>
      </c>
      <c r="AL6046" s="14" t="s">
        <v>24</v>
      </c>
      <c r="AM6046" s="28" t="s">
        <v>24</v>
      </c>
      <c r="AN6046" s="28" t="s">
        <v>24</v>
      </c>
      <c r="AO6046" s="15"/>
    </row>
    <row r="6047" spans="1:41">
      <c r="A6047" s="23"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32"/>
      <c r="AF6047" s="12"/>
      <c r="AG6047" s="12"/>
      <c r="AH6047" s="13"/>
      <c r="AI6047" s="12"/>
      <c r="AJ6047" s="14" t="s">
        <v>24</v>
      </c>
      <c r="AK6047" s="14" t="s">
        <v>24</v>
      </c>
      <c r="AL6047" s="14" t="s">
        <v>24</v>
      </c>
      <c r="AM6047" s="28" t="s">
        <v>24</v>
      </c>
      <c r="AN6047" s="28" t="s">
        <v>24</v>
      </c>
      <c r="AO6047" s="15"/>
    </row>
    <row r="6048" spans="1:41">
      <c r="A6048" s="23"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32"/>
      <c r="AF6048" s="12"/>
      <c r="AG6048" s="12"/>
      <c r="AH6048" s="13"/>
      <c r="AI6048" s="12"/>
      <c r="AJ6048" s="14" t="s">
        <v>24</v>
      </c>
      <c r="AK6048" s="14" t="s">
        <v>24</v>
      </c>
      <c r="AL6048" s="14" t="s">
        <v>24</v>
      </c>
      <c r="AM6048" s="28" t="s">
        <v>24</v>
      </c>
      <c r="AN6048" s="28" t="s">
        <v>24</v>
      </c>
      <c r="AO6048" s="15"/>
    </row>
    <row r="6049" spans="1:41">
      <c r="A6049" s="23"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32"/>
      <c r="AF6049" s="12"/>
      <c r="AG6049" s="12"/>
      <c r="AH6049" s="13"/>
      <c r="AI6049" s="12"/>
      <c r="AJ6049" s="14" t="s">
        <v>24</v>
      </c>
      <c r="AK6049" s="14" t="s">
        <v>24</v>
      </c>
      <c r="AL6049" s="14" t="s">
        <v>24</v>
      </c>
      <c r="AM6049" s="28" t="s">
        <v>24</v>
      </c>
      <c r="AN6049" s="28" t="s">
        <v>24</v>
      </c>
      <c r="AO6049" s="15"/>
    </row>
    <row r="6050" spans="1:41">
      <c r="A6050" s="23"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32"/>
      <c r="AF6050" s="12"/>
      <c r="AG6050" s="12"/>
      <c r="AH6050" s="13"/>
      <c r="AI6050" s="12"/>
      <c r="AJ6050" s="14" t="s">
        <v>24</v>
      </c>
      <c r="AK6050" s="14" t="s">
        <v>24</v>
      </c>
      <c r="AL6050" s="14" t="s">
        <v>24</v>
      </c>
      <c r="AM6050" s="28" t="s">
        <v>24</v>
      </c>
      <c r="AN6050" s="28" t="s">
        <v>24</v>
      </c>
      <c r="AO6050" s="15"/>
    </row>
    <row r="6051" spans="1:41">
      <c r="A6051" s="23"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32"/>
      <c r="AF6051" s="12"/>
      <c r="AG6051" s="12"/>
      <c r="AH6051" s="13"/>
      <c r="AI6051" s="12"/>
      <c r="AJ6051" s="14" t="s">
        <v>24</v>
      </c>
      <c r="AK6051" s="14" t="s">
        <v>24</v>
      </c>
      <c r="AL6051" s="14" t="s">
        <v>24</v>
      </c>
      <c r="AM6051" s="28" t="s">
        <v>24</v>
      </c>
      <c r="AN6051" s="28" t="s">
        <v>24</v>
      </c>
      <c r="AO6051" s="15"/>
    </row>
    <row r="6052" spans="1:41">
      <c r="A6052" s="23"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32"/>
      <c r="AF6052" s="12"/>
      <c r="AG6052" s="12"/>
      <c r="AH6052" s="13"/>
      <c r="AI6052" s="12"/>
      <c r="AJ6052" s="14" t="s">
        <v>24</v>
      </c>
      <c r="AK6052" s="14" t="s">
        <v>24</v>
      </c>
      <c r="AL6052" s="14" t="s">
        <v>24</v>
      </c>
      <c r="AM6052" s="28" t="s">
        <v>24</v>
      </c>
      <c r="AN6052" s="28" t="s">
        <v>24</v>
      </c>
      <c r="AO6052" s="15"/>
    </row>
    <row r="6053" spans="1:41">
      <c r="A6053" s="23"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32"/>
      <c r="AF6053" s="12"/>
      <c r="AG6053" s="12"/>
      <c r="AH6053" s="13"/>
      <c r="AI6053" s="12"/>
      <c r="AJ6053" s="14" t="s">
        <v>24</v>
      </c>
      <c r="AK6053" s="14" t="s">
        <v>24</v>
      </c>
      <c r="AL6053" s="14" t="s">
        <v>24</v>
      </c>
      <c r="AM6053" s="28" t="s">
        <v>24</v>
      </c>
      <c r="AN6053" s="28" t="s">
        <v>24</v>
      </c>
      <c r="AO6053" s="15"/>
    </row>
    <row r="6054" spans="1:41">
      <c r="A6054" s="23"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32"/>
      <c r="AF6054" s="12"/>
      <c r="AG6054" s="12"/>
      <c r="AH6054" s="13"/>
      <c r="AI6054" s="12"/>
      <c r="AJ6054" s="14" t="s">
        <v>24</v>
      </c>
      <c r="AK6054" s="14" t="s">
        <v>24</v>
      </c>
      <c r="AL6054" s="14" t="s">
        <v>24</v>
      </c>
      <c r="AM6054" s="28" t="s">
        <v>24</v>
      </c>
      <c r="AN6054" s="28" t="s">
        <v>24</v>
      </c>
      <c r="AO6054" s="15"/>
    </row>
    <row r="6055" spans="1:41">
      <c r="A6055" s="23"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32"/>
      <c r="AF6055" s="12"/>
      <c r="AG6055" s="12"/>
      <c r="AH6055" s="13"/>
      <c r="AI6055" s="12"/>
      <c r="AJ6055" s="14" t="s">
        <v>24</v>
      </c>
      <c r="AK6055" s="14" t="s">
        <v>24</v>
      </c>
      <c r="AL6055" s="14" t="s">
        <v>24</v>
      </c>
      <c r="AM6055" s="28" t="s">
        <v>24</v>
      </c>
      <c r="AN6055" s="28" t="s">
        <v>24</v>
      </c>
      <c r="AO6055" s="15"/>
    </row>
    <row r="6056" spans="1:41">
      <c r="A6056" s="23"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32"/>
      <c r="AF6056" s="12"/>
      <c r="AG6056" s="12"/>
      <c r="AH6056" s="13"/>
      <c r="AI6056" s="12"/>
      <c r="AJ6056" s="14" t="s">
        <v>24</v>
      </c>
      <c r="AK6056" s="14" t="s">
        <v>24</v>
      </c>
      <c r="AL6056" s="14" t="s">
        <v>24</v>
      </c>
      <c r="AM6056" s="28" t="s">
        <v>24</v>
      </c>
      <c r="AN6056" s="28" t="s">
        <v>24</v>
      </c>
      <c r="AO6056" s="15"/>
    </row>
    <row r="6057" spans="1:41">
      <c r="A6057" s="23"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32"/>
      <c r="AF6057" s="12"/>
      <c r="AG6057" s="12"/>
      <c r="AH6057" s="13"/>
      <c r="AI6057" s="12"/>
      <c r="AJ6057" s="14" t="s">
        <v>24</v>
      </c>
      <c r="AK6057" s="14" t="s">
        <v>24</v>
      </c>
      <c r="AL6057" s="14" t="s">
        <v>24</v>
      </c>
      <c r="AM6057" s="28" t="s">
        <v>24</v>
      </c>
      <c r="AN6057" s="28" t="s">
        <v>24</v>
      </c>
      <c r="AO6057" s="15"/>
    </row>
    <row r="6058" spans="1:41">
      <c r="A6058" s="23"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32"/>
      <c r="AF6058" s="12"/>
      <c r="AG6058" s="12"/>
      <c r="AH6058" s="13"/>
      <c r="AI6058" s="12"/>
      <c r="AJ6058" s="14" t="s">
        <v>24</v>
      </c>
      <c r="AK6058" s="14" t="s">
        <v>24</v>
      </c>
      <c r="AL6058" s="14" t="s">
        <v>24</v>
      </c>
      <c r="AM6058" s="28" t="s">
        <v>24</v>
      </c>
      <c r="AN6058" s="28" t="s">
        <v>24</v>
      </c>
      <c r="AO6058" s="15"/>
    </row>
    <row r="6059" spans="1:41">
      <c r="A6059" s="23"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32"/>
      <c r="AF6059" s="12"/>
      <c r="AG6059" s="12"/>
      <c r="AH6059" s="13"/>
      <c r="AI6059" s="12"/>
      <c r="AJ6059" s="14" t="s">
        <v>24</v>
      </c>
      <c r="AK6059" s="14" t="s">
        <v>24</v>
      </c>
      <c r="AL6059" s="14" t="s">
        <v>24</v>
      </c>
      <c r="AM6059" s="28" t="s">
        <v>24</v>
      </c>
      <c r="AN6059" s="28" t="s">
        <v>24</v>
      </c>
      <c r="AO6059" s="15"/>
    </row>
    <row r="6060" spans="1:41">
      <c r="A6060" s="23"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32"/>
      <c r="AF6060" s="12"/>
      <c r="AG6060" s="12"/>
      <c r="AH6060" s="13"/>
      <c r="AI6060" s="12"/>
      <c r="AJ6060" s="14" t="s">
        <v>24</v>
      </c>
      <c r="AK6060" s="14" t="s">
        <v>24</v>
      </c>
      <c r="AL6060" s="14" t="s">
        <v>24</v>
      </c>
      <c r="AM6060" s="28" t="s">
        <v>24</v>
      </c>
      <c r="AN6060" s="28" t="s">
        <v>24</v>
      </c>
      <c r="AO6060" s="15"/>
    </row>
    <row r="6061" spans="1:41">
      <c r="A6061" s="23"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32"/>
      <c r="AF6061" s="12"/>
      <c r="AG6061" s="12"/>
      <c r="AH6061" s="13"/>
      <c r="AI6061" s="12"/>
      <c r="AJ6061" s="14" t="s">
        <v>24</v>
      </c>
      <c r="AK6061" s="14" t="s">
        <v>24</v>
      </c>
      <c r="AL6061" s="14" t="s">
        <v>24</v>
      </c>
      <c r="AM6061" s="28" t="s">
        <v>24</v>
      </c>
      <c r="AN6061" s="28" t="s">
        <v>24</v>
      </c>
      <c r="AO6061" s="15"/>
    </row>
    <row r="6062" spans="1:41">
      <c r="A6062" s="23"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32"/>
      <c r="AF6062" s="12"/>
      <c r="AG6062" s="12"/>
      <c r="AH6062" s="13"/>
      <c r="AI6062" s="12"/>
      <c r="AJ6062" s="14" t="s">
        <v>24</v>
      </c>
      <c r="AK6062" s="14" t="s">
        <v>24</v>
      </c>
      <c r="AL6062" s="14" t="s">
        <v>24</v>
      </c>
      <c r="AM6062" s="28" t="s">
        <v>24</v>
      </c>
      <c r="AN6062" s="28" t="s">
        <v>24</v>
      </c>
      <c r="AO6062" s="15"/>
    </row>
    <row r="6063" spans="1:41">
      <c r="A6063" s="23"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32"/>
      <c r="AF6063" s="12"/>
      <c r="AG6063" s="12"/>
      <c r="AH6063" s="13"/>
      <c r="AI6063" s="12"/>
      <c r="AJ6063" s="14" t="s">
        <v>24</v>
      </c>
      <c r="AK6063" s="14" t="s">
        <v>24</v>
      </c>
      <c r="AL6063" s="14" t="s">
        <v>24</v>
      </c>
      <c r="AM6063" s="28" t="s">
        <v>24</v>
      </c>
      <c r="AN6063" s="28" t="s">
        <v>24</v>
      </c>
      <c r="AO6063" s="15"/>
    </row>
    <row r="6064" spans="1:41">
      <c r="A6064" s="23"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32"/>
      <c r="AF6064" s="12"/>
      <c r="AG6064" s="12"/>
      <c r="AH6064" s="13"/>
      <c r="AI6064" s="12"/>
      <c r="AJ6064" s="14" t="s">
        <v>24</v>
      </c>
      <c r="AK6064" s="14" t="s">
        <v>24</v>
      </c>
      <c r="AL6064" s="14" t="s">
        <v>24</v>
      </c>
      <c r="AM6064" s="28" t="s">
        <v>24</v>
      </c>
      <c r="AN6064" s="28" t="s">
        <v>24</v>
      </c>
      <c r="AO6064" s="15"/>
    </row>
    <row r="6065" spans="1:41">
      <c r="A6065" s="23"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32"/>
      <c r="AF6065" s="12"/>
      <c r="AG6065" s="12"/>
      <c r="AH6065" s="13"/>
      <c r="AI6065" s="12"/>
      <c r="AJ6065" s="14" t="s">
        <v>24</v>
      </c>
      <c r="AK6065" s="14" t="s">
        <v>24</v>
      </c>
      <c r="AL6065" s="14" t="s">
        <v>24</v>
      </c>
      <c r="AM6065" s="28" t="s">
        <v>24</v>
      </c>
      <c r="AN6065" s="28" t="s">
        <v>24</v>
      </c>
      <c r="AO6065" s="15"/>
    </row>
    <row r="6066" spans="1:41">
      <c r="A6066" s="23"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32"/>
      <c r="AF6066" s="12"/>
      <c r="AG6066" s="12"/>
      <c r="AH6066" s="13"/>
      <c r="AI6066" s="12"/>
      <c r="AJ6066" s="14" t="s">
        <v>24</v>
      </c>
      <c r="AK6066" s="14" t="s">
        <v>24</v>
      </c>
      <c r="AL6066" s="14" t="s">
        <v>24</v>
      </c>
      <c r="AM6066" s="28" t="s">
        <v>24</v>
      </c>
      <c r="AN6066" s="28" t="s">
        <v>24</v>
      </c>
      <c r="AO6066" s="15"/>
    </row>
    <row r="6067" spans="1:41">
      <c r="A6067" s="23"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32"/>
      <c r="AF6067" s="12"/>
      <c r="AG6067" s="12"/>
      <c r="AH6067" s="13"/>
      <c r="AI6067" s="12"/>
      <c r="AJ6067" s="14" t="s">
        <v>24</v>
      </c>
      <c r="AK6067" s="14" t="s">
        <v>24</v>
      </c>
      <c r="AL6067" s="14" t="s">
        <v>24</v>
      </c>
      <c r="AM6067" s="28" t="s">
        <v>24</v>
      </c>
      <c r="AN6067" s="28" t="s">
        <v>24</v>
      </c>
      <c r="AO6067" s="15"/>
    </row>
    <row r="6068" spans="1:41">
      <c r="A6068" s="23"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32"/>
      <c r="AF6068" s="12"/>
      <c r="AG6068" s="12"/>
      <c r="AH6068" s="13"/>
      <c r="AI6068" s="12"/>
      <c r="AJ6068" s="14" t="s">
        <v>24</v>
      </c>
      <c r="AK6068" s="14" t="s">
        <v>24</v>
      </c>
      <c r="AL6068" s="14" t="s">
        <v>24</v>
      </c>
      <c r="AM6068" s="28" t="s">
        <v>24</v>
      </c>
      <c r="AN6068" s="28" t="s">
        <v>24</v>
      </c>
      <c r="AO6068" s="15"/>
    </row>
    <row r="6069" spans="1:41">
      <c r="A6069" s="23"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32"/>
      <c r="AF6069" s="12"/>
      <c r="AG6069" s="12"/>
      <c r="AH6069" s="13"/>
      <c r="AI6069" s="12"/>
      <c r="AJ6069" s="14" t="s">
        <v>24</v>
      </c>
      <c r="AK6069" s="14" t="s">
        <v>24</v>
      </c>
      <c r="AL6069" s="14" t="s">
        <v>24</v>
      </c>
      <c r="AM6069" s="28" t="s">
        <v>24</v>
      </c>
      <c r="AN6069" s="28" t="s">
        <v>24</v>
      </c>
      <c r="AO6069" s="15"/>
    </row>
    <row r="6070" spans="1:41">
      <c r="A6070" s="23"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32"/>
      <c r="AF6070" s="12"/>
      <c r="AG6070" s="12"/>
      <c r="AH6070" s="13"/>
      <c r="AI6070" s="12"/>
      <c r="AJ6070" s="14" t="s">
        <v>24</v>
      </c>
      <c r="AK6070" s="14" t="s">
        <v>24</v>
      </c>
      <c r="AL6070" s="14" t="s">
        <v>24</v>
      </c>
      <c r="AM6070" s="28" t="s">
        <v>24</v>
      </c>
      <c r="AN6070" s="28" t="s">
        <v>24</v>
      </c>
      <c r="AO6070" s="15"/>
    </row>
    <row r="6071" spans="1:41">
      <c r="A6071" s="23"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32"/>
      <c r="AF6071" s="12"/>
      <c r="AG6071" s="12"/>
      <c r="AH6071" s="13"/>
      <c r="AI6071" s="12"/>
      <c r="AJ6071" s="14" t="s">
        <v>24</v>
      </c>
      <c r="AK6071" s="14" t="s">
        <v>24</v>
      </c>
      <c r="AL6071" s="14" t="s">
        <v>24</v>
      </c>
      <c r="AM6071" s="28" t="s">
        <v>24</v>
      </c>
      <c r="AN6071" s="28" t="s">
        <v>24</v>
      </c>
      <c r="AO6071" s="15"/>
    </row>
    <row r="6072" spans="1:41">
      <c r="A6072" s="23"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32"/>
      <c r="AF6072" s="12"/>
      <c r="AG6072" s="12"/>
      <c r="AH6072" s="13"/>
      <c r="AI6072" s="12"/>
      <c r="AJ6072" s="14" t="s">
        <v>24</v>
      </c>
      <c r="AK6072" s="14" t="s">
        <v>24</v>
      </c>
      <c r="AL6072" s="14" t="s">
        <v>24</v>
      </c>
      <c r="AM6072" s="28" t="s">
        <v>24</v>
      </c>
      <c r="AN6072" s="28" t="s">
        <v>24</v>
      </c>
      <c r="AO6072" s="15"/>
    </row>
    <row r="6073" spans="1:41">
      <c r="A6073" s="23"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32"/>
      <c r="AF6073" s="12"/>
      <c r="AG6073" s="12"/>
      <c r="AH6073" s="13"/>
      <c r="AI6073" s="12"/>
      <c r="AJ6073" s="14" t="s">
        <v>24</v>
      </c>
      <c r="AK6073" s="14" t="s">
        <v>24</v>
      </c>
      <c r="AL6073" s="14" t="s">
        <v>24</v>
      </c>
      <c r="AM6073" s="28" t="s">
        <v>24</v>
      </c>
      <c r="AN6073" s="28" t="s">
        <v>24</v>
      </c>
      <c r="AO6073" s="15"/>
    </row>
    <row r="6074" spans="1:41">
      <c r="A6074" s="23"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32"/>
      <c r="AF6074" s="12"/>
      <c r="AG6074" s="12"/>
      <c r="AH6074" s="13"/>
      <c r="AI6074" s="12"/>
      <c r="AJ6074" s="14" t="s">
        <v>24</v>
      </c>
      <c r="AK6074" s="14" t="s">
        <v>24</v>
      </c>
      <c r="AL6074" s="14" t="s">
        <v>24</v>
      </c>
      <c r="AM6074" s="28" t="s">
        <v>24</v>
      </c>
      <c r="AN6074" s="28" t="s">
        <v>24</v>
      </c>
      <c r="AO6074" s="15"/>
    </row>
    <row r="6075" spans="1:41">
      <c r="A6075" s="23"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32"/>
      <c r="AF6075" s="12"/>
      <c r="AG6075" s="12"/>
      <c r="AH6075" s="13"/>
      <c r="AI6075" s="12"/>
      <c r="AJ6075" s="14" t="s">
        <v>24</v>
      </c>
      <c r="AK6075" s="14" t="s">
        <v>24</v>
      </c>
      <c r="AL6075" s="14" t="s">
        <v>24</v>
      </c>
      <c r="AM6075" s="28" t="s">
        <v>24</v>
      </c>
      <c r="AN6075" s="28" t="s">
        <v>24</v>
      </c>
      <c r="AO6075" s="15"/>
    </row>
    <row r="6076" spans="1:41">
      <c r="A6076" s="23"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32"/>
      <c r="AF6076" s="12"/>
      <c r="AG6076" s="12"/>
      <c r="AH6076" s="13"/>
      <c r="AI6076" s="12"/>
      <c r="AJ6076" s="14" t="s">
        <v>24</v>
      </c>
      <c r="AK6076" s="14" t="s">
        <v>24</v>
      </c>
      <c r="AL6076" s="14" t="s">
        <v>24</v>
      </c>
      <c r="AM6076" s="28" t="s">
        <v>24</v>
      </c>
      <c r="AN6076" s="28" t="s">
        <v>24</v>
      </c>
      <c r="AO6076" s="15"/>
    </row>
    <row r="6077" spans="1:41">
      <c r="A6077" s="23"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32"/>
      <c r="AF6077" s="12"/>
      <c r="AG6077" s="12"/>
      <c r="AH6077" s="13"/>
      <c r="AI6077" s="12"/>
      <c r="AJ6077" s="14" t="s">
        <v>24</v>
      </c>
      <c r="AK6077" s="14" t="s">
        <v>24</v>
      </c>
      <c r="AL6077" s="14" t="s">
        <v>24</v>
      </c>
      <c r="AM6077" s="28" t="s">
        <v>24</v>
      </c>
      <c r="AN6077" s="28" t="s">
        <v>24</v>
      </c>
      <c r="AO6077" s="15"/>
    </row>
    <row r="6078" spans="1:41">
      <c r="A6078" s="23"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32"/>
      <c r="AF6078" s="12"/>
      <c r="AG6078" s="12"/>
      <c r="AH6078" s="13"/>
      <c r="AI6078" s="12"/>
      <c r="AJ6078" s="14" t="s">
        <v>24</v>
      </c>
      <c r="AK6078" s="14" t="s">
        <v>24</v>
      </c>
      <c r="AL6078" s="14" t="s">
        <v>24</v>
      </c>
      <c r="AM6078" s="28" t="s">
        <v>24</v>
      </c>
      <c r="AN6078" s="28" t="s">
        <v>24</v>
      </c>
      <c r="AO6078" s="15"/>
    </row>
    <row r="6079" spans="1:41">
      <c r="A6079" s="23"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32"/>
      <c r="AF6079" s="12"/>
      <c r="AG6079" s="12"/>
      <c r="AH6079" s="13"/>
      <c r="AI6079" s="12"/>
      <c r="AJ6079" s="14" t="s">
        <v>24</v>
      </c>
      <c r="AK6079" s="14" t="s">
        <v>24</v>
      </c>
      <c r="AL6079" s="14" t="s">
        <v>24</v>
      </c>
      <c r="AM6079" s="28" t="s">
        <v>24</v>
      </c>
      <c r="AN6079" s="28" t="s">
        <v>24</v>
      </c>
      <c r="AO6079" s="15"/>
    </row>
    <row r="6080" spans="1:41">
      <c r="A6080" s="23"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32"/>
      <c r="AF6080" s="12"/>
      <c r="AG6080" s="12"/>
      <c r="AH6080" s="13"/>
      <c r="AI6080" s="12"/>
      <c r="AJ6080" s="14" t="s">
        <v>24</v>
      </c>
      <c r="AK6080" s="14" t="s">
        <v>24</v>
      </c>
      <c r="AL6080" s="14" t="s">
        <v>24</v>
      </c>
      <c r="AM6080" s="28" t="s">
        <v>24</v>
      </c>
      <c r="AN6080" s="28" t="s">
        <v>24</v>
      </c>
      <c r="AO6080" s="15"/>
    </row>
    <row r="6081" spans="1:41">
      <c r="A6081" s="23"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32"/>
      <c r="AF6081" s="12"/>
      <c r="AG6081" s="12"/>
      <c r="AH6081" s="13"/>
      <c r="AI6081" s="12"/>
      <c r="AJ6081" s="14" t="s">
        <v>24</v>
      </c>
      <c r="AK6081" s="14" t="s">
        <v>24</v>
      </c>
      <c r="AL6081" s="14" t="s">
        <v>24</v>
      </c>
      <c r="AM6081" s="28" t="s">
        <v>24</v>
      </c>
      <c r="AN6081" s="28" t="s">
        <v>24</v>
      </c>
      <c r="AO6081" s="15"/>
    </row>
    <row r="6082" spans="1:41">
      <c r="A6082" s="23"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32"/>
      <c r="AF6082" s="12"/>
      <c r="AG6082" s="12"/>
      <c r="AH6082" s="13"/>
      <c r="AI6082" s="12"/>
      <c r="AJ6082" s="14" t="s">
        <v>24</v>
      </c>
      <c r="AK6082" s="14" t="s">
        <v>24</v>
      </c>
      <c r="AL6082" s="14" t="s">
        <v>24</v>
      </c>
      <c r="AM6082" s="28" t="s">
        <v>24</v>
      </c>
      <c r="AN6082" s="28" t="s">
        <v>24</v>
      </c>
      <c r="AO6082" s="15"/>
    </row>
    <row r="6083" spans="1:41">
      <c r="A6083" s="23"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32"/>
      <c r="AF6083" s="12"/>
      <c r="AG6083" s="12"/>
      <c r="AH6083" s="13"/>
      <c r="AI6083" s="12"/>
      <c r="AJ6083" s="14" t="s">
        <v>24</v>
      </c>
      <c r="AK6083" s="14" t="s">
        <v>24</v>
      </c>
      <c r="AL6083" s="14" t="s">
        <v>24</v>
      </c>
      <c r="AM6083" s="28" t="s">
        <v>24</v>
      </c>
      <c r="AN6083" s="28" t="s">
        <v>24</v>
      </c>
      <c r="AO6083" s="15"/>
    </row>
    <row r="6084" spans="1:41">
      <c r="A6084" s="23" t="str">
        <f t="shared" ref="A6084:A6147" si="95">IF($AM6084&lt;&gt;"Please select",$A$3,"Code (to be assigned)")</f>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32"/>
      <c r="AF6084" s="12"/>
      <c r="AG6084" s="12"/>
      <c r="AH6084" s="13"/>
      <c r="AI6084" s="12"/>
      <c r="AJ6084" s="14" t="s">
        <v>24</v>
      </c>
      <c r="AK6084" s="14" t="s">
        <v>24</v>
      </c>
      <c r="AL6084" s="14" t="s">
        <v>24</v>
      </c>
      <c r="AM6084" s="28" t="s">
        <v>24</v>
      </c>
      <c r="AN6084" s="28" t="s">
        <v>24</v>
      </c>
      <c r="AO6084" s="15"/>
    </row>
    <row r="6085" spans="1:41">
      <c r="A6085" s="23" t="str">
        <f t="shared" si="95"/>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32"/>
      <c r="AF6085" s="12"/>
      <c r="AG6085" s="12"/>
      <c r="AH6085" s="13"/>
      <c r="AI6085" s="12"/>
      <c r="AJ6085" s="14" t="s">
        <v>24</v>
      </c>
      <c r="AK6085" s="14" t="s">
        <v>24</v>
      </c>
      <c r="AL6085" s="14" t="s">
        <v>24</v>
      </c>
      <c r="AM6085" s="28" t="s">
        <v>24</v>
      </c>
      <c r="AN6085" s="28" t="s">
        <v>24</v>
      </c>
      <c r="AO6085" s="15"/>
    </row>
    <row r="6086" spans="1:41">
      <c r="A6086" s="23"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32"/>
      <c r="AF6086" s="12"/>
      <c r="AG6086" s="12"/>
      <c r="AH6086" s="13"/>
      <c r="AI6086" s="12"/>
      <c r="AJ6086" s="14" t="s">
        <v>24</v>
      </c>
      <c r="AK6086" s="14" t="s">
        <v>24</v>
      </c>
      <c r="AL6086" s="14" t="s">
        <v>24</v>
      </c>
      <c r="AM6086" s="28" t="s">
        <v>24</v>
      </c>
      <c r="AN6086" s="28" t="s">
        <v>24</v>
      </c>
      <c r="AO6086" s="15"/>
    </row>
    <row r="6087" spans="1:41">
      <c r="A6087" s="23"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32"/>
      <c r="AF6087" s="12"/>
      <c r="AG6087" s="12"/>
      <c r="AH6087" s="13"/>
      <c r="AI6087" s="12"/>
      <c r="AJ6087" s="14" t="s">
        <v>24</v>
      </c>
      <c r="AK6087" s="14" t="s">
        <v>24</v>
      </c>
      <c r="AL6087" s="14" t="s">
        <v>24</v>
      </c>
      <c r="AM6087" s="28" t="s">
        <v>24</v>
      </c>
      <c r="AN6087" s="28" t="s">
        <v>24</v>
      </c>
      <c r="AO6087" s="15"/>
    </row>
    <row r="6088" spans="1:41">
      <c r="A6088" s="23"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32"/>
      <c r="AF6088" s="12"/>
      <c r="AG6088" s="12"/>
      <c r="AH6088" s="13"/>
      <c r="AI6088" s="12"/>
      <c r="AJ6088" s="14" t="s">
        <v>24</v>
      </c>
      <c r="AK6088" s="14" t="s">
        <v>24</v>
      </c>
      <c r="AL6088" s="14" t="s">
        <v>24</v>
      </c>
      <c r="AM6088" s="28" t="s">
        <v>24</v>
      </c>
      <c r="AN6088" s="28" t="s">
        <v>24</v>
      </c>
      <c r="AO6088" s="15"/>
    </row>
    <row r="6089" spans="1:41">
      <c r="A6089" s="23"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32"/>
      <c r="AF6089" s="12"/>
      <c r="AG6089" s="12"/>
      <c r="AH6089" s="13"/>
      <c r="AI6089" s="12"/>
      <c r="AJ6089" s="14" t="s">
        <v>24</v>
      </c>
      <c r="AK6089" s="14" t="s">
        <v>24</v>
      </c>
      <c r="AL6089" s="14" t="s">
        <v>24</v>
      </c>
      <c r="AM6089" s="28" t="s">
        <v>24</v>
      </c>
      <c r="AN6089" s="28" t="s">
        <v>24</v>
      </c>
      <c r="AO6089" s="15"/>
    </row>
    <row r="6090" spans="1:41">
      <c r="A6090" s="23"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32"/>
      <c r="AF6090" s="12"/>
      <c r="AG6090" s="12"/>
      <c r="AH6090" s="13"/>
      <c r="AI6090" s="12"/>
      <c r="AJ6090" s="14" t="s">
        <v>24</v>
      </c>
      <c r="AK6090" s="14" t="s">
        <v>24</v>
      </c>
      <c r="AL6090" s="14" t="s">
        <v>24</v>
      </c>
      <c r="AM6090" s="28" t="s">
        <v>24</v>
      </c>
      <c r="AN6090" s="28" t="s">
        <v>24</v>
      </c>
      <c r="AO6090" s="15"/>
    </row>
    <row r="6091" spans="1:41">
      <c r="A6091" s="23"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32"/>
      <c r="AF6091" s="12"/>
      <c r="AG6091" s="12"/>
      <c r="AH6091" s="13"/>
      <c r="AI6091" s="12"/>
      <c r="AJ6091" s="14" t="s">
        <v>24</v>
      </c>
      <c r="AK6091" s="14" t="s">
        <v>24</v>
      </c>
      <c r="AL6091" s="14" t="s">
        <v>24</v>
      </c>
      <c r="AM6091" s="28" t="s">
        <v>24</v>
      </c>
      <c r="AN6091" s="28" t="s">
        <v>24</v>
      </c>
      <c r="AO6091" s="15"/>
    </row>
    <row r="6092" spans="1:41">
      <c r="A6092" s="23"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32"/>
      <c r="AF6092" s="12"/>
      <c r="AG6092" s="12"/>
      <c r="AH6092" s="13"/>
      <c r="AI6092" s="12"/>
      <c r="AJ6092" s="14" t="s">
        <v>24</v>
      </c>
      <c r="AK6092" s="14" t="s">
        <v>24</v>
      </c>
      <c r="AL6092" s="14" t="s">
        <v>24</v>
      </c>
      <c r="AM6092" s="28" t="s">
        <v>24</v>
      </c>
      <c r="AN6092" s="28" t="s">
        <v>24</v>
      </c>
      <c r="AO6092" s="15"/>
    </row>
    <row r="6093" spans="1:41">
      <c r="A6093" s="23"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32"/>
      <c r="AF6093" s="12"/>
      <c r="AG6093" s="12"/>
      <c r="AH6093" s="13"/>
      <c r="AI6093" s="12"/>
      <c r="AJ6093" s="14" t="s">
        <v>24</v>
      </c>
      <c r="AK6093" s="14" t="s">
        <v>24</v>
      </c>
      <c r="AL6093" s="14" t="s">
        <v>24</v>
      </c>
      <c r="AM6093" s="28" t="s">
        <v>24</v>
      </c>
      <c r="AN6093" s="28" t="s">
        <v>24</v>
      </c>
      <c r="AO6093" s="15"/>
    </row>
    <row r="6094" spans="1:41">
      <c r="A6094" s="23"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32"/>
      <c r="AF6094" s="12"/>
      <c r="AG6094" s="12"/>
      <c r="AH6094" s="13"/>
      <c r="AI6094" s="12"/>
      <c r="AJ6094" s="14" t="s">
        <v>24</v>
      </c>
      <c r="AK6094" s="14" t="s">
        <v>24</v>
      </c>
      <c r="AL6094" s="14" t="s">
        <v>24</v>
      </c>
      <c r="AM6094" s="28" t="s">
        <v>24</v>
      </c>
      <c r="AN6094" s="28" t="s">
        <v>24</v>
      </c>
      <c r="AO6094" s="15"/>
    </row>
    <row r="6095" spans="1:41">
      <c r="A6095" s="23"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32"/>
      <c r="AF6095" s="12"/>
      <c r="AG6095" s="12"/>
      <c r="AH6095" s="13"/>
      <c r="AI6095" s="12"/>
      <c r="AJ6095" s="14" t="s">
        <v>24</v>
      </c>
      <c r="AK6095" s="14" t="s">
        <v>24</v>
      </c>
      <c r="AL6095" s="14" t="s">
        <v>24</v>
      </c>
      <c r="AM6095" s="28" t="s">
        <v>24</v>
      </c>
      <c r="AN6095" s="28" t="s">
        <v>24</v>
      </c>
      <c r="AO6095" s="15"/>
    </row>
    <row r="6096" spans="1:41">
      <c r="A6096" s="23"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32"/>
      <c r="AF6096" s="12"/>
      <c r="AG6096" s="12"/>
      <c r="AH6096" s="13"/>
      <c r="AI6096" s="12"/>
      <c r="AJ6096" s="14" t="s">
        <v>24</v>
      </c>
      <c r="AK6096" s="14" t="s">
        <v>24</v>
      </c>
      <c r="AL6096" s="14" t="s">
        <v>24</v>
      </c>
      <c r="AM6096" s="28" t="s">
        <v>24</v>
      </c>
      <c r="AN6096" s="28" t="s">
        <v>24</v>
      </c>
      <c r="AO6096" s="15"/>
    </row>
    <row r="6097" spans="1:41">
      <c r="A6097" s="23"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32"/>
      <c r="AF6097" s="12"/>
      <c r="AG6097" s="12"/>
      <c r="AH6097" s="13"/>
      <c r="AI6097" s="12"/>
      <c r="AJ6097" s="14" t="s">
        <v>24</v>
      </c>
      <c r="AK6097" s="14" t="s">
        <v>24</v>
      </c>
      <c r="AL6097" s="14" t="s">
        <v>24</v>
      </c>
      <c r="AM6097" s="28" t="s">
        <v>24</v>
      </c>
      <c r="AN6097" s="28" t="s">
        <v>24</v>
      </c>
      <c r="AO6097" s="15"/>
    </row>
    <row r="6098" spans="1:41">
      <c r="A6098" s="23"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32"/>
      <c r="AF6098" s="12"/>
      <c r="AG6098" s="12"/>
      <c r="AH6098" s="13"/>
      <c r="AI6098" s="12"/>
      <c r="AJ6098" s="14" t="s">
        <v>24</v>
      </c>
      <c r="AK6098" s="14" t="s">
        <v>24</v>
      </c>
      <c r="AL6098" s="14" t="s">
        <v>24</v>
      </c>
      <c r="AM6098" s="28" t="s">
        <v>24</v>
      </c>
      <c r="AN6098" s="28" t="s">
        <v>24</v>
      </c>
      <c r="AO6098" s="15"/>
    </row>
    <row r="6099" spans="1:41">
      <c r="A6099" s="23"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32"/>
      <c r="AF6099" s="12"/>
      <c r="AG6099" s="12"/>
      <c r="AH6099" s="13"/>
      <c r="AI6099" s="12"/>
      <c r="AJ6099" s="14" t="s">
        <v>24</v>
      </c>
      <c r="AK6099" s="14" t="s">
        <v>24</v>
      </c>
      <c r="AL6099" s="14" t="s">
        <v>24</v>
      </c>
      <c r="AM6099" s="28" t="s">
        <v>24</v>
      </c>
      <c r="AN6099" s="28" t="s">
        <v>24</v>
      </c>
      <c r="AO6099" s="15"/>
    </row>
    <row r="6100" spans="1:41">
      <c r="A6100" s="23"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32"/>
      <c r="AF6100" s="12"/>
      <c r="AG6100" s="12"/>
      <c r="AH6100" s="13"/>
      <c r="AI6100" s="12"/>
      <c r="AJ6100" s="14" t="s">
        <v>24</v>
      </c>
      <c r="AK6100" s="14" t="s">
        <v>24</v>
      </c>
      <c r="AL6100" s="14" t="s">
        <v>24</v>
      </c>
      <c r="AM6100" s="28" t="s">
        <v>24</v>
      </c>
      <c r="AN6100" s="28" t="s">
        <v>24</v>
      </c>
      <c r="AO6100" s="15"/>
    </row>
    <row r="6101" spans="1:41">
      <c r="A6101" s="23"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32"/>
      <c r="AF6101" s="12"/>
      <c r="AG6101" s="12"/>
      <c r="AH6101" s="13"/>
      <c r="AI6101" s="12"/>
      <c r="AJ6101" s="14" t="s">
        <v>24</v>
      </c>
      <c r="AK6101" s="14" t="s">
        <v>24</v>
      </c>
      <c r="AL6101" s="14" t="s">
        <v>24</v>
      </c>
      <c r="AM6101" s="28" t="s">
        <v>24</v>
      </c>
      <c r="AN6101" s="28" t="s">
        <v>24</v>
      </c>
      <c r="AO6101" s="15"/>
    </row>
    <row r="6102" spans="1:41">
      <c r="A6102" s="23"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32"/>
      <c r="AF6102" s="12"/>
      <c r="AG6102" s="12"/>
      <c r="AH6102" s="13"/>
      <c r="AI6102" s="12"/>
      <c r="AJ6102" s="14" t="s">
        <v>24</v>
      </c>
      <c r="AK6102" s="14" t="s">
        <v>24</v>
      </c>
      <c r="AL6102" s="14" t="s">
        <v>24</v>
      </c>
      <c r="AM6102" s="28" t="s">
        <v>24</v>
      </c>
      <c r="AN6102" s="28" t="s">
        <v>24</v>
      </c>
      <c r="AO6102" s="15"/>
    </row>
    <row r="6103" spans="1:41">
      <c r="A6103" s="23"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32"/>
      <c r="AF6103" s="12"/>
      <c r="AG6103" s="12"/>
      <c r="AH6103" s="13"/>
      <c r="AI6103" s="12"/>
      <c r="AJ6103" s="14" t="s">
        <v>24</v>
      </c>
      <c r="AK6103" s="14" t="s">
        <v>24</v>
      </c>
      <c r="AL6103" s="14" t="s">
        <v>24</v>
      </c>
      <c r="AM6103" s="28" t="s">
        <v>24</v>
      </c>
      <c r="AN6103" s="28" t="s">
        <v>24</v>
      </c>
      <c r="AO6103" s="15"/>
    </row>
    <row r="6104" spans="1:41">
      <c r="A6104" s="23"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32"/>
      <c r="AF6104" s="12"/>
      <c r="AG6104" s="12"/>
      <c r="AH6104" s="13"/>
      <c r="AI6104" s="12"/>
      <c r="AJ6104" s="14" t="s">
        <v>24</v>
      </c>
      <c r="AK6104" s="14" t="s">
        <v>24</v>
      </c>
      <c r="AL6104" s="14" t="s">
        <v>24</v>
      </c>
      <c r="AM6104" s="28" t="s">
        <v>24</v>
      </c>
      <c r="AN6104" s="28" t="s">
        <v>24</v>
      </c>
      <c r="AO6104" s="15"/>
    </row>
    <row r="6105" spans="1:41">
      <c r="A6105" s="23"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32"/>
      <c r="AF6105" s="12"/>
      <c r="AG6105" s="12"/>
      <c r="AH6105" s="13"/>
      <c r="AI6105" s="12"/>
      <c r="AJ6105" s="14" t="s">
        <v>24</v>
      </c>
      <c r="AK6105" s="14" t="s">
        <v>24</v>
      </c>
      <c r="AL6105" s="14" t="s">
        <v>24</v>
      </c>
      <c r="AM6105" s="28" t="s">
        <v>24</v>
      </c>
      <c r="AN6105" s="28" t="s">
        <v>24</v>
      </c>
      <c r="AO6105" s="15"/>
    </row>
    <row r="6106" spans="1:41">
      <c r="A6106" s="23"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32"/>
      <c r="AF6106" s="12"/>
      <c r="AG6106" s="12"/>
      <c r="AH6106" s="13"/>
      <c r="AI6106" s="12"/>
      <c r="AJ6106" s="14" t="s">
        <v>24</v>
      </c>
      <c r="AK6106" s="14" t="s">
        <v>24</v>
      </c>
      <c r="AL6106" s="14" t="s">
        <v>24</v>
      </c>
      <c r="AM6106" s="28" t="s">
        <v>24</v>
      </c>
      <c r="AN6106" s="28" t="s">
        <v>24</v>
      </c>
      <c r="AO6106" s="15"/>
    </row>
    <row r="6107" spans="1:41">
      <c r="A6107" s="23"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32"/>
      <c r="AF6107" s="12"/>
      <c r="AG6107" s="12"/>
      <c r="AH6107" s="13"/>
      <c r="AI6107" s="12"/>
      <c r="AJ6107" s="14" t="s">
        <v>24</v>
      </c>
      <c r="AK6107" s="14" t="s">
        <v>24</v>
      </c>
      <c r="AL6107" s="14" t="s">
        <v>24</v>
      </c>
      <c r="AM6107" s="28" t="s">
        <v>24</v>
      </c>
      <c r="AN6107" s="28" t="s">
        <v>24</v>
      </c>
      <c r="AO6107" s="15"/>
    </row>
    <row r="6108" spans="1:41">
      <c r="A6108" s="23"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32"/>
      <c r="AF6108" s="12"/>
      <c r="AG6108" s="12"/>
      <c r="AH6108" s="13"/>
      <c r="AI6108" s="12"/>
      <c r="AJ6108" s="14" t="s">
        <v>24</v>
      </c>
      <c r="AK6108" s="14" t="s">
        <v>24</v>
      </c>
      <c r="AL6108" s="14" t="s">
        <v>24</v>
      </c>
      <c r="AM6108" s="28" t="s">
        <v>24</v>
      </c>
      <c r="AN6108" s="28" t="s">
        <v>24</v>
      </c>
      <c r="AO6108" s="15"/>
    </row>
    <row r="6109" spans="1:41">
      <c r="A6109" s="23"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32"/>
      <c r="AF6109" s="12"/>
      <c r="AG6109" s="12"/>
      <c r="AH6109" s="13"/>
      <c r="AI6109" s="12"/>
      <c r="AJ6109" s="14" t="s">
        <v>24</v>
      </c>
      <c r="AK6109" s="14" t="s">
        <v>24</v>
      </c>
      <c r="AL6109" s="14" t="s">
        <v>24</v>
      </c>
      <c r="AM6109" s="28" t="s">
        <v>24</v>
      </c>
      <c r="AN6109" s="28" t="s">
        <v>24</v>
      </c>
      <c r="AO6109" s="15"/>
    </row>
    <row r="6110" spans="1:41">
      <c r="A6110" s="23"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32"/>
      <c r="AF6110" s="12"/>
      <c r="AG6110" s="12"/>
      <c r="AH6110" s="13"/>
      <c r="AI6110" s="12"/>
      <c r="AJ6110" s="14" t="s">
        <v>24</v>
      </c>
      <c r="AK6110" s="14" t="s">
        <v>24</v>
      </c>
      <c r="AL6110" s="14" t="s">
        <v>24</v>
      </c>
      <c r="AM6110" s="28" t="s">
        <v>24</v>
      </c>
      <c r="AN6110" s="28" t="s">
        <v>24</v>
      </c>
      <c r="AO6110" s="15"/>
    </row>
    <row r="6111" spans="1:41">
      <c r="A6111" s="23"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32"/>
      <c r="AF6111" s="12"/>
      <c r="AG6111" s="12"/>
      <c r="AH6111" s="13"/>
      <c r="AI6111" s="12"/>
      <c r="AJ6111" s="14" t="s">
        <v>24</v>
      </c>
      <c r="AK6111" s="14" t="s">
        <v>24</v>
      </c>
      <c r="AL6111" s="14" t="s">
        <v>24</v>
      </c>
      <c r="AM6111" s="28" t="s">
        <v>24</v>
      </c>
      <c r="AN6111" s="28" t="s">
        <v>24</v>
      </c>
      <c r="AO6111" s="15"/>
    </row>
    <row r="6112" spans="1:41">
      <c r="A6112" s="23"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32"/>
      <c r="AF6112" s="12"/>
      <c r="AG6112" s="12"/>
      <c r="AH6112" s="13"/>
      <c r="AI6112" s="12"/>
      <c r="AJ6112" s="14" t="s">
        <v>24</v>
      </c>
      <c r="AK6112" s="14" t="s">
        <v>24</v>
      </c>
      <c r="AL6112" s="14" t="s">
        <v>24</v>
      </c>
      <c r="AM6112" s="28" t="s">
        <v>24</v>
      </c>
      <c r="AN6112" s="28" t="s">
        <v>24</v>
      </c>
      <c r="AO6112" s="15"/>
    </row>
    <row r="6113" spans="1:41">
      <c r="A6113" s="23"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32"/>
      <c r="AF6113" s="12"/>
      <c r="AG6113" s="12"/>
      <c r="AH6113" s="13"/>
      <c r="AI6113" s="12"/>
      <c r="AJ6113" s="14" t="s">
        <v>24</v>
      </c>
      <c r="AK6113" s="14" t="s">
        <v>24</v>
      </c>
      <c r="AL6113" s="14" t="s">
        <v>24</v>
      </c>
      <c r="AM6113" s="28" t="s">
        <v>24</v>
      </c>
      <c r="AN6113" s="28" t="s">
        <v>24</v>
      </c>
      <c r="AO6113" s="15"/>
    </row>
    <row r="6114" spans="1:41">
      <c r="A6114" s="23"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32"/>
      <c r="AF6114" s="12"/>
      <c r="AG6114" s="12"/>
      <c r="AH6114" s="13"/>
      <c r="AI6114" s="12"/>
      <c r="AJ6114" s="14" t="s">
        <v>24</v>
      </c>
      <c r="AK6114" s="14" t="s">
        <v>24</v>
      </c>
      <c r="AL6114" s="14" t="s">
        <v>24</v>
      </c>
      <c r="AM6114" s="28" t="s">
        <v>24</v>
      </c>
      <c r="AN6114" s="28" t="s">
        <v>24</v>
      </c>
      <c r="AO6114" s="15"/>
    </row>
    <row r="6115" spans="1:41">
      <c r="A6115" s="23"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32"/>
      <c r="AF6115" s="12"/>
      <c r="AG6115" s="12"/>
      <c r="AH6115" s="13"/>
      <c r="AI6115" s="12"/>
      <c r="AJ6115" s="14" t="s">
        <v>24</v>
      </c>
      <c r="AK6115" s="14" t="s">
        <v>24</v>
      </c>
      <c r="AL6115" s="14" t="s">
        <v>24</v>
      </c>
      <c r="AM6115" s="28" t="s">
        <v>24</v>
      </c>
      <c r="AN6115" s="28" t="s">
        <v>24</v>
      </c>
      <c r="AO6115" s="15"/>
    </row>
    <row r="6116" spans="1:41">
      <c r="A6116" s="23"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32"/>
      <c r="AF6116" s="12"/>
      <c r="AG6116" s="12"/>
      <c r="AH6116" s="13"/>
      <c r="AI6116" s="12"/>
      <c r="AJ6116" s="14" t="s">
        <v>24</v>
      </c>
      <c r="AK6116" s="14" t="s">
        <v>24</v>
      </c>
      <c r="AL6116" s="14" t="s">
        <v>24</v>
      </c>
      <c r="AM6116" s="28" t="s">
        <v>24</v>
      </c>
      <c r="AN6116" s="28" t="s">
        <v>24</v>
      </c>
      <c r="AO6116" s="15"/>
    </row>
    <row r="6117" spans="1:41">
      <c r="A6117" s="23"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32"/>
      <c r="AF6117" s="12"/>
      <c r="AG6117" s="12"/>
      <c r="AH6117" s="13"/>
      <c r="AI6117" s="12"/>
      <c r="AJ6117" s="14" t="s">
        <v>24</v>
      </c>
      <c r="AK6117" s="14" t="s">
        <v>24</v>
      </c>
      <c r="AL6117" s="14" t="s">
        <v>24</v>
      </c>
      <c r="AM6117" s="28" t="s">
        <v>24</v>
      </c>
      <c r="AN6117" s="28" t="s">
        <v>24</v>
      </c>
      <c r="AO6117" s="15"/>
    </row>
    <row r="6118" spans="1:41">
      <c r="A6118" s="23"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32"/>
      <c r="AF6118" s="12"/>
      <c r="AG6118" s="12"/>
      <c r="AH6118" s="13"/>
      <c r="AI6118" s="12"/>
      <c r="AJ6118" s="14" t="s">
        <v>24</v>
      </c>
      <c r="AK6118" s="14" t="s">
        <v>24</v>
      </c>
      <c r="AL6118" s="14" t="s">
        <v>24</v>
      </c>
      <c r="AM6118" s="28" t="s">
        <v>24</v>
      </c>
      <c r="AN6118" s="28" t="s">
        <v>24</v>
      </c>
      <c r="AO6118" s="15"/>
    </row>
    <row r="6119" spans="1:41">
      <c r="A6119" s="23"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32"/>
      <c r="AF6119" s="12"/>
      <c r="AG6119" s="12"/>
      <c r="AH6119" s="13"/>
      <c r="AI6119" s="12"/>
      <c r="AJ6119" s="14" t="s">
        <v>24</v>
      </c>
      <c r="AK6119" s="14" t="s">
        <v>24</v>
      </c>
      <c r="AL6119" s="14" t="s">
        <v>24</v>
      </c>
      <c r="AM6119" s="28" t="s">
        <v>24</v>
      </c>
      <c r="AN6119" s="28" t="s">
        <v>24</v>
      </c>
      <c r="AO6119" s="15"/>
    </row>
    <row r="6120" spans="1:41">
      <c r="A6120" s="23"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32"/>
      <c r="AF6120" s="12"/>
      <c r="AG6120" s="12"/>
      <c r="AH6120" s="13"/>
      <c r="AI6120" s="12"/>
      <c r="AJ6120" s="14" t="s">
        <v>24</v>
      </c>
      <c r="AK6120" s="14" t="s">
        <v>24</v>
      </c>
      <c r="AL6120" s="14" t="s">
        <v>24</v>
      </c>
      <c r="AM6120" s="28" t="s">
        <v>24</v>
      </c>
      <c r="AN6120" s="28" t="s">
        <v>24</v>
      </c>
      <c r="AO6120" s="15"/>
    </row>
    <row r="6121" spans="1:41">
      <c r="A6121" s="23"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32"/>
      <c r="AF6121" s="12"/>
      <c r="AG6121" s="12"/>
      <c r="AH6121" s="13"/>
      <c r="AI6121" s="12"/>
      <c r="AJ6121" s="14" t="s">
        <v>24</v>
      </c>
      <c r="AK6121" s="14" t="s">
        <v>24</v>
      </c>
      <c r="AL6121" s="14" t="s">
        <v>24</v>
      </c>
      <c r="AM6121" s="28" t="s">
        <v>24</v>
      </c>
      <c r="AN6121" s="28" t="s">
        <v>24</v>
      </c>
      <c r="AO6121" s="15"/>
    </row>
    <row r="6122" spans="1:41">
      <c r="A6122" s="23"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32"/>
      <c r="AF6122" s="12"/>
      <c r="AG6122" s="12"/>
      <c r="AH6122" s="13"/>
      <c r="AI6122" s="12"/>
      <c r="AJ6122" s="14" t="s">
        <v>24</v>
      </c>
      <c r="AK6122" s="14" t="s">
        <v>24</v>
      </c>
      <c r="AL6122" s="14" t="s">
        <v>24</v>
      </c>
      <c r="AM6122" s="28" t="s">
        <v>24</v>
      </c>
      <c r="AN6122" s="28" t="s">
        <v>24</v>
      </c>
      <c r="AO6122" s="15"/>
    </row>
    <row r="6123" spans="1:41">
      <c r="A6123" s="23"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32"/>
      <c r="AF6123" s="12"/>
      <c r="AG6123" s="12"/>
      <c r="AH6123" s="13"/>
      <c r="AI6123" s="12"/>
      <c r="AJ6123" s="14" t="s">
        <v>24</v>
      </c>
      <c r="AK6123" s="14" t="s">
        <v>24</v>
      </c>
      <c r="AL6123" s="14" t="s">
        <v>24</v>
      </c>
      <c r="AM6123" s="28" t="s">
        <v>24</v>
      </c>
      <c r="AN6123" s="28" t="s">
        <v>24</v>
      </c>
      <c r="AO6123" s="15"/>
    </row>
    <row r="6124" spans="1:41">
      <c r="A6124" s="23"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32"/>
      <c r="AF6124" s="12"/>
      <c r="AG6124" s="12"/>
      <c r="AH6124" s="13"/>
      <c r="AI6124" s="12"/>
      <c r="AJ6124" s="14" t="s">
        <v>24</v>
      </c>
      <c r="AK6124" s="14" t="s">
        <v>24</v>
      </c>
      <c r="AL6124" s="14" t="s">
        <v>24</v>
      </c>
      <c r="AM6124" s="28" t="s">
        <v>24</v>
      </c>
      <c r="AN6124" s="28" t="s">
        <v>24</v>
      </c>
      <c r="AO6124" s="15"/>
    </row>
    <row r="6125" spans="1:41">
      <c r="A6125" s="23"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32"/>
      <c r="AF6125" s="12"/>
      <c r="AG6125" s="12"/>
      <c r="AH6125" s="13"/>
      <c r="AI6125" s="12"/>
      <c r="AJ6125" s="14" t="s">
        <v>24</v>
      </c>
      <c r="AK6125" s="14" t="s">
        <v>24</v>
      </c>
      <c r="AL6125" s="14" t="s">
        <v>24</v>
      </c>
      <c r="AM6125" s="28" t="s">
        <v>24</v>
      </c>
      <c r="AN6125" s="28" t="s">
        <v>24</v>
      </c>
      <c r="AO6125" s="15"/>
    </row>
    <row r="6126" spans="1:41">
      <c r="A6126" s="23"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32"/>
      <c r="AF6126" s="12"/>
      <c r="AG6126" s="12"/>
      <c r="AH6126" s="13"/>
      <c r="AI6126" s="12"/>
      <c r="AJ6126" s="14" t="s">
        <v>24</v>
      </c>
      <c r="AK6126" s="14" t="s">
        <v>24</v>
      </c>
      <c r="AL6126" s="14" t="s">
        <v>24</v>
      </c>
      <c r="AM6126" s="28" t="s">
        <v>24</v>
      </c>
      <c r="AN6126" s="28" t="s">
        <v>24</v>
      </c>
      <c r="AO6126" s="15"/>
    </row>
    <row r="6127" spans="1:41">
      <c r="A6127" s="23"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32"/>
      <c r="AF6127" s="12"/>
      <c r="AG6127" s="12"/>
      <c r="AH6127" s="13"/>
      <c r="AI6127" s="12"/>
      <c r="AJ6127" s="14" t="s">
        <v>24</v>
      </c>
      <c r="AK6127" s="14" t="s">
        <v>24</v>
      </c>
      <c r="AL6127" s="14" t="s">
        <v>24</v>
      </c>
      <c r="AM6127" s="28" t="s">
        <v>24</v>
      </c>
      <c r="AN6127" s="28" t="s">
        <v>24</v>
      </c>
      <c r="AO6127" s="15"/>
    </row>
    <row r="6128" spans="1:41">
      <c r="A6128" s="23"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32"/>
      <c r="AF6128" s="12"/>
      <c r="AG6128" s="12"/>
      <c r="AH6128" s="13"/>
      <c r="AI6128" s="12"/>
      <c r="AJ6128" s="14" t="s">
        <v>24</v>
      </c>
      <c r="AK6128" s="14" t="s">
        <v>24</v>
      </c>
      <c r="AL6128" s="14" t="s">
        <v>24</v>
      </c>
      <c r="AM6128" s="28" t="s">
        <v>24</v>
      </c>
      <c r="AN6128" s="28" t="s">
        <v>24</v>
      </c>
      <c r="AO6128" s="15"/>
    </row>
    <row r="6129" spans="1:41">
      <c r="A6129" s="23"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32"/>
      <c r="AF6129" s="12"/>
      <c r="AG6129" s="12"/>
      <c r="AH6129" s="13"/>
      <c r="AI6129" s="12"/>
      <c r="AJ6129" s="14" t="s">
        <v>24</v>
      </c>
      <c r="AK6129" s="14" t="s">
        <v>24</v>
      </c>
      <c r="AL6129" s="14" t="s">
        <v>24</v>
      </c>
      <c r="AM6129" s="28" t="s">
        <v>24</v>
      </c>
      <c r="AN6129" s="28" t="s">
        <v>24</v>
      </c>
      <c r="AO6129" s="15"/>
    </row>
    <row r="6130" spans="1:41">
      <c r="A6130" s="23"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32"/>
      <c r="AF6130" s="12"/>
      <c r="AG6130" s="12"/>
      <c r="AH6130" s="13"/>
      <c r="AI6130" s="12"/>
      <c r="AJ6130" s="14" t="s">
        <v>24</v>
      </c>
      <c r="AK6130" s="14" t="s">
        <v>24</v>
      </c>
      <c r="AL6130" s="14" t="s">
        <v>24</v>
      </c>
      <c r="AM6130" s="28" t="s">
        <v>24</v>
      </c>
      <c r="AN6130" s="28" t="s">
        <v>24</v>
      </c>
      <c r="AO6130" s="15"/>
    </row>
    <row r="6131" spans="1:41">
      <c r="A6131" s="23"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32"/>
      <c r="AF6131" s="12"/>
      <c r="AG6131" s="12"/>
      <c r="AH6131" s="13"/>
      <c r="AI6131" s="12"/>
      <c r="AJ6131" s="14" t="s">
        <v>24</v>
      </c>
      <c r="AK6131" s="14" t="s">
        <v>24</v>
      </c>
      <c r="AL6131" s="14" t="s">
        <v>24</v>
      </c>
      <c r="AM6131" s="28" t="s">
        <v>24</v>
      </c>
      <c r="AN6131" s="28" t="s">
        <v>24</v>
      </c>
      <c r="AO6131" s="15"/>
    </row>
    <row r="6132" spans="1:41">
      <c r="A6132" s="23"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32"/>
      <c r="AF6132" s="12"/>
      <c r="AG6132" s="12"/>
      <c r="AH6132" s="13"/>
      <c r="AI6132" s="12"/>
      <c r="AJ6132" s="14" t="s">
        <v>24</v>
      </c>
      <c r="AK6132" s="14" t="s">
        <v>24</v>
      </c>
      <c r="AL6132" s="14" t="s">
        <v>24</v>
      </c>
      <c r="AM6132" s="28" t="s">
        <v>24</v>
      </c>
      <c r="AN6132" s="28" t="s">
        <v>24</v>
      </c>
      <c r="AO6132" s="15"/>
    </row>
    <row r="6133" spans="1:41">
      <c r="A6133" s="23"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32"/>
      <c r="AF6133" s="12"/>
      <c r="AG6133" s="12"/>
      <c r="AH6133" s="13"/>
      <c r="AI6133" s="12"/>
      <c r="AJ6133" s="14" t="s">
        <v>24</v>
      </c>
      <c r="AK6133" s="14" t="s">
        <v>24</v>
      </c>
      <c r="AL6133" s="14" t="s">
        <v>24</v>
      </c>
      <c r="AM6133" s="28" t="s">
        <v>24</v>
      </c>
      <c r="AN6133" s="28" t="s">
        <v>24</v>
      </c>
      <c r="AO6133" s="15"/>
    </row>
    <row r="6134" spans="1:41">
      <c r="A6134" s="23"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32"/>
      <c r="AF6134" s="12"/>
      <c r="AG6134" s="12"/>
      <c r="AH6134" s="13"/>
      <c r="AI6134" s="12"/>
      <c r="AJ6134" s="14" t="s">
        <v>24</v>
      </c>
      <c r="AK6134" s="14" t="s">
        <v>24</v>
      </c>
      <c r="AL6134" s="14" t="s">
        <v>24</v>
      </c>
      <c r="AM6134" s="28" t="s">
        <v>24</v>
      </c>
      <c r="AN6134" s="28" t="s">
        <v>24</v>
      </c>
      <c r="AO6134" s="15"/>
    </row>
    <row r="6135" spans="1:41">
      <c r="A6135" s="23"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32"/>
      <c r="AF6135" s="12"/>
      <c r="AG6135" s="12"/>
      <c r="AH6135" s="13"/>
      <c r="AI6135" s="12"/>
      <c r="AJ6135" s="14" t="s">
        <v>24</v>
      </c>
      <c r="AK6135" s="14" t="s">
        <v>24</v>
      </c>
      <c r="AL6135" s="14" t="s">
        <v>24</v>
      </c>
      <c r="AM6135" s="28" t="s">
        <v>24</v>
      </c>
      <c r="AN6135" s="28" t="s">
        <v>24</v>
      </c>
      <c r="AO6135" s="15"/>
    </row>
    <row r="6136" spans="1:41">
      <c r="A6136" s="23"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32"/>
      <c r="AF6136" s="12"/>
      <c r="AG6136" s="12"/>
      <c r="AH6136" s="13"/>
      <c r="AI6136" s="12"/>
      <c r="AJ6136" s="14" t="s">
        <v>24</v>
      </c>
      <c r="AK6136" s="14" t="s">
        <v>24</v>
      </c>
      <c r="AL6136" s="14" t="s">
        <v>24</v>
      </c>
      <c r="AM6136" s="28" t="s">
        <v>24</v>
      </c>
      <c r="AN6136" s="28" t="s">
        <v>24</v>
      </c>
      <c r="AO6136" s="15"/>
    </row>
    <row r="6137" spans="1:41">
      <c r="A6137" s="23"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32"/>
      <c r="AF6137" s="12"/>
      <c r="AG6137" s="12"/>
      <c r="AH6137" s="13"/>
      <c r="AI6137" s="12"/>
      <c r="AJ6137" s="14" t="s">
        <v>24</v>
      </c>
      <c r="AK6137" s="14" t="s">
        <v>24</v>
      </c>
      <c r="AL6137" s="14" t="s">
        <v>24</v>
      </c>
      <c r="AM6137" s="28" t="s">
        <v>24</v>
      </c>
      <c r="AN6137" s="28" t="s">
        <v>24</v>
      </c>
      <c r="AO6137" s="15"/>
    </row>
    <row r="6138" spans="1:41">
      <c r="A6138" s="23"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32"/>
      <c r="AF6138" s="12"/>
      <c r="AG6138" s="12"/>
      <c r="AH6138" s="13"/>
      <c r="AI6138" s="12"/>
      <c r="AJ6138" s="14" t="s">
        <v>24</v>
      </c>
      <c r="AK6138" s="14" t="s">
        <v>24</v>
      </c>
      <c r="AL6138" s="14" t="s">
        <v>24</v>
      </c>
      <c r="AM6138" s="28" t="s">
        <v>24</v>
      </c>
      <c r="AN6138" s="28" t="s">
        <v>24</v>
      </c>
      <c r="AO6138" s="15"/>
    </row>
    <row r="6139" spans="1:41">
      <c r="A6139" s="23"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32"/>
      <c r="AF6139" s="12"/>
      <c r="AG6139" s="12"/>
      <c r="AH6139" s="13"/>
      <c r="AI6139" s="12"/>
      <c r="AJ6139" s="14" t="s">
        <v>24</v>
      </c>
      <c r="AK6139" s="14" t="s">
        <v>24</v>
      </c>
      <c r="AL6139" s="14" t="s">
        <v>24</v>
      </c>
      <c r="AM6139" s="28" t="s">
        <v>24</v>
      </c>
      <c r="AN6139" s="28" t="s">
        <v>24</v>
      </c>
      <c r="AO6139" s="15"/>
    </row>
    <row r="6140" spans="1:41">
      <c r="A6140" s="23"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32"/>
      <c r="AF6140" s="12"/>
      <c r="AG6140" s="12"/>
      <c r="AH6140" s="13"/>
      <c r="AI6140" s="12"/>
      <c r="AJ6140" s="14" t="s">
        <v>24</v>
      </c>
      <c r="AK6140" s="14" t="s">
        <v>24</v>
      </c>
      <c r="AL6140" s="14" t="s">
        <v>24</v>
      </c>
      <c r="AM6140" s="28" t="s">
        <v>24</v>
      </c>
      <c r="AN6140" s="28" t="s">
        <v>24</v>
      </c>
      <c r="AO6140" s="15"/>
    </row>
    <row r="6141" spans="1:41">
      <c r="A6141" s="23"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32"/>
      <c r="AF6141" s="12"/>
      <c r="AG6141" s="12"/>
      <c r="AH6141" s="13"/>
      <c r="AI6141" s="12"/>
      <c r="AJ6141" s="14" t="s">
        <v>24</v>
      </c>
      <c r="AK6141" s="14" t="s">
        <v>24</v>
      </c>
      <c r="AL6141" s="14" t="s">
        <v>24</v>
      </c>
      <c r="AM6141" s="28" t="s">
        <v>24</v>
      </c>
      <c r="AN6141" s="28" t="s">
        <v>24</v>
      </c>
      <c r="AO6141" s="15"/>
    </row>
    <row r="6142" spans="1:41">
      <c r="A6142" s="23"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32"/>
      <c r="AF6142" s="12"/>
      <c r="AG6142" s="12"/>
      <c r="AH6142" s="13"/>
      <c r="AI6142" s="12"/>
      <c r="AJ6142" s="14" t="s">
        <v>24</v>
      </c>
      <c r="AK6142" s="14" t="s">
        <v>24</v>
      </c>
      <c r="AL6142" s="14" t="s">
        <v>24</v>
      </c>
      <c r="AM6142" s="28" t="s">
        <v>24</v>
      </c>
      <c r="AN6142" s="28" t="s">
        <v>24</v>
      </c>
      <c r="AO6142" s="15"/>
    </row>
    <row r="6143" spans="1:41">
      <c r="A6143" s="23"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32"/>
      <c r="AF6143" s="12"/>
      <c r="AG6143" s="12"/>
      <c r="AH6143" s="13"/>
      <c r="AI6143" s="12"/>
      <c r="AJ6143" s="14" t="s">
        <v>24</v>
      </c>
      <c r="AK6143" s="14" t="s">
        <v>24</v>
      </c>
      <c r="AL6143" s="14" t="s">
        <v>24</v>
      </c>
      <c r="AM6143" s="28" t="s">
        <v>24</v>
      </c>
      <c r="AN6143" s="28" t="s">
        <v>24</v>
      </c>
      <c r="AO6143" s="15"/>
    </row>
    <row r="6144" spans="1:41">
      <c r="A6144" s="23"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32"/>
      <c r="AF6144" s="12"/>
      <c r="AG6144" s="12"/>
      <c r="AH6144" s="13"/>
      <c r="AI6144" s="12"/>
      <c r="AJ6144" s="14" t="s">
        <v>24</v>
      </c>
      <c r="AK6144" s="14" t="s">
        <v>24</v>
      </c>
      <c r="AL6144" s="14" t="s">
        <v>24</v>
      </c>
      <c r="AM6144" s="28" t="s">
        <v>24</v>
      </c>
      <c r="AN6144" s="28" t="s">
        <v>24</v>
      </c>
      <c r="AO6144" s="15"/>
    </row>
    <row r="6145" spans="1:41">
      <c r="A6145" s="23"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32"/>
      <c r="AF6145" s="12"/>
      <c r="AG6145" s="12"/>
      <c r="AH6145" s="13"/>
      <c r="AI6145" s="12"/>
      <c r="AJ6145" s="14" t="s">
        <v>24</v>
      </c>
      <c r="AK6145" s="14" t="s">
        <v>24</v>
      </c>
      <c r="AL6145" s="14" t="s">
        <v>24</v>
      </c>
      <c r="AM6145" s="28" t="s">
        <v>24</v>
      </c>
      <c r="AN6145" s="28" t="s">
        <v>24</v>
      </c>
      <c r="AO6145" s="15"/>
    </row>
    <row r="6146" spans="1:41">
      <c r="A6146" s="23"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32"/>
      <c r="AF6146" s="12"/>
      <c r="AG6146" s="12"/>
      <c r="AH6146" s="13"/>
      <c r="AI6146" s="12"/>
      <c r="AJ6146" s="14" t="s">
        <v>24</v>
      </c>
      <c r="AK6146" s="14" t="s">
        <v>24</v>
      </c>
      <c r="AL6146" s="14" t="s">
        <v>24</v>
      </c>
      <c r="AM6146" s="28" t="s">
        <v>24</v>
      </c>
      <c r="AN6146" s="28" t="s">
        <v>24</v>
      </c>
      <c r="AO6146" s="15"/>
    </row>
    <row r="6147" spans="1:41">
      <c r="A6147" s="23"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32"/>
      <c r="AF6147" s="12"/>
      <c r="AG6147" s="12"/>
      <c r="AH6147" s="13"/>
      <c r="AI6147" s="12"/>
      <c r="AJ6147" s="14" t="s">
        <v>24</v>
      </c>
      <c r="AK6147" s="14" t="s">
        <v>24</v>
      </c>
      <c r="AL6147" s="14" t="s">
        <v>24</v>
      </c>
      <c r="AM6147" s="28" t="s">
        <v>24</v>
      </c>
      <c r="AN6147" s="28" t="s">
        <v>24</v>
      </c>
      <c r="AO6147" s="15"/>
    </row>
    <row r="6148" spans="1:41">
      <c r="A6148" s="23" t="str">
        <f t="shared" ref="A6148:A6211" si="96">IF($AM6148&lt;&gt;"Please select",$A$3,"Code (to be assigned)")</f>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32"/>
      <c r="AF6148" s="12"/>
      <c r="AG6148" s="12"/>
      <c r="AH6148" s="13"/>
      <c r="AI6148" s="12"/>
      <c r="AJ6148" s="14" t="s">
        <v>24</v>
      </c>
      <c r="AK6148" s="14" t="s">
        <v>24</v>
      </c>
      <c r="AL6148" s="14" t="s">
        <v>24</v>
      </c>
      <c r="AM6148" s="28" t="s">
        <v>24</v>
      </c>
      <c r="AN6148" s="28" t="s">
        <v>24</v>
      </c>
      <c r="AO6148" s="15"/>
    </row>
    <row r="6149" spans="1:41">
      <c r="A6149" s="23" t="str">
        <f t="shared" si="96"/>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32"/>
      <c r="AF6149" s="12"/>
      <c r="AG6149" s="12"/>
      <c r="AH6149" s="13"/>
      <c r="AI6149" s="12"/>
      <c r="AJ6149" s="14" t="s">
        <v>24</v>
      </c>
      <c r="AK6149" s="14" t="s">
        <v>24</v>
      </c>
      <c r="AL6149" s="14" t="s">
        <v>24</v>
      </c>
      <c r="AM6149" s="28" t="s">
        <v>24</v>
      </c>
      <c r="AN6149" s="28" t="s">
        <v>24</v>
      </c>
      <c r="AO6149" s="15"/>
    </row>
    <row r="6150" spans="1:41">
      <c r="A6150" s="23"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32"/>
      <c r="AF6150" s="12"/>
      <c r="AG6150" s="12"/>
      <c r="AH6150" s="13"/>
      <c r="AI6150" s="12"/>
      <c r="AJ6150" s="14" t="s">
        <v>24</v>
      </c>
      <c r="AK6150" s="14" t="s">
        <v>24</v>
      </c>
      <c r="AL6150" s="14" t="s">
        <v>24</v>
      </c>
      <c r="AM6150" s="28" t="s">
        <v>24</v>
      </c>
      <c r="AN6150" s="28" t="s">
        <v>24</v>
      </c>
      <c r="AO6150" s="15"/>
    </row>
    <row r="6151" spans="1:41">
      <c r="A6151" s="23"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32"/>
      <c r="AF6151" s="12"/>
      <c r="AG6151" s="12"/>
      <c r="AH6151" s="13"/>
      <c r="AI6151" s="12"/>
      <c r="AJ6151" s="14" t="s">
        <v>24</v>
      </c>
      <c r="AK6151" s="14" t="s">
        <v>24</v>
      </c>
      <c r="AL6151" s="14" t="s">
        <v>24</v>
      </c>
      <c r="AM6151" s="28" t="s">
        <v>24</v>
      </c>
      <c r="AN6151" s="28" t="s">
        <v>24</v>
      </c>
      <c r="AO6151" s="15"/>
    </row>
    <row r="6152" spans="1:41">
      <c r="A6152" s="23"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32"/>
      <c r="AF6152" s="12"/>
      <c r="AG6152" s="12"/>
      <c r="AH6152" s="13"/>
      <c r="AI6152" s="12"/>
      <c r="AJ6152" s="14" t="s">
        <v>24</v>
      </c>
      <c r="AK6152" s="14" t="s">
        <v>24</v>
      </c>
      <c r="AL6152" s="14" t="s">
        <v>24</v>
      </c>
      <c r="AM6152" s="28" t="s">
        <v>24</v>
      </c>
      <c r="AN6152" s="28" t="s">
        <v>24</v>
      </c>
      <c r="AO6152" s="15"/>
    </row>
    <row r="6153" spans="1:41">
      <c r="A6153" s="23"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32"/>
      <c r="AF6153" s="12"/>
      <c r="AG6153" s="12"/>
      <c r="AH6153" s="13"/>
      <c r="AI6153" s="12"/>
      <c r="AJ6153" s="14" t="s">
        <v>24</v>
      </c>
      <c r="AK6153" s="14" t="s">
        <v>24</v>
      </c>
      <c r="AL6153" s="14" t="s">
        <v>24</v>
      </c>
      <c r="AM6153" s="28" t="s">
        <v>24</v>
      </c>
      <c r="AN6153" s="28" t="s">
        <v>24</v>
      </c>
      <c r="AO6153" s="15"/>
    </row>
    <row r="6154" spans="1:41">
      <c r="A6154" s="23"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32"/>
      <c r="AF6154" s="12"/>
      <c r="AG6154" s="12"/>
      <c r="AH6154" s="13"/>
      <c r="AI6154" s="12"/>
      <c r="AJ6154" s="14" t="s">
        <v>24</v>
      </c>
      <c r="AK6154" s="14" t="s">
        <v>24</v>
      </c>
      <c r="AL6154" s="14" t="s">
        <v>24</v>
      </c>
      <c r="AM6154" s="28" t="s">
        <v>24</v>
      </c>
      <c r="AN6154" s="28" t="s">
        <v>24</v>
      </c>
      <c r="AO6154" s="15"/>
    </row>
    <row r="6155" spans="1:41">
      <c r="A6155" s="23"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32"/>
      <c r="AF6155" s="12"/>
      <c r="AG6155" s="12"/>
      <c r="AH6155" s="13"/>
      <c r="AI6155" s="12"/>
      <c r="AJ6155" s="14" t="s">
        <v>24</v>
      </c>
      <c r="AK6155" s="14" t="s">
        <v>24</v>
      </c>
      <c r="AL6155" s="14" t="s">
        <v>24</v>
      </c>
      <c r="AM6155" s="28" t="s">
        <v>24</v>
      </c>
      <c r="AN6155" s="28" t="s">
        <v>24</v>
      </c>
      <c r="AO6155" s="15"/>
    </row>
    <row r="6156" spans="1:41">
      <c r="A6156" s="23"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32"/>
      <c r="AF6156" s="12"/>
      <c r="AG6156" s="12"/>
      <c r="AH6156" s="13"/>
      <c r="AI6156" s="12"/>
      <c r="AJ6156" s="14" t="s">
        <v>24</v>
      </c>
      <c r="AK6156" s="14" t="s">
        <v>24</v>
      </c>
      <c r="AL6156" s="14" t="s">
        <v>24</v>
      </c>
      <c r="AM6156" s="28" t="s">
        <v>24</v>
      </c>
      <c r="AN6156" s="28" t="s">
        <v>24</v>
      </c>
      <c r="AO6156" s="15"/>
    </row>
    <row r="6157" spans="1:41">
      <c r="A6157" s="23"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32"/>
      <c r="AF6157" s="12"/>
      <c r="AG6157" s="12"/>
      <c r="AH6157" s="13"/>
      <c r="AI6157" s="12"/>
      <c r="AJ6157" s="14" t="s">
        <v>24</v>
      </c>
      <c r="AK6157" s="14" t="s">
        <v>24</v>
      </c>
      <c r="AL6157" s="14" t="s">
        <v>24</v>
      </c>
      <c r="AM6157" s="28" t="s">
        <v>24</v>
      </c>
      <c r="AN6157" s="28" t="s">
        <v>24</v>
      </c>
      <c r="AO6157" s="15"/>
    </row>
    <row r="6158" spans="1:41">
      <c r="A6158" s="23"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32"/>
      <c r="AF6158" s="12"/>
      <c r="AG6158" s="12"/>
      <c r="AH6158" s="13"/>
      <c r="AI6158" s="12"/>
      <c r="AJ6158" s="14" t="s">
        <v>24</v>
      </c>
      <c r="AK6158" s="14" t="s">
        <v>24</v>
      </c>
      <c r="AL6158" s="14" t="s">
        <v>24</v>
      </c>
      <c r="AM6158" s="28" t="s">
        <v>24</v>
      </c>
      <c r="AN6158" s="28" t="s">
        <v>24</v>
      </c>
      <c r="AO6158" s="15"/>
    </row>
    <row r="6159" spans="1:41">
      <c r="A6159" s="23"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32"/>
      <c r="AF6159" s="12"/>
      <c r="AG6159" s="12"/>
      <c r="AH6159" s="13"/>
      <c r="AI6159" s="12"/>
      <c r="AJ6159" s="14" t="s">
        <v>24</v>
      </c>
      <c r="AK6159" s="14" t="s">
        <v>24</v>
      </c>
      <c r="AL6159" s="14" t="s">
        <v>24</v>
      </c>
      <c r="AM6159" s="28" t="s">
        <v>24</v>
      </c>
      <c r="AN6159" s="28" t="s">
        <v>24</v>
      </c>
      <c r="AO6159" s="15"/>
    </row>
    <row r="6160" spans="1:41">
      <c r="A6160" s="23"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32"/>
      <c r="AF6160" s="12"/>
      <c r="AG6160" s="12"/>
      <c r="AH6160" s="13"/>
      <c r="AI6160" s="12"/>
      <c r="AJ6160" s="14" t="s">
        <v>24</v>
      </c>
      <c r="AK6160" s="14" t="s">
        <v>24</v>
      </c>
      <c r="AL6160" s="14" t="s">
        <v>24</v>
      </c>
      <c r="AM6160" s="28" t="s">
        <v>24</v>
      </c>
      <c r="AN6160" s="28" t="s">
        <v>24</v>
      </c>
      <c r="AO6160" s="15"/>
    </row>
    <row r="6161" spans="1:41">
      <c r="A6161" s="23"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32"/>
      <c r="AF6161" s="12"/>
      <c r="AG6161" s="12"/>
      <c r="AH6161" s="13"/>
      <c r="AI6161" s="12"/>
      <c r="AJ6161" s="14" t="s">
        <v>24</v>
      </c>
      <c r="AK6161" s="14" t="s">
        <v>24</v>
      </c>
      <c r="AL6161" s="14" t="s">
        <v>24</v>
      </c>
      <c r="AM6161" s="28" t="s">
        <v>24</v>
      </c>
      <c r="AN6161" s="28" t="s">
        <v>24</v>
      </c>
      <c r="AO6161" s="15"/>
    </row>
    <row r="6162" spans="1:41">
      <c r="A6162" s="23"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32"/>
      <c r="AF6162" s="12"/>
      <c r="AG6162" s="12"/>
      <c r="AH6162" s="13"/>
      <c r="AI6162" s="12"/>
      <c r="AJ6162" s="14" t="s">
        <v>24</v>
      </c>
      <c r="AK6162" s="14" t="s">
        <v>24</v>
      </c>
      <c r="AL6162" s="14" t="s">
        <v>24</v>
      </c>
      <c r="AM6162" s="28" t="s">
        <v>24</v>
      </c>
      <c r="AN6162" s="28" t="s">
        <v>24</v>
      </c>
      <c r="AO6162" s="15"/>
    </row>
    <row r="6163" spans="1:41">
      <c r="A6163" s="23"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32"/>
      <c r="AF6163" s="12"/>
      <c r="AG6163" s="12"/>
      <c r="AH6163" s="13"/>
      <c r="AI6163" s="12"/>
      <c r="AJ6163" s="14" t="s">
        <v>24</v>
      </c>
      <c r="AK6163" s="14" t="s">
        <v>24</v>
      </c>
      <c r="AL6163" s="14" t="s">
        <v>24</v>
      </c>
      <c r="AM6163" s="28" t="s">
        <v>24</v>
      </c>
      <c r="AN6163" s="28" t="s">
        <v>24</v>
      </c>
      <c r="AO6163" s="15"/>
    </row>
    <row r="6164" spans="1:41">
      <c r="A6164" s="23"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32"/>
      <c r="AF6164" s="12"/>
      <c r="AG6164" s="12"/>
      <c r="AH6164" s="13"/>
      <c r="AI6164" s="12"/>
      <c r="AJ6164" s="14" t="s">
        <v>24</v>
      </c>
      <c r="AK6164" s="14" t="s">
        <v>24</v>
      </c>
      <c r="AL6164" s="14" t="s">
        <v>24</v>
      </c>
      <c r="AM6164" s="28" t="s">
        <v>24</v>
      </c>
      <c r="AN6164" s="28" t="s">
        <v>24</v>
      </c>
      <c r="AO6164" s="15"/>
    </row>
    <row r="6165" spans="1:41">
      <c r="A6165" s="23"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32"/>
      <c r="AF6165" s="12"/>
      <c r="AG6165" s="12"/>
      <c r="AH6165" s="13"/>
      <c r="AI6165" s="12"/>
      <c r="AJ6165" s="14" t="s">
        <v>24</v>
      </c>
      <c r="AK6165" s="14" t="s">
        <v>24</v>
      </c>
      <c r="AL6165" s="14" t="s">
        <v>24</v>
      </c>
      <c r="AM6165" s="28" t="s">
        <v>24</v>
      </c>
      <c r="AN6165" s="28" t="s">
        <v>24</v>
      </c>
      <c r="AO6165" s="15"/>
    </row>
    <row r="6166" spans="1:41">
      <c r="A6166" s="23"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32"/>
      <c r="AF6166" s="12"/>
      <c r="AG6166" s="12"/>
      <c r="AH6166" s="13"/>
      <c r="AI6166" s="12"/>
      <c r="AJ6166" s="14" t="s">
        <v>24</v>
      </c>
      <c r="AK6166" s="14" t="s">
        <v>24</v>
      </c>
      <c r="AL6166" s="14" t="s">
        <v>24</v>
      </c>
      <c r="AM6166" s="28" t="s">
        <v>24</v>
      </c>
      <c r="AN6166" s="28" t="s">
        <v>24</v>
      </c>
      <c r="AO6166" s="15"/>
    </row>
    <row r="6167" spans="1:41">
      <c r="A6167" s="23"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32"/>
      <c r="AF6167" s="12"/>
      <c r="AG6167" s="12"/>
      <c r="AH6167" s="13"/>
      <c r="AI6167" s="12"/>
      <c r="AJ6167" s="14" t="s">
        <v>24</v>
      </c>
      <c r="AK6167" s="14" t="s">
        <v>24</v>
      </c>
      <c r="AL6167" s="14" t="s">
        <v>24</v>
      </c>
      <c r="AM6167" s="28" t="s">
        <v>24</v>
      </c>
      <c r="AN6167" s="28" t="s">
        <v>24</v>
      </c>
      <c r="AO6167" s="15"/>
    </row>
    <row r="6168" spans="1:41">
      <c r="A6168" s="23"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32"/>
      <c r="AF6168" s="12"/>
      <c r="AG6168" s="12"/>
      <c r="AH6168" s="13"/>
      <c r="AI6168" s="12"/>
      <c r="AJ6168" s="14" t="s">
        <v>24</v>
      </c>
      <c r="AK6168" s="14" t="s">
        <v>24</v>
      </c>
      <c r="AL6168" s="14" t="s">
        <v>24</v>
      </c>
      <c r="AM6168" s="28" t="s">
        <v>24</v>
      </c>
      <c r="AN6168" s="28" t="s">
        <v>24</v>
      </c>
      <c r="AO6168" s="15"/>
    </row>
    <row r="6169" spans="1:41">
      <c r="A6169" s="23"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32"/>
      <c r="AF6169" s="12"/>
      <c r="AG6169" s="12"/>
      <c r="AH6169" s="13"/>
      <c r="AI6169" s="12"/>
      <c r="AJ6169" s="14" t="s">
        <v>24</v>
      </c>
      <c r="AK6169" s="14" t="s">
        <v>24</v>
      </c>
      <c r="AL6169" s="14" t="s">
        <v>24</v>
      </c>
      <c r="AM6169" s="28" t="s">
        <v>24</v>
      </c>
      <c r="AN6169" s="28" t="s">
        <v>24</v>
      </c>
      <c r="AO6169" s="15"/>
    </row>
    <row r="6170" spans="1:41">
      <c r="A6170" s="23"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32"/>
      <c r="AF6170" s="12"/>
      <c r="AG6170" s="12"/>
      <c r="AH6170" s="13"/>
      <c r="AI6170" s="12"/>
      <c r="AJ6170" s="14" t="s">
        <v>24</v>
      </c>
      <c r="AK6170" s="14" t="s">
        <v>24</v>
      </c>
      <c r="AL6170" s="14" t="s">
        <v>24</v>
      </c>
      <c r="AM6170" s="28" t="s">
        <v>24</v>
      </c>
      <c r="AN6170" s="28" t="s">
        <v>24</v>
      </c>
      <c r="AO6170" s="15"/>
    </row>
    <row r="6171" spans="1:41">
      <c r="A6171" s="23"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32"/>
      <c r="AF6171" s="12"/>
      <c r="AG6171" s="12"/>
      <c r="AH6171" s="13"/>
      <c r="AI6171" s="12"/>
      <c r="AJ6171" s="14" t="s">
        <v>24</v>
      </c>
      <c r="AK6171" s="14" t="s">
        <v>24</v>
      </c>
      <c r="AL6171" s="14" t="s">
        <v>24</v>
      </c>
      <c r="AM6171" s="28" t="s">
        <v>24</v>
      </c>
      <c r="AN6171" s="28" t="s">
        <v>24</v>
      </c>
      <c r="AO6171" s="15"/>
    </row>
    <row r="6172" spans="1:41">
      <c r="A6172" s="23"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32"/>
      <c r="AF6172" s="12"/>
      <c r="AG6172" s="12"/>
      <c r="AH6172" s="13"/>
      <c r="AI6172" s="12"/>
      <c r="AJ6172" s="14" t="s">
        <v>24</v>
      </c>
      <c r="AK6172" s="14" t="s">
        <v>24</v>
      </c>
      <c r="AL6172" s="14" t="s">
        <v>24</v>
      </c>
      <c r="AM6172" s="28" t="s">
        <v>24</v>
      </c>
      <c r="AN6172" s="28" t="s">
        <v>24</v>
      </c>
      <c r="AO6172" s="15"/>
    </row>
    <row r="6173" spans="1:41">
      <c r="A6173" s="23"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32"/>
      <c r="AF6173" s="12"/>
      <c r="AG6173" s="12"/>
      <c r="AH6173" s="13"/>
      <c r="AI6173" s="12"/>
      <c r="AJ6173" s="14" t="s">
        <v>24</v>
      </c>
      <c r="AK6173" s="14" t="s">
        <v>24</v>
      </c>
      <c r="AL6173" s="14" t="s">
        <v>24</v>
      </c>
      <c r="AM6173" s="28" t="s">
        <v>24</v>
      </c>
      <c r="AN6173" s="28" t="s">
        <v>24</v>
      </c>
      <c r="AO6173" s="15"/>
    </row>
    <row r="6174" spans="1:41">
      <c r="A6174" s="23"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32"/>
      <c r="AF6174" s="12"/>
      <c r="AG6174" s="12"/>
      <c r="AH6174" s="13"/>
      <c r="AI6174" s="12"/>
      <c r="AJ6174" s="14" t="s">
        <v>24</v>
      </c>
      <c r="AK6174" s="14" t="s">
        <v>24</v>
      </c>
      <c r="AL6174" s="14" t="s">
        <v>24</v>
      </c>
      <c r="AM6174" s="28" t="s">
        <v>24</v>
      </c>
      <c r="AN6174" s="28" t="s">
        <v>24</v>
      </c>
      <c r="AO6174" s="15"/>
    </row>
    <row r="6175" spans="1:41">
      <c r="A6175" s="23"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32"/>
      <c r="AF6175" s="12"/>
      <c r="AG6175" s="12"/>
      <c r="AH6175" s="13"/>
      <c r="AI6175" s="12"/>
      <c r="AJ6175" s="14" t="s">
        <v>24</v>
      </c>
      <c r="AK6175" s="14" t="s">
        <v>24</v>
      </c>
      <c r="AL6175" s="14" t="s">
        <v>24</v>
      </c>
      <c r="AM6175" s="28" t="s">
        <v>24</v>
      </c>
      <c r="AN6175" s="28" t="s">
        <v>24</v>
      </c>
      <c r="AO6175" s="15"/>
    </row>
    <row r="6176" spans="1:41">
      <c r="A6176" s="23"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32"/>
      <c r="AF6176" s="12"/>
      <c r="AG6176" s="12"/>
      <c r="AH6176" s="13"/>
      <c r="AI6176" s="12"/>
      <c r="AJ6176" s="14" t="s">
        <v>24</v>
      </c>
      <c r="AK6176" s="14" t="s">
        <v>24</v>
      </c>
      <c r="AL6176" s="14" t="s">
        <v>24</v>
      </c>
      <c r="AM6176" s="28" t="s">
        <v>24</v>
      </c>
      <c r="AN6176" s="28" t="s">
        <v>24</v>
      </c>
      <c r="AO6176" s="15"/>
    </row>
    <row r="6177" spans="1:41">
      <c r="A6177" s="23"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32"/>
      <c r="AF6177" s="12"/>
      <c r="AG6177" s="12"/>
      <c r="AH6177" s="13"/>
      <c r="AI6177" s="12"/>
      <c r="AJ6177" s="14" t="s">
        <v>24</v>
      </c>
      <c r="AK6177" s="14" t="s">
        <v>24</v>
      </c>
      <c r="AL6177" s="14" t="s">
        <v>24</v>
      </c>
      <c r="AM6177" s="28" t="s">
        <v>24</v>
      </c>
      <c r="AN6177" s="28" t="s">
        <v>24</v>
      </c>
      <c r="AO6177" s="15"/>
    </row>
    <row r="6178" spans="1:41">
      <c r="A6178" s="23"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32"/>
      <c r="AF6178" s="12"/>
      <c r="AG6178" s="12"/>
      <c r="AH6178" s="13"/>
      <c r="AI6178" s="12"/>
      <c r="AJ6178" s="14" t="s">
        <v>24</v>
      </c>
      <c r="AK6178" s="14" t="s">
        <v>24</v>
      </c>
      <c r="AL6178" s="14" t="s">
        <v>24</v>
      </c>
      <c r="AM6178" s="28" t="s">
        <v>24</v>
      </c>
      <c r="AN6178" s="28" t="s">
        <v>24</v>
      </c>
      <c r="AO6178" s="15"/>
    </row>
    <row r="6179" spans="1:41">
      <c r="A6179" s="23"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32"/>
      <c r="AF6179" s="12"/>
      <c r="AG6179" s="12"/>
      <c r="AH6179" s="13"/>
      <c r="AI6179" s="12"/>
      <c r="AJ6179" s="14" t="s">
        <v>24</v>
      </c>
      <c r="AK6179" s="14" t="s">
        <v>24</v>
      </c>
      <c r="AL6179" s="14" t="s">
        <v>24</v>
      </c>
      <c r="AM6179" s="28" t="s">
        <v>24</v>
      </c>
      <c r="AN6179" s="28" t="s">
        <v>24</v>
      </c>
      <c r="AO6179" s="15"/>
    </row>
    <row r="6180" spans="1:41">
      <c r="A6180" s="23"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32"/>
      <c r="AF6180" s="12"/>
      <c r="AG6180" s="12"/>
      <c r="AH6180" s="13"/>
      <c r="AI6180" s="12"/>
      <c r="AJ6180" s="14" t="s">
        <v>24</v>
      </c>
      <c r="AK6180" s="14" t="s">
        <v>24</v>
      </c>
      <c r="AL6180" s="14" t="s">
        <v>24</v>
      </c>
      <c r="AM6180" s="28" t="s">
        <v>24</v>
      </c>
      <c r="AN6180" s="28" t="s">
        <v>24</v>
      </c>
      <c r="AO6180" s="15"/>
    </row>
    <row r="6181" spans="1:41">
      <c r="A6181" s="23"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32"/>
      <c r="AF6181" s="12"/>
      <c r="AG6181" s="12"/>
      <c r="AH6181" s="13"/>
      <c r="AI6181" s="12"/>
      <c r="AJ6181" s="14" t="s">
        <v>24</v>
      </c>
      <c r="AK6181" s="14" t="s">
        <v>24</v>
      </c>
      <c r="AL6181" s="14" t="s">
        <v>24</v>
      </c>
      <c r="AM6181" s="28" t="s">
        <v>24</v>
      </c>
      <c r="AN6181" s="28" t="s">
        <v>24</v>
      </c>
      <c r="AO6181" s="15"/>
    </row>
    <row r="6182" spans="1:41">
      <c r="A6182" s="23"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32"/>
      <c r="AF6182" s="12"/>
      <c r="AG6182" s="12"/>
      <c r="AH6182" s="13"/>
      <c r="AI6182" s="12"/>
      <c r="AJ6182" s="14" t="s">
        <v>24</v>
      </c>
      <c r="AK6182" s="14" t="s">
        <v>24</v>
      </c>
      <c r="AL6182" s="14" t="s">
        <v>24</v>
      </c>
      <c r="AM6182" s="28" t="s">
        <v>24</v>
      </c>
      <c r="AN6182" s="28" t="s">
        <v>24</v>
      </c>
      <c r="AO6182" s="15"/>
    </row>
    <row r="6183" spans="1:41">
      <c r="A6183" s="23"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32"/>
      <c r="AF6183" s="12"/>
      <c r="AG6183" s="12"/>
      <c r="AH6183" s="13"/>
      <c r="AI6183" s="12"/>
      <c r="AJ6183" s="14" t="s">
        <v>24</v>
      </c>
      <c r="AK6183" s="14" t="s">
        <v>24</v>
      </c>
      <c r="AL6183" s="14" t="s">
        <v>24</v>
      </c>
      <c r="AM6183" s="28" t="s">
        <v>24</v>
      </c>
      <c r="AN6183" s="28" t="s">
        <v>24</v>
      </c>
      <c r="AO6183" s="15"/>
    </row>
    <row r="6184" spans="1:41">
      <c r="A6184" s="23"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32"/>
      <c r="AF6184" s="12"/>
      <c r="AG6184" s="12"/>
      <c r="AH6184" s="13"/>
      <c r="AI6184" s="12"/>
      <c r="AJ6184" s="14" t="s">
        <v>24</v>
      </c>
      <c r="AK6184" s="14" t="s">
        <v>24</v>
      </c>
      <c r="AL6184" s="14" t="s">
        <v>24</v>
      </c>
      <c r="AM6184" s="28" t="s">
        <v>24</v>
      </c>
      <c r="AN6184" s="28" t="s">
        <v>24</v>
      </c>
      <c r="AO6184" s="15"/>
    </row>
    <row r="6185" spans="1:41">
      <c r="A6185" s="23"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32"/>
      <c r="AF6185" s="12"/>
      <c r="AG6185" s="12"/>
      <c r="AH6185" s="13"/>
      <c r="AI6185" s="12"/>
      <c r="AJ6185" s="14" t="s">
        <v>24</v>
      </c>
      <c r="AK6185" s="14" t="s">
        <v>24</v>
      </c>
      <c r="AL6185" s="14" t="s">
        <v>24</v>
      </c>
      <c r="AM6185" s="28" t="s">
        <v>24</v>
      </c>
      <c r="AN6185" s="28" t="s">
        <v>24</v>
      </c>
      <c r="AO6185" s="15"/>
    </row>
    <row r="6186" spans="1:41">
      <c r="A6186" s="23"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32"/>
      <c r="AF6186" s="12"/>
      <c r="AG6186" s="12"/>
      <c r="AH6186" s="13"/>
      <c r="AI6186" s="12"/>
      <c r="AJ6186" s="14" t="s">
        <v>24</v>
      </c>
      <c r="AK6186" s="14" t="s">
        <v>24</v>
      </c>
      <c r="AL6186" s="14" t="s">
        <v>24</v>
      </c>
      <c r="AM6186" s="28" t="s">
        <v>24</v>
      </c>
      <c r="AN6186" s="28" t="s">
        <v>24</v>
      </c>
      <c r="AO6186" s="15"/>
    </row>
    <row r="6187" spans="1:41">
      <c r="A6187" s="23"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32"/>
      <c r="AF6187" s="12"/>
      <c r="AG6187" s="12"/>
      <c r="AH6187" s="13"/>
      <c r="AI6187" s="12"/>
      <c r="AJ6187" s="14" t="s">
        <v>24</v>
      </c>
      <c r="AK6187" s="14" t="s">
        <v>24</v>
      </c>
      <c r="AL6187" s="14" t="s">
        <v>24</v>
      </c>
      <c r="AM6187" s="28" t="s">
        <v>24</v>
      </c>
      <c r="AN6187" s="28" t="s">
        <v>24</v>
      </c>
      <c r="AO6187" s="15"/>
    </row>
    <row r="6188" spans="1:41">
      <c r="A6188" s="23"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32"/>
      <c r="AF6188" s="12"/>
      <c r="AG6188" s="12"/>
      <c r="AH6188" s="13"/>
      <c r="AI6188" s="12"/>
      <c r="AJ6188" s="14" t="s">
        <v>24</v>
      </c>
      <c r="AK6188" s="14" t="s">
        <v>24</v>
      </c>
      <c r="AL6188" s="14" t="s">
        <v>24</v>
      </c>
      <c r="AM6188" s="28" t="s">
        <v>24</v>
      </c>
      <c r="AN6188" s="28" t="s">
        <v>24</v>
      </c>
      <c r="AO6188" s="15"/>
    </row>
    <row r="6189" spans="1:41">
      <c r="A6189" s="23"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32"/>
      <c r="AF6189" s="12"/>
      <c r="AG6189" s="12"/>
      <c r="AH6189" s="13"/>
      <c r="AI6189" s="12"/>
      <c r="AJ6189" s="14" t="s">
        <v>24</v>
      </c>
      <c r="AK6189" s="14" t="s">
        <v>24</v>
      </c>
      <c r="AL6189" s="14" t="s">
        <v>24</v>
      </c>
      <c r="AM6189" s="28" t="s">
        <v>24</v>
      </c>
      <c r="AN6189" s="28" t="s">
        <v>24</v>
      </c>
      <c r="AO6189" s="15"/>
    </row>
    <row r="6190" spans="1:41">
      <c r="A6190" s="23"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32"/>
      <c r="AF6190" s="12"/>
      <c r="AG6190" s="12"/>
      <c r="AH6190" s="13"/>
      <c r="AI6190" s="12"/>
      <c r="AJ6190" s="14" t="s">
        <v>24</v>
      </c>
      <c r="AK6190" s="14" t="s">
        <v>24</v>
      </c>
      <c r="AL6190" s="14" t="s">
        <v>24</v>
      </c>
      <c r="AM6190" s="28" t="s">
        <v>24</v>
      </c>
      <c r="AN6190" s="28" t="s">
        <v>24</v>
      </c>
      <c r="AO6190" s="15"/>
    </row>
    <row r="6191" spans="1:41">
      <c r="A6191" s="23"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32"/>
      <c r="AF6191" s="12"/>
      <c r="AG6191" s="12"/>
      <c r="AH6191" s="13"/>
      <c r="AI6191" s="12"/>
      <c r="AJ6191" s="14" t="s">
        <v>24</v>
      </c>
      <c r="AK6191" s="14" t="s">
        <v>24</v>
      </c>
      <c r="AL6191" s="14" t="s">
        <v>24</v>
      </c>
      <c r="AM6191" s="28" t="s">
        <v>24</v>
      </c>
      <c r="AN6191" s="28" t="s">
        <v>24</v>
      </c>
      <c r="AO6191" s="15"/>
    </row>
    <row r="6192" spans="1:41">
      <c r="A6192" s="23"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32"/>
      <c r="AF6192" s="12"/>
      <c r="AG6192" s="12"/>
      <c r="AH6192" s="13"/>
      <c r="AI6192" s="12"/>
      <c r="AJ6192" s="14" t="s">
        <v>24</v>
      </c>
      <c r="AK6192" s="14" t="s">
        <v>24</v>
      </c>
      <c r="AL6192" s="14" t="s">
        <v>24</v>
      </c>
      <c r="AM6192" s="28" t="s">
        <v>24</v>
      </c>
      <c r="AN6192" s="28" t="s">
        <v>24</v>
      </c>
      <c r="AO6192" s="15"/>
    </row>
    <row r="6193" spans="1:41">
      <c r="A6193" s="23"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32"/>
      <c r="AF6193" s="12"/>
      <c r="AG6193" s="12"/>
      <c r="AH6193" s="13"/>
      <c r="AI6193" s="12"/>
      <c r="AJ6193" s="14" t="s">
        <v>24</v>
      </c>
      <c r="AK6193" s="14" t="s">
        <v>24</v>
      </c>
      <c r="AL6193" s="14" t="s">
        <v>24</v>
      </c>
      <c r="AM6193" s="28" t="s">
        <v>24</v>
      </c>
      <c r="AN6193" s="28" t="s">
        <v>24</v>
      </c>
      <c r="AO6193" s="15"/>
    </row>
    <row r="6194" spans="1:41">
      <c r="A6194" s="23"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32"/>
      <c r="AF6194" s="12"/>
      <c r="AG6194" s="12"/>
      <c r="AH6194" s="13"/>
      <c r="AI6194" s="12"/>
      <c r="AJ6194" s="14" t="s">
        <v>24</v>
      </c>
      <c r="AK6194" s="14" t="s">
        <v>24</v>
      </c>
      <c r="AL6194" s="14" t="s">
        <v>24</v>
      </c>
      <c r="AM6194" s="28" t="s">
        <v>24</v>
      </c>
      <c r="AN6194" s="28" t="s">
        <v>24</v>
      </c>
      <c r="AO6194" s="15"/>
    </row>
    <row r="6195" spans="1:41">
      <c r="A6195" s="23"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32"/>
      <c r="AF6195" s="12"/>
      <c r="AG6195" s="12"/>
      <c r="AH6195" s="13"/>
      <c r="AI6195" s="12"/>
      <c r="AJ6195" s="14" t="s">
        <v>24</v>
      </c>
      <c r="AK6195" s="14" t="s">
        <v>24</v>
      </c>
      <c r="AL6195" s="14" t="s">
        <v>24</v>
      </c>
      <c r="AM6195" s="28" t="s">
        <v>24</v>
      </c>
      <c r="AN6195" s="28" t="s">
        <v>24</v>
      </c>
      <c r="AO6195" s="15"/>
    </row>
    <row r="6196" spans="1:41">
      <c r="A6196" s="23"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32"/>
      <c r="AF6196" s="12"/>
      <c r="AG6196" s="12"/>
      <c r="AH6196" s="13"/>
      <c r="AI6196" s="12"/>
      <c r="AJ6196" s="14" t="s">
        <v>24</v>
      </c>
      <c r="AK6196" s="14" t="s">
        <v>24</v>
      </c>
      <c r="AL6196" s="14" t="s">
        <v>24</v>
      </c>
      <c r="AM6196" s="28" t="s">
        <v>24</v>
      </c>
      <c r="AN6196" s="28" t="s">
        <v>24</v>
      </c>
      <c r="AO6196" s="15"/>
    </row>
    <row r="6197" spans="1:41">
      <c r="A6197" s="23"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32"/>
      <c r="AF6197" s="12"/>
      <c r="AG6197" s="12"/>
      <c r="AH6197" s="13"/>
      <c r="AI6197" s="12"/>
      <c r="AJ6197" s="14" t="s">
        <v>24</v>
      </c>
      <c r="AK6197" s="14" t="s">
        <v>24</v>
      </c>
      <c r="AL6197" s="14" t="s">
        <v>24</v>
      </c>
      <c r="AM6197" s="28" t="s">
        <v>24</v>
      </c>
      <c r="AN6197" s="28" t="s">
        <v>24</v>
      </c>
      <c r="AO6197" s="15"/>
    </row>
    <row r="6198" spans="1:41">
      <c r="A6198" s="23"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32"/>
      <c r="AF6198" s="12"/>
      <c r="AG6198" s="12"/>
      <c r="AH6198" s="13"/>
      <c r="AI6198" s="12"/>
      <c r="AJ6198" s="14" t="s">
        <v>24</v>
      </c>
      <c r="AK6198" s="14" t="s">
        <v>24</v>
      </c>
      <c r="AL6198" s="14" t="s">
        <v>24</v>
      </c>
      <c r="AM6198" s="28" t="s">
        <v>24</v>
      </c>
      <c r="AN6198" s="28" t="s">
        <v>24</v>
      </c>
      <c r="AO6198" s="15"/>
    </row>
    <row r="6199" spans="1:41">
      <c r="A6199" s="23"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32"/>
      <c r="AF6199" s="12"/>
      <c r="AG6199" s="12"/>
      <c r="AH6199" s="13"/>
      <c r="AI6199" s="12"/>
      <c r="AJ6199" s="14" t="s">
        <v>24</v>
      </c>
      <c r="AK6199" s="14" t="s">
        <v>24</v>
      </c>
      <c r="AL6199" s="14" t="s">
        <v>24</v>
      </c>
      <c r="AM6199" s="28" t="s">
        <v>24</v>
      </c>
      <c r="AN6199" s="28" t="s">
        <v>24</v>
      </c>
      <c r="AO6199" s="15"/>
    </row>
    <row r="6200" spans="1:41">
      <c r="A6200" s="23"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32"/>
      <c r="AF6200" s="12"/>
      <c r="AG6200" s="12"/>
      <c r="AH6200" s="13"/>
      <c r="AI6200" s="12"/>
      <c r="AJ6200" s="14" t="s">
        <v>24</v>
      </c>
      <c r="AK6200" s="14" t="s">
        <v>24</v>
      </c>
      <c r="AL6200" s="14" t="s">
        <v>24</v>
      </c>
      <c r="AM6200" s="28" t="s">
        <v>24</v>
      </c>
      <c r="AN6200" s="28" t="s">
        <v>24</v>
      </c>
      <c r="AO6200" s="15"/>
    </row>
    <row r="6201" spans="1:41">
      <c r="A6201" s="23"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32"/>
      <c r="AF6201" s="12"/>
      <c r="AG6201" s="12"/>
      <c r="AH6201" s="13"/>
      <c r="AI6201" s="12"/>
      <c r="AJ6201" s="14" t="s">
        <v>24</v>
      </c>
      <c r="AK6201" s="14" t="s">
        <v>24</v>
      </c>
      <c r="AL6201" s="14" t="s">
        <v>24</v>
      </c>
      <c r="AM6201" s="28" t="s">
        <v>24</v>
      </c>
      <c r="AN6201" s="28" t="s">
        <v>24</v>
      </c>
      <c r="AO6201" s="15"/>
    </row>
    <row r="6202" spans="1:41">
      <c r="A6202" s="23"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32"/>
      <c r="AF6202" s="12"/>
      <c r="AG6202" s="12"/>
      <c r="AH6202" s="13"/>
      <c r="AI6202" s="12"/>
      <c r="AJ6202" s="14" t="s">
        <v>24</v>
      </c>
      <c r="AK6202" s="14" t="s">
        <v>24</v>
      </c>
      <c r="AL6202" s="14" t="s">
        <v>24</v>
      </c>
      <c r="AM6202" s="28" t="s">
        <v>24</v>
      </c>
      <c r="AN6202" s="28" t="s">
        <v>24</v>
      </c>
      <c r="AO6202" s="15"/>
    </row>
    <row r="6203" spans="1:41">
      <c r="A6203" s="23"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32"/>
      <c r="AF6203" s="12"/>
      <c r="AG6203" s="12"/>
      <c r="AH6203" s="13"/>
      <c r="AI6203" s="12"/>
      <c r="AJ6203" s="14" t="s">
        <v>24</v>
      </c>
      <c r="AK6203" s="14" t="s">
        <v>24</v>
      </c>
      <c r="AL6203" s="14" t="s">
        <v>24</v>
      </c>
      <c r="AM6203" s="28" t="s">
        <v>24</v>
      </c>
      <c r="AN6203" s="28" t="s">
        <v>24</v>
      </c>
      <c r="AO6203" s="15"/>
    </row>
    <row r="6204" spans="1:41">
      <c r="A6204" s="23"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32"/>
      <c r="AF6204" s="12"/>
      <c r="AG6204" s="12"/>
      <c r="AH6204" s="13"/>
      <c r="AI6204" s="12"/>
      <c r="AJ6204" s="14" t="s">
        <v>24</v>
      </c>
      <c r="AK6204" s="14" t="s">
        <v>24</v>
      </c>
      <c r="AL6204" s="14" t="s">
        <v>24</v>
      </c>
      <c r="AM6204" s="28" t="s">
        <v>24</v>
      </c>
      <c r="AN6204" s="28" t="s">
        <v>24</v>
      </c>
      <c r="AO6204" s="15"/>
    </row>
    <row r="6205" spans="1:41">
      <c r="A6205" s="23"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32"/>
      <c r="AF6205" s="12"/>
      <c r="AG6205" s="12"/>
      <c r="AH6205" s="13"/>
      <c r="AI6205" s="12"/>
      <c r="AJ6205" s="14" t="s">
        <v>24</v>
      </c>
      <c r="AK6205" s="14" t="s">
        <v>24</v>
      </c>
      <c r="AL6205" s="14" t="s">
        <v>24</v>
      </c>
      <c r="AM6205" s="28" t="s">
        <v>24</v>
      </c>
      <c r="AN6205" s="28" t="s">
        <v>24</v>
      </c>
      <c r="AO6205" s="15"/>
    </row>
    <row r="6206" spans="1:41">
      <c r="A6206" s="23"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32"/>
      <c r="AF6206" s="12"/>
      <c r="AG6206" s="12"/>
      <c r="AH6206" s="13"/>
      <c r="AI6206" s="12"/>
      <c r="AJ6206" s="14" t="s">
        <v>24</v>
      </c>
      <c r="AK6206" s="14" t="s">
        <v>24</v>
      </c>
      <c r="AL6206" s="14" t="s">
        <v>24</v>
      </c>
      <c r="AM6206" s="28" t="s">
        <v>24</v>
      </c>
      <c r="AN6206" s="28" t="s">
        <v>24</v>
      </c>
      <c r="AO6206" s="15"/>
    </row>
    <row r="6207" spans="1:41">
      <c r="A6207" s="23"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32"/>
      <c r="AF6207" s="12"/>
      <c r="AG6207" s="12"/>
      <c r="AH6207" s="13"/>
      <c r="AI6207" s="12"/>
      <c r="AJ6207" s="14" t="s">
        <v>24</v>
      </c>
      <c r="AK6207" s="14" t="s">
        <v>24</v>
      </c>
      <c r="AL6207" s="14" t="s">
        <v>24</v>
      </c>
      <c r="AM6207" s="28" t="s">
        <v>24</v>
      </c>
      <c r="AN6207" s="28" t="s">
        <v>24</v>
      </c>
      <c r="AO6207" s="15"/>
    </row>
    <row r="6208" spans="1:41">
      <c r="A6208" s="23"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32"/>
      <c r="AF6208" s="12"/>
      <c r="AG6208" s="12"/>
      <c r="AH6208" s="13"/>
      <c r="AI6208" s="12"/>
      <c r="AJ6208" s="14" t="s">
        <v>24</v>
      </c>
      <c r="AK6208" s="14" t="s">
        <v>24</v>
      </c>
      <c r="AL6208" s="14" t="s">
        <v>24</v>
      </c>
      <c r="AM6208" s="28" t="s">
        <v>24</v>
      </c>
      <c r="AN6208" s="28" t="s">
        <v>24</v>
      </c>
      <c r="AO6208" s="15"/>
    </row>
    <row r="6209" spans="1:41">
      <c r="A6209" s="23"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32"/>
      <c r="AF6209" s="12"/>
      <c r="AG6209" s="12"/>
      <c r="AH6209" s="13"/>
      <c r="AI6209" s="12"/>
      <c r="AJ6209" s="14" t="s">
        <v>24</v>
      </c>
      <c r="AK6209" s="14" t="s">
        <v>24</v>
      </c>
      <c r="AL6209" s="14" t="s">
        <v>24</v>
      </c>
      <c r="AM6209" s="28" t="s">
        <v>24</v>
      </c>
      <c r="AN6209" s="28" t="s">
        <v>24</v>
      </c>
      <c r="AO6209" s="15"/>
    </row>
    <row r="6210" spans="1:41">
      <c r="A6210" s="23"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32"/>
      <c r="AF6210" s="12"/>
      <c r="AG6210" s="12"/>
      <c r="AH6210" s="13"/>
      <c r="AI6210" s="12"/>
      <c r="AJ6210" s="14" t="s">
        <v>24</v>
      </c>
      <c r="AK6210" s="14" t="s">
        <v>24</v>
      </c>
      <c r="AL6210" s="14" t="s">
        <v>24</v>
      </c>
      <c r="AM6210" s="28" t="s">
        <v>24</v>
      </c>
      <c r="AN6210" s="28" t="s">
        <v>24</v>
      </c>
      <c r="AO6210" s="15"/>
    </row>
    <row r="6211" spans="1:41">
      <c r="A6211" s="23"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32"/>
      <c r="AF6211" s="12"/>
      <c r="AG6211" s="12"/>
      <c r="AH6211" s="13"/>
      <c r="AI6211" s="12"/>
      <c r="AJ6211" s="14" t="s">
        <v>24</v>
      </c>
      <c r="AK6211" s="14" t="s">
        <v>24</v>
      </c>
      <c r="AL6211" s="14" t="s">
        <v>24</v>
      </c>
      <c r="AM6211" s="28" t="s">
        <v>24</v>
      </c>
      <c r="AN6211" s="28" t="s">
        <v>24</v>
      </c>
      <c r="AO6211" s="15"/>
    </row>
    <row r="6212" spans="1:41">
      <c r="A6212" s="23" t="str">
        <f t="shared" ref="A6212:A6275" si="97">IF($AM6212&lt;&gt;"Please select",$A$3,"Code (to be assigned)")</f>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32"/>
      <c r="AF6212" s="12"/>
      <c r="AG6212" s="12"/>
      <c r="AH6212" s="13"/>
      <c r="AI6212" s="12"/>
      <c r="AJ6212" s="14" t="s">
        <v>24</v>
      </c>
      <c r="AK6212" s="14" t="s">
        <v>24</v>
      </c>
      <c r="AL6212" s="14" t="s">
        <v>24</v>
      </c>
      <c r="AM6212" s="28" t="s">
        <v>24</v>
      </c>
      <c r="AN6212" s="28" t="s">
        <v>24</v>
      </c>
      <c r="AO6212" s="15"/>
    </row>
    <row r="6213" spans="1:41">
      <c r="A6213" s="23" t="str">
        <f t="shared" si="97"/>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32"/>
      <c r="AF6213" s="12"/>
      <c r="AG6213" s="12"/>
      <c r="AH6213" s="13"/>
      <c r="AI6213" s="12"/>
      <c r="AJ6213" s="14" t="s">
        <v>24</v>
      </c>
      <c r="AK6213" s="14" t="s">
        <v>24</v>
      </c>
      <c r="AL6213" s="14" t="s">
        <v>24</v>
      </c>
      <c r="AM6213" s="28" t="s">
        <v>24</v>
      </c>
      <c r="AN6213" s="28" t="s">
        <v>24</v>
      </c>
      <c r="AO6213" s="15"/>
    </row>
    <row r="6214" spans="1:41">
      <c r="A6214" s="23"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32"/>
      <c r="AF6214" s="12"/>
      <c r="AG6214" s="12"/>
      <c r="AH6214" s="13"/>
      <c r="AI6214" s="12"/>
      <c r="AJ6214" s="14" t="s">
        <v>24</v>
      </c>
      <c r="AK6214" s="14" t="s">
        <v>24</v>
      </c>
      <c r="AL6214" s="14" t="s">
        <v>24</v>
      </c>
      <c r="AM6214" s="28" t="s">
        <v>24</v>
      </c>
      <c r="AN6214" s="28" t="s">
        <v>24</v>
      </c>
      <c r="AO6214" s="15"/>
    </row>
    <row r="6215" spans="1:41">
      <c r="A6215" s="23"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32"/>
      <c r="AF6215" s="12"/>
      <c r="AG6215" s="12"/>
      <c r="AH6215" s="13"/>
      <c r="AI6215" s="12"/>
      <c r="AJ6215" s="14" t="s">
        <v>24</v>
      </c>
      <c r="AK6215" s="14" t="s">
        <v>24</v>
      </c>
      <c r="AL6215" s="14" t="s">
        <v>24</v>
      </c>
      <c r="AM6215" s="28" t="s">
        <v>24</v>
      </c>
      <c r="AN6215" s="28" t="s">
        <v>24</v>
      </c>
      <c r="AO6215" s="15"/>
    </row>
    <row r="6216" spans="1:41">
      <c r="A6216" s="23"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32"/>
      <c r="AF6216" s="12"/>
      <c r="AG6216" s="12"/>
      <c r="AH6216" s="13"/>
      <c r="AI6216" s="12"/>
      <c r="AJ6216" s="14" t="s">
        <v>24</v>
      </c>
      <c r="AK6216" s="14" t="s">
        <v>24</v>
      </c>
      <c r="AL6216" s="14" t="s">
        <v>24</v>
      </c>
      <c r="AM6216" s="28" t="s">
        <v>24</v>
      </c>
      <c r="AN6216" s="28" t="s">
        <v>24</v>
      </c>
      <c r="AO6216" s="15"/>
    </row>
    <row r="6217" spans="1:41">
      <c r="A6217" s="23"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32"/>
      <c r="AF6217" s="12"/>
      <c r="AG6217" s="12"/>
      <c r="AH6217" s="13"/>
      <c r="AI6217" s="12"/>
      <c r="AJ6217" s="14" t="s">
        <v>24</v>
      </c>
      <c r="AK6217" s="14" t="s">
        <v>24</v>
      </c>
      <c r="AL6217" s="14" t="s">
        <v>24</v>
      </c>
      <c r="AM6217" s="28" t="s">
        <v>24</v>
      </c>
      <c r="AN6217" s="28" t="s">
        <v>24</v>
      </c>
      <c r="AO6217" s="15"/>
    </row>
    <row r="6218" spans="1:41">
      <c r="A6218" s="23"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32"/>
      <c r="AF6218" s="12"/>
      <c r="AG6218" s="12"/>
      <c r="AH6218" s="13"/>
      <c r="AI6218" s="12"/>
      <c r="AJ6218" s="14" t="s">
        <v>24</v>
      </c>
      <c r="AK6218" s="14" t="s">
        <v>24</v>
      </c>
      <c r="AL6218" s="14" t="s">
        <v>24</v>
      </c>
      <c r="AM6218" s="28" t="s">
        <v>24</v>
      </c>
      <c r="AN6218" s="28" t="s">
        <v>24</v>
      </c>
      <c r="AO6218" s="15"/>
    </row>
    <row r="6219" spans="1:41">
      <c r="A6219" s="23"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32"/>
      <c r="AF6219" s="12"/>
      <c r="AG6219" s="12"/>
      <c r="AH6219" s="13"/>
      <c r="AI6219" s="12"/>
      <c r="AJ6219" s="14" t="s">
        <v>24</v>
      </c>
      <c r="AK6219" s="14" t="s">
        <v>24</v>
      </c>
      <c r="AL6219" s="14" t="s">
        <v>24</v>
      </c>
      <c r="AM6219" s="28" t="s">
        <v>24</v>
      </c>
      <c r="AN6219" s="28" t="s">
        <v>24</v>
      </c>
      <c r="AO6219" s="15"/>
    </row>
    <row r="6220" spans="1:41">
      <c r="A6220" s="23"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32"/>
      <c r="AF6220" s="12"/>
      <c r="AG6220" s="12"/>
      <c r="AH6220" s="13"/>
      <c r="AI6220" s="12"/>
      <c r="AJ6220" s="14" t="s">
        <v>24</v>
      </c>
      <c r="AK6220" s="14" t="s">
        <v>24</v>
      </c>
      <c r="AL6220" s="14" t="s">
        <v>24</v>
      </c>
      <c r="AM6220" s="28" t="s">
        <v>24</v>
      </c>
      <c r="AN6220" s="28" t="s">
        <v>24</v>
      </c>
      <c r="AO6220" s="15"/>
    </row>
    <row r="6221" spans="1:41">
      <c r="A6221" s="23"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32"/>
      <c r="AF6221" s="12"/>
      <c r="AG6221" s="12"/>
      <c r="AH6221" s="13"/>
      <c r="AI6221" s="12"/>
      <c r="AJ6221" s="14" t="s">
        <v>24</v>
      </c>
      <c r="AK6221" s="14" t="s">
        <v>24</v>
      </c>
      <c r="AL6221" s="14" t="s">
        <v>24</v>
      </c>
      <c r="AM6221" s="28" t="s">
        <v>24</v>
      </c>
      <c r="AN6221" s="28" t="s">
        <v>24</v>
      </c>
      <c r="AO6221" s="15"/>
    </row>
    <row r="6222" spans="1:41">
      <c r="A6222" s="23"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32"/>
      <c r="AF6222" s="12"/>
      <c r="AG6222" s="12"/>
      <c r="AH6222" s="13"/>
      <c r="AI6222" s="12"/>
      <c r="AJ6222" s="14" t="s">
        <v>24</v>
      </c>
      <c r="AK6222" s="14" t="s">
        <v>24</v>
      </c>
      <c r="AL6222" s="14" t="s">
        <v>24</v>
      </c>
      <c r="AM6222" s="28" t="s">
        <v>24</v>
      </c>
      <c r="AN6222" s="28" t="s">
        <v>24</v>
      </c>
      <c r="AO6222" s="15"/>
    </row>
    <row r="6223" spans="1:41">
      <c r="A6223" s="23"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32"/>
      <c r="AF6223" s="12"/>
      <c r="AG6223" s="12"/>
      <c r="AH6223" s="13"/>
      <c r="AI6223" s="12"/>
      <c r="AJ6223" s="14" t="s">
        <v>24</v>
      </c>
      <c r="AK6223" s="14" t="s">
        <v>24</v>
      </c>
      <c r="AL6223" s="14" t="s">
        <v>24</v>
      </c>
      <c r="AM6223" s="28" t="s">
        <v>24</v>
      </c>
      <c r="AN6223" s="28" t="s">
        <v>24</v>
      </c>
      <c r="AO6223" s="15"/>
    </row>
    <row r="6224" spans="1:41">
      <c r="A6224" s="23"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32"/>
      <c r="AF6224" s="12"/>
      <c r="AG6224" s="12"/>
      <c r="AH6224" s="13"/>
      <c r="AI6224" s="12"/>
      <c r="AJ6224" s="14" t="s">
        <v>24</v>
      </c>
      <c r="AK6224" s="14" t="s">
        <v>24</v>
      </c>
      <c r="AL6224" s="14" t="s">
        <v>24</v>
      </c>
      <c r="AM6224" s="28" t="s">
        <v>24</v>
      </c>
      <c r="AN6224" s="28" t="s">
        <v>24</v>
      </c>
      <c r="AO6224" s="15"/>
    </row>
    <row r="6225" spans="1:41">
      <c r="A6225" s="23"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32"/>
      <c r="AF6225" s="12"/>
      <c r="AG6225" s="12"/>
      <c r="AH6225" s="13"/>
      <c r="AI6225" s="12"/>
      <c r="AJ6225" s="14" t="s">
        <v>24</v>
      </c>
      <c r="AK6225" s="14" t="s">
        <v>24</v>
      </c>
      <c r="AL6225" s="14" t="s">
        <v>24</v>
      </c>
      <c r="AM6225" s="28" t="s">
        <v>24</v>
      </c>
      <c r="AN6225" s="28" t="s">
        <v>24</v>
      </c>
      <c r="AO6225" s="15"/>
    </row>
    <row r="6226" spans="1:41">
      <c r="A6226" s="23"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32"/>
      <c r="AF6226" s="12"/>
      <c r="AG6226" s="12"/>
      <c r="AH6226" s="13"/>
      <c r="AI6226" s="12"/>
      <c r="AJ6226" s="14" t="s">
        <v>24</v>
      </c>
      <c r="AK6226" s="14" t="s">
        <v>24</v>
      </c>
      <c r="AL6226" s="14" t="s">
        <v>24</v>
      </c>
      <c r="AM6226" s="28" t="s">
        <v>24</v>
      </c>
      <c r="AN6226" s="28" t="s">
        <v>24</v>
      </c>
      <c r="AO6226" s="15"/>
    </row>
    <row r="6227" spans="1:41">
      <c r="A6227" s="23"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32"/>
      <c r="AF6227" s="12"/>
      <c r="AG6227" s="12"/>
      <c r="AH6227" s="13"/>
      <c r="AI6227" s="12"/>
      <c r="AJ6227" s="14" t="s">
        <v>24</v>
      </c>
      <c r="AK6227" s="14" t="s">
        <v>24</v>
      </c>
      <c r="AL6227" s="14" t="s">
        <v>24</v>
      </c>
      <c r="AM6227" s="28" t="s">
        <v>24</v>
      </c>
      <c r="AN6227" s="28" t="s">
        <v>24</v>
      </c>
      <c r="AO6227" s="15"/>
    </row>
    <row r="6228" spans="1:41">
      <c r="A6228" s="23"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32"/>
      <c r="AF6228" s="12"/>
      <c r="AG6228" s="12"/>
      <c r="AH6228" s="13"/>
      <c r="AI6228" s="12"/>
      <c r="AJ6228" s="14" t="s">
        <v>24</v>
      </c>
      <c r="AK6228" s="14" t="s">
        <v>24</v>
      </c>
      <c r="AL6228" s="14" t="s">
        <v>24</v>
      </c>
      <c r="AM6228" s="28" t="s">
        <v>24</v>
      </c>
      <c r="AN6228" s="28" t="s">
        <v>24</v>
      </c>
      <c r="AO6228" s="15"/>
    </row>
    <row r="6229" spans="1:41">
      <c r="A6229" s="23"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32"/>
      <c r="AF6229" s="12"/>
      <c r="AG6229" s="12"/>
      <c r="AH6229" s="13"/>
      <c r="AI6229" s="12"/>
      <c r="AJ6229" s="14" t="s">
        <v>24</v>
      </c>
      <c r="AK6229" s="14" t="s">
        <v>24</v>
      </c>
      <c r="AL6229" s="14" t="s">
        <v>24</v>
      </c>
      <c r="AM6229" s="28" t="s">
        <v>24</v>
      </c>
      <c r="AN6229" s="28" t="s">
        <v>24</v>
      </c>
      <c r="AO6229" s="15"/>
    </row>
    <row r="6230" spans="1:41">
      <c r="A6230" s="23"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32"/>
      <c r="AF6230" s="12"/>
      <c r="AG6230" s="12"/>
      <c r="AH6230" s="13"/>
      <c r="AI6230" s="12"/>
      <c r="AJ6230" s="14" t="s">
        <v>24</v>
      </c>
      <c r="AK6230" s="14" t="s">
        <v>24</v>
      </c>
      <c r="AL6230" s="14" t="s">
        <v>24</v>
      </c>
      <c r="AM6230" s="28" t="s">
        <v>24</v>
      </c>
      <c r="AN6230" s="28" t="s">
        <v>24</v>
      </c>
      <c r="AO6230" s="15"/>
    </row>
    <row r="6231" spans="1:41">
      <c r="A6231" s="23"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32"/>
      <c r="AF6231" s="12"/>
      <c r="AG6231" s="12"/>
      <c r="AH6231" s="13"/>
      <c r="AI6231" s="12"/>
      <c r="AJ6231" s="14" t="s">
        <v>24</v>
      </c>
      <c r="AK6231" s="14" t="s">
        <v>24</v>
      </c>
      <c r="AL6231" s="14" t="s">
        <v>24</v>
      </c>
      <c r="AM6231" s="28" t="s">
        <v>24</v>
      </c>
      <c r="AN6231" s="28" t="s">
        <v>24</v>
      </c>
      <c r="AO6231" s="15"/>
    </row>
    <row r="6232" spans="1:41">
      <c r="A6232" s="23"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32"/>
      <c r="AF6232" s="12"/>
      <c r="AG6232" s="12"/>
      <c r="AH6232" s="13"/>
      <c r="AI6232" s="12"/>
      <c r="AJ6232" s="14" t="s">
        <v>24</v>
      </c>
      <c r="AK6232" s="14" t="s">
        <v>24</v>
      </c>
      <c r="AL6232" s="14" t="s">
        <v>24</v>
      </c>
      <c r="AM6232" s="28" t="s">
        <v>24</v>
      </c>
      <c r="AN6232" s="28" t="s">
        <v>24</v>
      </c>
      <c r="AO6232" s="15"/>
    </row>
    <row r="6233" spans="1:41">
      <c r="A6233" s="23"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32"/>
      <c r="AF6233" s="12"/>
      <c r="AG6233" s="12"/>
      <c r="AH6233" s="13"/>
      <c r="AI6233" s="12"/>
      <c r="AJ6233" s="14" t="s">
        <v>24</v>
      </c>
      <c r="AK6233" s="14" t="s">
        <v>24</v>
      </c>
      <c r="AL6233" s="14" t="s">
        <v>24</v>
      </c>
      <c r="AM6233" s="28" t="s">
        <v>24</v>
      </c>
      <c r="AN6233" s="28" t="s">
        <v>24</v>
      </c>
      <c r="AO6233" s="15"/>
    </row>
    <row r="6234" spans="1:41">
      <c r="A6234" s="23"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32"/>
      <c r="AF6234" s="12"/>
      <c r="AG6234" s="12"/>
      <c r="AH6234" s="13"/>
      <c r="AI6234" s="12"/>
      <c r="AJ6234" s="14" t="s">
        <v>24</v>
      </c>
      <c r="AK6234" s="14" t="s">
        <v>24</v>
      </c>
      <c r="AL6234" s="14" t="s">
        <v>24</v>
      </c>
      <c r="AM6234" s="28" t="s">
        <v>24</v>
      </c>
      <c r="AN6234" s="28" t="s">
        <v>24</v>
      </c>
      <c r="AO6234" s="15"/>
    </row>
    <row r="6235" spans="1:41">
      <c r="A6235" s="23"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32"/>
      <c r="AF6235" s="12"/>
      <c r="AG6235" s="12"/>
      <c r="AH6235" s="13"/>
      <c r="AI6235" s="12"/>
      <c r="AJ6235" s="14" t="s">
        <v>24</v>
      </c>
      <c r="AK6235" s="14" t="s">
        <v>24</v>
      </c>
      <c r="AL6235" s="14" t="s">
        <v>24</v>
      </c>
      <c r="AM6235" s="28" t="s">
        <v>24</v>
      </c>
      <c r="AN6235" s="28" t="s">
        <v>24</v>
      </c>
      <c r="AO6235" s="15"/>
    </row>
    <row r="6236" spans="1:41">
      <c r="A6236" s="23"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32"/>
      <c r="AF6236" s="12"/>
      <c r="AG6236" s="12"/>
      <c r="AH6236" s="13"/>
      <c r="AI6236" s="12"/>
      <c r="AJ6236" s="14" t="s">
        <v>24</v>
      </c>
      <c r="AK6236" s="14" t="s">
        <v>24</v>
      </c>
      <c r="AL6236" s="14" t="s">
        <v>24</v>
      </c>
      <c r="AM6236" s="28" t="s">
        <v>24</v>
      </c>
      <c r="AN6236" s="28" t="s">
        <v>24</v>
      </c>
      <c r="AO6236" s="15"/>
    </row>
    <row r="6237" spans="1:41">
      <c r="A6237" s="23"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32"/>
      <c r="AF6237" s="12"/>
      <c r="AG6237" s="12"/>
      <c r="AH6237" s="13"/>
      <c r="AI6237" s="12"/>
      <c r="AJ6237" s="14" t="s">
        <v>24</v>
      </c>
      <c r="AK6237" s="14" t="s">
        <v>24</v>
      </c>
      <c r="AL6237" s="14" t="s">
        <v>24</v>
      </c>
      <c r="AM6237" s="28" t="s">
        <v>24</v>
      </c>
      <c r="AN6237" s="28" t="s">
        <v>24</v>
      </c>
      <c r="AO6237" s="15"/>
    </row>
    <row r="6238" spans="1:41">
      <c r="A6238" s="23"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32"/>
      <c r="AF6238" s="12"/>
      <c r="AG6238" s="12"/>
      <c r="AH6238" s="13"/>
      <c r="AI6238" s="12"/>
      <c r="AJ6238" s="14" t="s">
        <v>24</v>
      </c>
      <c r="AK6238" s="14" t="s">
        <v>24</v>
      </c>
      <c r="AL6238" s="14" t="s">
        <v>24</v>
      </c>
      <c r="AM6238" s="28" t="s">
        <v>24</v>
      </c>
      <c r="AN6238" s="28" t="s">
        <v>24</v>
      </c>
      <c r="AO6238" s="15"/>
    </row>
    <row r="6239" spans="1:41">
      <c r="A6239" s="23"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32"/>
      <c r="AF6239" s="12"/>
      <c r="AG6239" s="12"/>
      <c r="AH6239" s="13"/>
      <c r="AI6239" s="12"/>
      <c r="AJ6239" s="14" t="s">
        <v>24</v>
      </c>
      <c r="AK6239" s="14" t="s">
        <v>24</v>
      </c>
      <c r="AL6239" s="14" t="s">
        <v>24</v>
      </c>
      <c r="AM6239" s="28" t="s">
        <v>24</v>
      </c>
      <c r="AN6239" s="28" t="s">
        <v>24</v>
      </c>
      <c r="AO6239" s="15"/>
    </row>
    <row r="6240" spans="1:41">
      <c r="A6240" s="23"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32"/>
      <c r="AF6240" s="12"/>
      <c r="AG6240" s="12"/>
      <c r="AH6240" s="13"/>
      <c r="AI6240" s="12"/>
      <c r="AJ6240" s="14" t="s">
        <v>24</v>
      </c>
      <c r="AK6240" s="14" t="s">
        <v>24</v>
      </c>
      <c r="AL6240" s="14" t="s">
        <v>24</v>
      </c>
      <c r="AM6240" s="28" t="s">
        <v>24</v>
      </c>
      <c r="AN6240" s="28" t="s">
        <v>24</v>
      </c>
      <c r="AO6240" s="15"/>
    </row>
    <row r="6241" spans="1:41">
      <c r="A6241" s="23"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32"/>
      <c r="AF6241" s="12"/>
      <c r="AG6241" s="12"/>
      <c r="AH6241" s="13"/>
      <c r="AI6241" s="12"/>
      <c r="AJ6241" s="14" t="s">
        <v>24</v>
      </c>
      <c r="AK6241" s="14" t="s">
        <v>24</v>
      </c>
      <c r="AL6241" s="14" t="s">
        <v>24</v>
      </c>
      <c r="AM6241" s="28" t="s">
        <v>24</v>
      </c>
      <c r="AN6241" s="28" t="s">
        <v>24</v>
      </c>
      <c r="AO6241" s="15"/>
    </row>
    <row r="6242" spans="1:41">
      <c r="A6242" s="23"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32"/>
      <c r="AF6242" s="12"/>
      <c r="AG6242" s="12"/>
      <c r="AH6242" s="13"/>
      <c r="AI6242" s="12"/>
      <c r="AJ6242" s="14" t="s">
        <v>24</v>
      </c>
      <c r="AK6242" s="14" t="s">
        <v>24</v>
      </c>
      <c r="AL6242" s="14" t="s">
        <v>24</v>
      </c>
      <c r="AM6242" s="28" t="s">
        <v>24</v>
      </c>
      <c r="AN6242" s="28" t="s">
        <v>24</v>
      </c>
      <c r="AO6242" s="15"/>
    </row>
    <row r="6243" spans="1:41">
      <c r="A6243" s="23"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32"/>
      <c r="AF6243" s="12"/>
      <c r="AG6243" s="12"/>
      <c r="AH6243" s="13"/>
      <c r="AI6243" s="12"/>
      <c r="AJ6243" s="14" t="s">
        <v>24</v>
      </c>
      <c r="AK6243" s="14" t="s">
        <v>24</v>
      </c>
      <c r="AL6243" s="14" t="s">
        <v>24</v>
      </c>
      <c r="AM6243" s="28" t="s">
        <v>24</v>
      </c>
      <c r="AN6243" s="28" t="s">
        <v>24</v>
      </c>
      <c r="AO6243" s="15"/>
    </row>
    <row r="6244" spans="1:41">
      <c r="A6244" s="23"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32"/>
      <c r="AF6244" s="12"/>
      <c r="AG6244" s="12"/>
      <c r="AH6244" s="13"/>
      <c r="AI6244" s="12"/>
      <c r="AJ6244" s="14" t="s">
        <v>24</v>
      </c>
      <c r="AK6244" s="14" t="s">
        <v>24</v>
      </c>
      <c r="AL6244" s="14" t="s">
        <v>24</v>
      </c>
      <c r="AM6244" s="28" t="s">
        <v>24</v>
      </c>
      <c r="AN6244" s="28" t="s">
        <v>24</v>
      </c>
      <c r="AO6244" s="15"/>
    </row>
    <row r="6245" spans="1:41">
      <c r="A6245" s="23"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32"/>
      <c r="AF6245" s="12"/>
      <c r="AG6245" s="12"/>
      <c r="AH6245" s="13"/>
      <c r="AI6245" s="12"/>
      <c r="AJ6245" s="14" t="s">
        <v>24</v>
      </c>
      <c r="AK6245" s="14" t="s">
        <v>24</v>
      </c>
      <c r="AL6245" s="14" t="s">
        <v>24</v>
      </c>
      <c r="AM6245" s="28" t="s">
        <v>24</v>
      </c>
      <c r="AN6245" s="28" t="s">
        <v>24</v>
      </c>
      <c r="AO6245" s="15"/>
    </row>
    <row r="6246" spans="1:41">
      <c r="A6246" s="23"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32"/>
      <c r="AF6246" s="12"/>
      <c r="AG6246" s="12"/>
      <c r="AH6246" s="13"/>
      <c r="AI6246" s="12"/>
      <c r="AJ6246" s="14" t="s">
        <v>24</v>
      </c>
      <c r="AK6246" s="14" t="s">
        <v>24</v>
      </c>
      <c r="AL6246" s="14" t="s">
        <v>24</v>
      </c>
      <c r="AM6246" s="28" t="s">
        <v>24</v>
      </c>
      <c r="AN6246" s="28" t="s">
        <v>24</v>
      </c>
      <c r="AO6246" s="15"/>
    </row>
    <row r="6247" spans="1:41">
      <c r="A6247" s="23"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32"/>
      <c r="AF6247" s="12"/>
      <c r="AG6247" s="12"/>
      <c r="AH6247" s="13"/>
      <c r="AI6247" s="12"/>
      <c r="AJ6247" s="14" t="s">
        <v>24</v>
      </c>
      <c r="AK6247" s="14" t="s">
        <v>24</v>
      </c>
      <c r="AL6247" s="14" t="s">
        <v>24</v>
      </c>
      <c r="AM6247" s="28" t="s">
        <v>24</v>
      </c>
      <c r="AN6247" s="28" t="s">
        <v>24</v>
      </c>
      <c r="AO6247" s="15"/>
    </row>
    <row r="6248" spans="1:41">
      <c r="A6248" s="23"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32"/>
      <c r="AF6248" s="12"/>
      <c r="AG6248" s="12"/>
      <c r="AH6248" s="13"/>
      <c r="AI6248" s="12"/>
      <c r="AJ6248" s="14" t="s">
        <v>24</v>
      </c>
      <c r="AK6248" s="14" t="s">
        <v>24</v>
      </c>
      <c r="AL6248" s="14" t="s">
        <v>24</v>
      </c>
      <c r="AM6248" s="28" t="s">
        <v>24</v>
      </c>
      <c r="AN6248" s="28" t="s">
        <v>24</v>
      </c>
      <c r="AO6248" s="15"/>
    </row>
    <row r="6249" spans="1:41">
      <c r="A6249" s="23"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32"/>
      <c r="AF6249" s="12"/>
      <c r="AG6249" s="12"/>
      <c r="AH6249" s="13"/>
      <c r="AI6249" s="12"/>
      <c r="AJ6249" s="14" t="s">
        <v>24</v>
      </c>
      <c r="AK6249" s="14" t="s">
        <v>24</v>
      </c>
      <c r="AL6249" s="14" t="s">
        <v>24</v>
      </c>
      <c r="AM6249" s="28" t="s">
        <v>24</v>
      </c>
      <c r="AN6249" s="28" t="s">
        <v>24</v>
      </c>
      <c r="AO6249" s="15"/>
    </row>
    <row r="6250" spans="1:41">
      <c r="A6250" s="23"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32"/>
      <c r="AF6250" s="12"/>
      <c r="AG6250" s="12"/>
      <c r="AH6250" s="13"/>
      <c r="AI6250" s="12"/>
      <c r="AJ6250" s="14" t="s">
        <v>24</v>
      </c>
      <c r="AK6250" s="14" t="s">
        <v>24</v>
      </c>
      <c r="AL6250" s="14" t="s">
        <v>24</v>
      </c>
      <c r="AM6250" s="28" t="s">
        <v>24</v>
      </c>
      <c r="AN6250" s="28" t="s">
        <v>24</v>
      </c>
      <c r="AO6250" s="15"/>
    </row>
    <row r="6251" spans="1:41">
      <c r="A6251" s="23"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32"/>
      <c r="AF6251" s="12"/>
      <c r="AG6251" s="12"/>
      <c r="AH6251" s="13"/>
      <c r="AI6251" s="12"/>
      <c r="AJ6251" s="14" t="s">
        <v>24</v>
      </c>
      <c r="AK6251" s="14" t="s">
        <v>24</v>
      </c>
      <c r="AL6251" s="14" t="s">
        <v>24</v>
      </c>
      <c r="AM6251" s="28" t="s">
        <v>24</v>
      </c>
      <c r="AN6251" s="28" t="s">
        <v>24</v>
      </c>
      <c r="AO6251" s="15"/>
    </row>
    <row r="6252" spans="1:41">
      <c r="A6252" s="23"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32"/>
      <c r="AF6252" s="12"/>
      <c r="AG6252" s="12"/>
      <c r="AH6252" s="13"/>
      <c r="AI6252" s="12"/>
      <c r="AJ6252" s="14" t="s">
        <v>24</v>
      </c>
      <c r="AK6252" s="14" t="s">
        <v>24</v>
      </c>
      <c r="AL6252" s="14" t="s">
        <v>24</v>
      </c>
      <c r="AM6252" s="28" t="s">
        <v>24</v>
      </c>
      <c r="AN6252" s="28" t="s">
        <v>24</v>
      </c>
      <c r="AO6252" s="15"/>
    </row>
    <row r="6253" spans="1:41">
      <c r="A6253" s="23"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32"/>
      <c r="AF6253" s="12"/>
      <c r="AG6253" s="12"/>
      <c r="AH6253" s="13"/>
      <c r="AI6253" s="12"/>
      <c r="AJ6253" s="14" t="s">
        <v>24</v>
      </c>
      <c r="AK6253" s="14" t="s">
        <v>24</v>
      </c>
      <c r="AL6253" s="14" t="s">
        <v>24</v>
      </c>
      <c r="AM6253" s="28" t="s">
        <v>24</v>
      </c>
      <c r="AN6253" s="28" t="s">
        <v>24</v>
      </c>
      <c r="AO6253" s="15"/>
    </row>
    <row r="6254" spans="1:41">
      <c r="A6254" s="23"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32"/>
      <c r="AF6254" s="12"/>
      <c r="AG6254" s="12"/>
      <c r="AH6254" s="13"/>
      <c r="AI6254" s="12"/>
      <c r="AJ6254" s="14" t="s">
        <v>24</v>
      </c>
      <c r="AK6254" s="14" t="s">
        <v>24</v>
      </c>
      <c r="AL6254" s="14" t="s">
        <v>24</v>
      </c>
      <c r="AM6254" s="28" t="s">
        <v>24</v>
      </c>
      <c r="AN6254" s="28" t="s">
        <v>24</v>
      </c>
      <c r="AO6254" s="15"/>
    </row>
    <row r="6255" spans="1:41">
      <c r="A6255" s="23"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32"/>
      <c r="AF6255" s="12"/>
      <c r="AG6255" s="12"/>
      <c r="AH6255" s="13"/>
      <c r="AI6255" s="12"/>
      <c r="AJ6255" s="14" t="s">
        <v>24</v>
      </c>
      <c r="AK6255" s="14" t="s">
        <v>24</v>
      </c>
      <c r="AL6255" s="14" t="s">
        <v>24</v>
      </c>
      <c r="AM6255" s="28" t="s">
        <v>24</v>
      </c>
      <c r="AN6255" s="28" t="s">
        <v>24</v>
      </c>
      <c r="AO6255" s="15"/>
    </row>
    <row r="6256" spans="1:41">
      <c r="A6256" s="23"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32"/>
      <c r="AF6256" s="12"/>
      <c r="AG6256" s="12"/>
      <c r="AH6256" s="13"/>
      <c r="AI6256" s="12"/>
      <c r="AJ6256" s="14" t="s">
        <v>24</v>
      </c>
      <c r="AK6256" s="14" t="s">
        <v>24</v>
      </c>
      <c r="AL6256" s="14" t="s">
        <v>24</v>
      </c>
      <c r="AM6256" s="28" t="s">
        <v>24</v>
      </c>
      <c r="AN6256" s="28" t="s">
        <v>24</v>
      </c>
      <c r="AO6256" s="15"/>
    </row>
    <row r="6257" spans="1:41">
      <c r="A6257" s="23"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32"/>
      <c r="AF6257" s="12"/>
      <c r="AG6257" s="12"/>
      <c r="AH6257" s="13"/>
      <c r="AI6257" s="12"/>
      <c r="AJ6257" s="14" t="s">
        <v>24</v>
      </c>
      <c r="AK6257" s="14" t="s">
        <v>24</v>
      </c>
      <c r="AL6257" s="14" t="s">
        <v>24</v>
      </c>
      <c r="AM6257" s="28" t="s">
        <v>24</v>
      </c>
      <c r="AN6257" s="28" t="s">
        <v>24</v>
      </c>
      <c r="AO6257" s="15"/>
    </row>
    <row r="6258" spans="1:41">
      <c r="A6258" s="23"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32"/>
      <c r="AF6258" s="12"/>
      <c r="AG6258" s="12"/>
      <c r="AH6258" s="13"/>
      <c r="AI6258" s="12"/>
      <c r="AJ6258" s="14" t="s">
        <v>24</v>
      </c>
      <c r="AK6258" s="14" t="s">
        <v>24</v>
      </c>
      <c r="AL6258" s="14" t="s">
        <v>24</v>
      </c>
      <c r="AM6258" s="28" t="s">
        <v>24</v>
      </c>
      <c r="AN6258" s="28" t="s">
        <v>24</v>
      </c>
      <c r="AO6258" s="15"/>
    </row>
    <row r="6259" spans="1:41">
      <c r="A6259" s="23"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32"/>
      <c r="AF6259" s="12"/>
      <c r="AG6259" s="12"/>
      <c r="AH6259" s="13"/>
      <c r="AI6259" s="12"/>
      <c r="AJ6259" s="14" t="s">
        <v>24</v>
      </c>
      <c r="AK6259" s="14" t="s">
        <v>24</v>
      </c>
      <c r="AL6259" s="14" t="s">
        <v>24</v>
      </c>
      <c r="AM6259" s="28" t="s">
        <v>24</v>
      </c>
      <c r="AN6259" s="28" t="s">
        <v>24</v>
      </c>
      <c r="AO6259" s="15"/>
    </row>
    <row r="6260" spans="1:41">
      <c r="A6260" s="23"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32"/>
      <c r="AF6260" s="12"/>
      <c r="AG6260" s="12"/>
      <c r="AH6260" s="13"/>
      <c r="AI6260" s="12"/>
      <c r="AJ6260" s="14" t="s">
        <v>24</v>
      </c>
      <c r="AK6260" s="14" t="s">
        <v>24</v>
      </c>
      <c r="AL6260" s="14" t="s">
        <v>24</v>
      </c>
      <c r="AM6260" s="28" t="s">
        <v>24</v>
      </c>
      <c r="AN6260" s="28" t="s">
        <v>24</v>
      </c>
      <c r="AO6260" s="15"/>
    </row>
    <row r="6261" spans="1:41">
      <c r="A6261" s="23"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32"/>
      <c r="AF6261" s="12"/>
      <c r="AG6261" s="12"/>
      <c r="AH6261" s="13"/>
      <c r="AI6261" s="12"/>
      <c r="AJ6261" s="14" t="s">
        <v>24</v>
      </c>
      <c r="AK6261" s="14" t="s">
        <v>24</v>
      </c>
      <c r="AL6261" s="14" t="s">
        <v>24</v>
      </c>
      <c r="AM6261" s="28" t="s">
        <v>24</v>
      </c>
      <c r="AN6261" s="28" t="s">
        <v>24</v>
      </c>
      <c r="AO6261" s="15"/>
    </row>
    <row r="6262" spans="1:41">
      <c r="A6262" s="23"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32"/>
      <c r="AF6262" s="12"/>
      <c r="AG6262" s="12"/>
      <c r="AH6262" s="13"/>
      <c r="AI6262" s="12"/>
      <c r="AJ6262" s="14" t="s">
        <v>24</v>
      </c>
      <c r="AK6262" s="14" t="s">
        <v>24</v>
      </c>
      <c r="AL6262" s="14" t="s">
        <v>24</v>
      </c>
      <c r="AM6262" s="28" t="s">
        <v>24</v>
      </c>
      <c r="AN6262" s="28" t="s">
        <v>24</v>
      </c>
      <c r="AO6262" s="15"/>
    </row>
    <row r="6263" spans="1:41">
      <c r="A6263" s="23"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32"/>
      <c r="AF6263" s="12"/>
      <c r="AG6263" s="12"/>
      <c r="AH6263" s="13"/>
      <c r="AI6263" s="12"/>
      <c r="AJ6263" s="14" t="s">
        <v>24</v>
      </c>
      <c r="AK6263" s="14" t="s">
        <v>24</v>
      </c>
      <c r="AL6263" s="14" t="s">
        <v>24</v>
      </c>
      <c r="AM6263" s="28" t="s">
        <v>24</v>
      </c>
      <c r="AN6263" s="28" t="s">
        <v>24</v>
      </c>
      <c r="AO6263" s="15"/>
    </row>
    <row r="6264" spans="1:41">
      <c r="A6264" s="23"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32"/>
      <c r="AF6264" s="12"/>
      <c r="AG6264" s="12"/>
      <c r="AH6264" s="13"/>
      <c r="AI6264" s="12"/>
      <c r="AJ6264" s="14" t="s">
        <v>24</v>
      </c>
      <c r="AK6264" s="14" t="s">
        <v>24</v>
      </c>
      <c r="AL6264" s="14" t="s">
        <v>24</v>
      </c>
      <c r="AM6264" s="28" t="s">
        <v>24</v>
      </c>
      <c r="AN6264" s="28" t="s">
        <v>24</v>
      </c>
      <c r="AO6264" s="15"/>
    </row>
    <row r="6265" spans="1:41">
      <c r="A6265" s="23"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32"/>
      <c r="AF6265" s="12"/>
      <c r="AG6265" s="12"/>
      <c r="AH6265" s="13"/>
      <c r="AI6265" s="12"/>
      <c r="AJ6265" s="14" t="s">
        <v>24</v>
      </c>
      <c r="AK6265" s="14" t="s">
        <v>24</v>
      </c>
      <c r="AL6265" s="14" t="s">
        <v>24</v>
      </c>
      <c r="AM6265" s="28" t="s">
        <v>24</v>
      </c>
      <c r="AN6265" s="28" t="s">
        <v>24</v>
      </c>
      <c r="AO6265" s="15"/>
    </row>
    <row r="6266" spans="1:41">
      <c r="A6266" s="23"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32"/>
      <c r="AF6266" s="12"/>
      <c r="AG6266" s="12"/>
      <c r="AH6266" s="13"/>
      <c r="AI6266" s="12"/>
      <c r="AJ6266" s="14" t="s">
        <v>24</v>
      </c>
      <c r="AK6266" s="14" t="s">
        <v>24</v>
      </c>
      <c r="AL6266" s="14" t="s">
        <v>24</v>
      </c>
      <c r="AM6266" s="28" t="s">
        <v>24</v>
      </c>
      <c r="AN6266" s="28" t="s">
        <v>24</v>
      </c>
      <c r="AO6266" s="15"/>
    </row>
    <row r="6267" spans="1:41">
      <c r="A6267" s="23"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32"/>
      <c r="AF6267" s="12"/>
      <c r="AG6267" s="12"/>
      <c r="AH6267" s="13"/>
      <c r="AI6267" s="12"/>
      <c r="AJ6267" s="14" t="s">
        <v>24</v>
      </c>
      <c r="AK6267" s="14" t="s">
        <v>24</v>
      </c>
      <c r="AL6267" s="14" t="s">
        <v>24</v>
      </c>
      <c r="AM6267" s="28" t="s">
        <v>24</v>
      </c>
      <c r="AN6267" s="28" t="s">
        <v>24</v>
      </c>
      <c r="AO6267" s="15"/>
    </row>
    <row r="6268" spans="1:41">
      <c r="A6268" s="23"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32"/>
      <c r="AF6268" s="12"/>
      <c r="AG6268" s="12"/>
      <c r="AH6268" s="13"/>
      <c r="AI6268" s="12"/>
      <c r="AJ6268" s="14" t="s">
        <v>24</v>
      </c>
      <c r="AK6268" s="14" t="s">
        <v>24</v>
      </c>
      <c r="AL6268" s="14" t="s">
        <v>24</v>
      </c>
      <c r="AM6268" s="28" t="s">
        <v>24</v>
      </c>
      <c r="AN6268" s="28" t="s">
        <v>24</v>
      </c>
      <c r="AO6268" s="15"/>
    </row>
    <row r="6269" spans="1:41">
      <c r="A6269" s="23"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32"/>
      <c r="AF6269" s="12"/>
      <c r="AG6269" s="12"/>
      <c r="AH6269" s="13"/>
      <c r="AI6269" s="12"/>
      <c r="AJ6269" s="14" t="s">
        <v>24</v>
      </c>
      <c r="AK6269" s="14" t="s">
        <v>24</v>
      </c>
      <c r="AL6269" s="14" t="s">
        <v>24</v>
      </c>
      <c r="AM6269" s="28" t="s">
        <v>24</v>
      </c>
      <c r="AN6269" s="28" t="s">
        <v>24</v>
      </c>
      <c r="AO6269" s="15"/>
    </row>
    <row r="6270" spans="1:41">
      <c r="A6270" s="23"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32"/>
      <c r="AF6270" s="12"/>
      <c r="AG6270" s="12"/>
      <c r="AH6270" s="13"/>
      <c r="AI6270" s="12"/>
      <c r="AJ6270" s="14" t="s">
        <v>24</v>
      </c>
      <c r="AK6270" s="14" t="s">
        <v>24</v>
      </c>
      <c r="AL6270" s="14" t="s">
        <v>24</v>
      </c>
      <c r="AM6270" s="28" t="s">
        <v>24</v>
      </c>
      <c r="AN6270" s="28" t="s">
        <v>24</v>
      </c>
      <c r="AO6270" s="15"/>
    </row>
    <row r="6271" spans="1:41">
      <c r="A6271" s="23"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32"/>
      <c r="AF6271" s="12"/>
      <c r="AG6271" s="12"/>
      <c r="AH6271" s="13"/>
      <c r="AI6271" s="12"/>
      <c r="AJ6271" s="14" t="s">
        <v>24</v>
      </c>
      <c r="AK6271" s="14" t="s">
        <v>24</v>
      </c>
      <c r="AL6271" s="14" t="s">
        <v>24</v>
      </c>
      <c r="AM6271" s="28" t="s">
        <v>24</v>
      </c>
      <c r="AN6271" s="28" t="s">
        <v>24</v>
      </c>
      <c r="AO6271" s="15"/>
    </row>
    <row r="6272" spans="1:41">
      <c r="A6272" s="23"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32"/>
      <c r="AF6272" s="12"/>
      <c r="AG6272" s="12"/>
      <c r="AH6272" s="13"/>
      <c r="AI6272" s="12"/>
      <c r="AJ6272" s="14" t="s">
        <v>24</v>
      </c>
      <c r="AK6272" s="14" t="s">
        <v>24</v>
      </c>
      <c r="AL6272" s="14" t="s">
        <v>24</v>
      </c>
      <c r="AM6272" s="28" t="s">
        <v>24</v>
      </c>
      <c r="AN6272" s="28" t="s">
        <v>24</v>
      </c>
      <c r="AO6272" s="15"/>
    </row>
    <row r="6273" spans="1:41">
      <c r="A6273" s="23"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32"/>
      <c r="AF6273" s="12"/>
      <c r="AG6273" s="12"/>
      <c r="AH6273" s="13"/>
      <c r="AI6273" s="12"/>
      <c r="AJ6273" s="14" t="s">
        <v>24</v>
      </c>
      <c r="AK6273" s="14" t="s">
        <v>24</v>
      </c>
      <c r="AL6273" s="14" t="s">
        <v>24</v>
      </c>
      <c r="AM6273" s="28" t="s">
        <v>24</v>
      </c>
      <c r="AN6273" s="28" t="s">
        <v>24</v>
      </c>
      <c r="AO6273" s="15"/>
    </row>
    <row r="6274" spans="1:41">
      <c r="A6274" s="23"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32"/>
      <c r="AF6274" s="12"/>
      <c r="AG6274" s="12"/>
      <c r="AH6274" s="13"/>
      <c r="AI6274" s="12"/>
      <c r="AJ6274" s="14" t="s">
        <v>24</v>
      </c>
      <c r="AK6274" s="14" t="s">
        <v>24</v>
      </c>
      <c r="AL6274" s="14" t="s">
        <v>24</v>
      </c>
      <c r="AM6274" s="28" t="s">
        <v>24</v>
      </c>
      <c r="AN6274" s="28" t="s">
        <v>24</v>
      </c>
      <c r="AO6274" s="15"/>
    </row>
    <row r="6275" spans="1:41">
      <c r="A6275" s="23"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32"/>
      <c r="AF6275" s="12"/>
      <c r="AG6275" s="12"/>
      <c r="AH6275" s="13"/>
      <c r="AI6275" s="12"/>
      <c r="AJ6275" s="14" t="s">
        <v>24</v>
      </c>
      <c r="AK6275" s="14" t="s">
        <v>24</v>
      </c>
      <c r="AL6275" s="14" t="s">
        <v>24</v>
      </c>
      <c r="AM6275" s="28" t="s">
        <v>24</v>
      </c>
      <c r="AN6275" s="28" t="s">
        <v>24</v>
      </c>
      <c r="AO6275" s="15"/>
    </row>
    <row r="6276" spans="1:41">
      <c r="A6276" s="23" t="str">
        <f t="shared" ref="A6276:A6339" si="98">IF($AM6276&lt;&gt;"Please select",$A$3,"Code (to be assigned)")</f>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32"/>
      <c r="AF6276" s="12"/>
      <c r="AG6276" s="12"/>
      <c r="AH6276" s="13"/>
      <c r="AI6276" s="12"/>
      <c r="AJ6276" s="14" t="s">
        <v>24</v>
      </c>
      <c r="AK6276" s="14" t="s">
        <v>24</v>
      </c>
      <c r="AL6276" s="14" t="s">
        <v>24</v>
      </c>
      <c r="AM6276" s="28" t="s">
        <v>24</v>
      </c>
      <c r="AN6276" s="28" t="s">
        <v>24</v>
      </c>
      <c r="AO6276" s="15"/>
    </row>
    <row r="6277" spans="1:41">
      <c r="A6277" s="23" t="str">
        <f t="shared" si="98"/>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32"/>
      <c r="AF6277" s="12"/>
      <c r="AG6277" s="12"/>
      <c r="AH6277" s="13"/>
      <c r="AI6277" s="12"/>
      <c r="AJ6277" s="14" t="s">
        <v>24</v>
      </c>
      <c r="AK6277" s="14" t="s">
        <v>24</v>
      </c>
      <c r="AL6277" s="14" t="s">
        <v>24</v>
      </c>
      <c r="AM6277" s="28" t="s">
        <v>24</v>
      </c>
      <c r="AN6277" s="28" t="s">
        <v>24</v>
      </c>
      <c r="AO6277" s="15"/>
    </row>
    <row r="6278" spans="1:41">
      <c r="A6278" s="23"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32"/>
      <c r="AF6278" s="12"/>
      <c r="AG6278" s="12"/>
      <c r="AH6278" s="13"/>
      <c r="AI6278" s="12"/>
      <c r="AJ6278" s="14" t="s">
        <v>24</v>
      </c>
      <c r="AK6278" s="14" t="s">
        <v>24</v>
      </c>
      <c r="AL6278" s="14" t="s">
        <v>24</v>
      </c>
      <c r="AM6278" s="28" t="s">
        <v>24</v>
      </c>
      <c r="AN6278" s="28" t="s">
        <v>24</v>
      </c>
      <c r="AO6278" s="15"/>
    </row>
    <row r="6279" spans="1:41">
      <c r="A6279" s="23"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32"/>
      <c r="AF6279" s="12"/>
      <c r="AG6279" s="12"/>
      <c r="AH6279" s="13"/>
      <c r="AI6279" s="12"/>
      <c r="AJ6279" s="14" t="s">
        <v>24</v>
      </c>
      <c r="AK6279" s="14" t="s">
        <v>24</v>
      </c>
      <c r="AL6279" s="14" t="s">
        <v>24</v>
      </c>
      <c r="AM6279" s="28" t="s">
        <v>24</v>
      </c>
      <c r="AN6279" s="28" t="s">
        <v>24</v>
      </c>
      <c r="AO6279" s="15"/>
    </row>
    <row r="6280" spans="1:41">
      <c r="A6280" s="23"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32"/>
      <c r="AF6280" s="12"/>
      <c r="AG6280" s="12"/>
      <c r="AH6280" s="13"/>
      <c r="AI6280" s="12"/>
      <c r="AJ6280" s="14" t="s">
        <v>24</v>
      </c>
      <c r="AK6280" s="14" t="s">
        <v>24</v>
      </c>
      <c r="AL6280" s="14" t="s">
        <v>24</v>
      </c>
      <c r="AM6280" s="28" t="s">
        <v>24</v>
      </c>
      <c r="AN6280" s="28" t="s">
        <v>24</v>
      </c>
      <c r="AO6280" s="15"/>
    </row>
    <row r="6281" spans="1:41">
      <c r="A6281" s="23"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32"/>
      <c r="AF6281" s="12"/>
      <c r="AG6281" s="12"/>
      <c r="AH6281" s="13"/>
      <c r="AI6281" s="12"/>
      <c r="AJ6281" s="14" t="s">
        <v>24</v>
      </c>
      <c r="AK6281" s="14" t="s">
        <v>24</v>
      </c>
      <c r="AL6281" s="14" t="s">
        <v>24</v>
      </c>
      <c r="AM6281" s="28" t="s">
        <v>24</v>
      </c>
      <c r="AN6281" s="28" t="s">
        <v>24</v>
      </c>
      <c r="AO6281" s="15"/>
    </row>
    <row r="6282" spans="1:41">
      <c r="A6282" s="23"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32"/>
      <c r="AF6282" s="12"/>
      <c r="AG6282" s="12"/>
      <c r="AH6282" s="13"/>
      <c r="AI6282" s="12"/>
      <c r="AJ6282" s="14" t="s">
        <v>24</v>
      </c>
      <c r="AK6282" s="14" t="s">
        <v>24</v>
      </c>
      <c r="AL6282" s="14" t="s">
        <v>24</v>
      </c>
      <c r="AM6282" s="28" t="s">
        <v>24</v>
      </c>
      <c r="AN6282" s="28" t="s">
        <v>24</v>
      </c>
      <c r="AO6282" s="15"/>
    </row>
    <row r="6283" spans="1:41">
      <c r="A6283" s="23"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32"/>
      <c r="AF6283" s="12"/>
      <c r="AG6283" s="12"/>
      <c r="AH6283" s="13"/>
      <c r="AI6283" s="12"/>
      <c r="AJ6283" s="14" t="s">
        <v>24</v>
      </c>
      <c r="AK6283" s="14" t="s">
        <v>24</v>
      </c>
      <c r="AL6283" s="14" t="s">
        <v>24</v>
      </c>
      <c r="AM6283" s="28" t="s">
        <v>24</v>
      </c>
      <c r="AN6283" s="28" t="s">
        <v>24</v>
      </c>
      <c r="AO6283" s="15"/>
    </row>
    <row r="6284" spans="1:41">
      <c r="A6284" s="23"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32"/>
      <c r="AF6284" s="12"/>
      <c r="AG6284" s="12"/>
      <c r="AH6284" s="13"/>
      <c r="AI6284" s="12"/>
      <c r="AJ6284" s="14" t="s">
        <v>24</v>
      </c>
      <c r="AK6284" s="14" t="s">
        <v>24</v>
      </c>
      <c r="AL6284" s="14" t="s">
        <v>24</v>
      </c>
      <c r="AM6284" s="28" t="s">
        <v>24</v>
      </c>
      <c r="AN6284" s="28" t="s">
        <v>24</v>
      </c>
      <c r="AO6284" s="15"/>
    </row>
    <row r="6285" spans="1:41">
      <c r="A6285" s="23"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32"/>
      <c r="AF6285" s="12"/>
      <c r="AG6285" s="12"/>
      <c r="AH6285" s="13"/>
      <c r="AI6285" s="12"/>
      <c r="AJ6285" s="14" t="s">
        <v>24</v>
      </c>
      <c r="AK6285" s="14" t="s">
        <v>24</v>
      </c>
      <c r="AL6285" s="14" t="s">
        <v>24</v>
      </c>
      <c r="AM6285" s="28" t="s">
        <v>24</v>
      </c>
      <c r="AN6285" s="28" t="s">
        <v>24</v>
      </c>
      <c r="AO6285" s="15"/>
    </row>
    <row r="6286" spans="1:41">
      <c r="A6286" s="23"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32"/>
      <c r="AF6286" s="12"/>
      <c r="AG6286" s="12"/>
      <c r="AH6286" s="13"/>
      <c r="AI6286" s="12"/>
      <c r="AJ6286" s="14" t="s">
        <v>24</v>
      </c>
      <c r="AK6286" s="14" t="s">
        <v>24</v>
      </c>
      <c r="AL6286" s="14" t="s">
        <v>24</v>
      </c>
      <c r="AM6286" s="28" t="s">
        <v>24</v>
      </c>
      <c r="AN6286" s="28" t="s">
        <v>24</v>
      </c>
      <c r="AO6286" s="15"/>
    </row>
    <row r="6287" spans="1:41">
      <c r="A6287" s="23"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32"/>
      <c r="AF6287" s="12"/>
      <c r="AG6287" s="12"/>
      <c r="AH6287" s="13"/>
      <c r="AI6287" s="12"/>
      <c r="AJ6287" s="14" t="s">
        <v>24</v>
      </c>
      <c r="AK6287" s="14" t="s">
        <v>24</v>
      </c>
      <c r="AL6287" s="14" t="s">
        <v>24</v>
      </c>
      <c r="AM6287" s="28" t="s">
        <v>24</v>
      </c>
      <c r="AN6287" s="28" t="s">
        <v>24</v>
      </c>
      <c r="AO6287" s="15"/>
    </row>
    <row r="6288" spans="1:41">
      <c r="A6288" s="23"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32"/>
      <c r="AF6288" s="12"/>
      <c r="AG6288" s="12"/>
      <c r="AH6288" s="13"/>
      <c r="AI6288" s="12"/>
      <c r="AJ6288" s="14" t="s">
        <v>24</v>
      </c>
      <c r="AK6288" s="14" t="s">
        <v>24</v>
      </c>
      <c r="AL6288" s="14" t="s">
        <v>24</v>
      </c>
      <c r="AM6288" s="28" t="s">
        <v>24</v>
      </c>
      <c r="AN6288" s="28" t="s">
        <v>24</v>
      </c>
      <c r="AO6288" s="15"/>
    </row>
    <row r="6289" spans="1:41">
      <c r="A6289" s="23"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32"/>
      <c r="AF6289" s="12"/>
      <c r="AG6289" s="12"/>
      <c r="AH6289" s="13"/>
      <c r="AI6289" s="12"/>
      <c r="AJ6289" s="14" t="s">
        <v>24</v>
      </c>
      <c r="AK6289" s="14" t="s">
        <v>24</v>
      </c>
      <c r="AL6289" s="14" t="s">
        <v>24</v>
      </c>
      <c r="AM6289" s="28" t="s">
        <v>24</v>
      </c>
      <c r="AN6289" s="28" t="s">
        <v>24</v>
      </c>
      <c r="AO6289" s="15"/>
    </row>
    <row r="6290" spans="1:41">
      <c r="A6290" s="23"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32"/>
      <c r="AF6290" s="12"/>
      <c r="AG6290" s="12"/>
      <c r="AH6290" s="13"/>
      <c r="AI6290" s="12"/>
      <c r="AJ6290" s="14" t="s">
        <v>24</v>
      </c>
      <c r="AK6290" s="14" t="s">
        <v>24</v>
      </c>
      <c r="AL6290" s="14" t="s">
        <v>24</v>
      </c>
      <c r="AM6290" s="28" t="s">
        <v>24</v>
      </c>
      <c r="AN6290" s="28" t="s">
        <v>24</v>
      </c>
      <c r="AO6290" s="15"/>
    </row>
    <row r="6291" spans="1:41">
      <c r="A6291" s="23"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32"/>
      <c r="AF6291" s="12"/>
      <c r="AG6291" s="12"/>
      <c r="AH6291" s="13"/>
      <c r="AI6291" s="12"/>
      <c r="AJ6291" s="14" t="s">
        <v>24</v>
      </c>
      <c r="AK6291" s="14" t="s">
        <v>24</v>
      </c>
      <c r="AL6291" s="14" t="s">
        <v>24</v>
      </c>
      <c r="AM6291" s="28" t="s">
        <v>24</v>
      </c>
      <c r="AN6291" s="28" t="s">
        <v>24</v>
      </c>
      <c r="AO6291" s="15"/>
    </row>
    <row r="6292" spans="1:41">
      <c r="A6292" s="23"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32"/>
      <c r="AF6292" s="12"/>
      <c r="AG6292" s="12"/>
      <c r="AH6292" s="13"/>
      <c r="AI6292" s="12"/>
      <c r="AJ6292" s="14" t="s">
        <v>24</v>
      </c>
      <c r="AK6292" s="14" t="s">
        <v>24</v>
      </c>
      <c r="AL6292" s="14" t="s">
        <v>24</v>
      </c>
      <c r="AM6292" s="28" t="s">
        <v>24</v>
      </c>
      <c r="AN6292" s="28" t="s">
        <v>24</v>
      </c>
      <c r="AO6292" s="15"/>
    </row>
    <row r="6293" spans="1:41">
      <c r="A6293" s="23"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32"/>
      <c r="AF6293" s="12"/>
      <c r="AG6293" s="12"/>
      <c r="AH6293" s="13"/>
      <c r="AI6293" s="12"/>
      <c r="AJ6293" s="14" t="s">
        <v>24</v>
      </c>
      <c r="AK6293" s="14" t="s">
        <v>24</v>
      </c>
      <c r="AL6293" s="14" t="s">
        <v>24</v>
      </c>
      <c r="AM6293" s="28" t="s">
        <v>24</v>
      </c>
      <c r="AN6293" s="28" t="s">
        <v>24</v>
      </c>
      <c r="AO6293" s="15"/>
    </row>
    <row r="6294" spans="1:41">
      <c r="A6294" s="23"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32"/>
      <c r="AF6294" s="12"/>
      <c r="AG6294" s="12"/>
      <c r="AH6294" s="13"/>
      <c r="AI6294" s="12"/>
      <c r="AJ6294" s="14" t="s">
        <v>24</v>
      </c>
      <c r="AK6294" s="14" t="s">
        <v>24</v>
      </c>
      <c r="AL6294" s="14" t="s">
        <v>24</v>
      </c>
      <c r="AM6294" s="28" t="s">
        <v>24</v>
      </c>
      <c r="AN6294" s="28" t="s">
        <v>24</v>
      </c>
      <c r="AO6294" s="15"/>
    </row>
    <row r="6295" spans="1:41">
      <c r="A6295" s="23"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32"/>
      <c r="AF6295" s="12"/>
      <c r="AG6295" s="12"/>
      <c r="AH6295" s="13"/>
      <c r="AI6295" s="12"/>
      <c r="AJ6295" s="14" t="s">
        <v>24</v>
      </c>
      <c r="AK6295" s="14" t="s">
        <v>24</v>
      </c>
      <c r="AL6295" s="14" t="s">
        <v>24</v>
      </c>
      <c r="AM6295" s="28" t="s">
        <v>24</v>
      </c>
      <c r="AN6295" s="28" t="s">
        <v>24</v>
      </c>
      <c r="AO6295" s="15"/>
    </row>
    <row r="6296" spans="1:41">
      <c r="A6296" s="23"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32"/>
      <c r="AF6296" s="12"/>
      <c r="AG6296" s="12"/>
      <c r="AH6296" s="13"/>
      <c r="AI6296" s="12"/>
      <c r="AJ6296" s="14" t="s">
        <v>24</v>
      </c>
      <c r="AK6296" s="14" t="s">
        <v>24</v>
      </c>
      <c r="AL6296" s="14" t="s">
        <v>24</v>
      </c>
      <c r="AM6296" s="28" t="s">
        <v>24</v>
      </c>
      <c r="AN6296" s="28" t="s">
        <v>24</v>
      </c>
      <c r="AO6296" s="15"/>
    </row>
    <row r="6297" spans="1:41">
      <c r="A6297" s="23"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32"/>
      <c r="AF6297" s="12"/>
      <c r="AG6297" s="12"/>
      <c r="AH6297" s="13"/>
      <c r="AI6297" s="12"/>
      <c r="AJ6297" s="14" t="s">
        <v>24</v>
      </c>
      <c r="AK6297" s="14" t="s">
        <v>24</v>
      </c>
      <c r="AL6297" s="14" t="s">
        <v>24</v>
      </c>
      <c r="AM6297" s="28" t="s">
        <v>24</v>
      </c>
      <c r="AN6297" s="28" t="s">
        <v>24</v>
      </c>
      <c r="AO6297" s="15"/>
    </row>
    <row r="6298" spans="1:41">
      <c r="A6298" s="23"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32"/>
      <c r="AF6298" s="12"/>
      <c r="AG6298" s="12"/>
      <c r="AH6298" s="13"/>
      <c r="AI6298" s="12"/>
      <c r="AJ6298" s="14" t="s">
        <v>24</v>
      </c>
      <c r="AK6298" s="14" t="s">
        <v>24</v>
      </c>
      <c r="AL6298" s="14" t="s">
        <v>24</v>
      </c>
      <c r="AM6298" s="28" t="s">
        <v>24</v>
      </c>
      <c r="AN6298" s="28" t="s">
        <v>24</v>
      </c>
      <c r="AO6298" s="15"/>
    </row>
    <row r="6299" spans="1:41">
      <c r="A6299" s="23"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32"/>
      <c r="AF6299" s="12"/>
      <c r="AG6299" s="12"/>
      <c r="AH6299" s="13"/>
      <c r="AI6299" s="12"/>
      <c r="AJ6299" s="14" t="s">
        <v>24</v>
      </c>
      <c r="AK6299" s="14" t="s">
        <v>24</v>
      </c>
      <c r="AL6299" s="14" t="s">
        <v>24</v>
      </c>
      <c r="AM6299" s="28" t="s">
        <v>24</v>
      </c>
      <c r="AN6299" s="28" t="s">
        <v>24</v>
      </c>
      <c r="AO6299" s="15"/>
    </row>
    <row r="6300" spans="1:41">
      <c r="A6300" s="23"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32"/>
      <c r="AF6300" s="12"/>
      <c r="AG6300" s="12"/>
      <c r="AH6300" s="13"/>
      <c r="AI6300" s="12"/>
      <c r="AJ6300" s="14" t="s">
        <v>24</v>
      </c>
      <c r="AK6300" s="14" t="s">
        <v>24</v>
      </c>
      <c r="AL6300" s="14" t="s">
        <v>24</v>
      </c>
      <c r="AM6300" s="28" t="s">
        <v>24</v>
      </c>
      <c r="AN6300" s="28" t="s">
        <v>24</v>
      </c>
      <c r="AO6300" s="15"/>
    </row>
    <row r="6301" spans="1:41">
      <c r="A6301" s="23"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32"/>
      <c r="AF6301" s="12"/>
      <c r="AG6301" s="12"/>
      <c r="AH6301" s="13"/>
      <c r="AI6301" s="12"/>
      <c r="AJ6301" s="14" t="s">
        <v>24</v>
      </c>
      <c r="AK6301" s="14" t="s">
        <v>24</v>
      </c>
      <c r="AL6301" s="14" t="s">
        <v>24</v>
      </c>
      <c r="AM6301" s="28" t="s">
        <v>24</v>
      </c>
      <c r="AN6301" s="28" t="s">
        <v>24</v>
      </c>
      <c r="AO6301" s="15"/>
    </row>
    <row r="6302" spans="1:41">
      <c r="A6302" s="23"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32"/>
      <c r="AF6302" s="12"/>
      <c r="AG6302" s="12"/>
      <c r="AH6302" s="13"/>
      <c r="AI6302" s="12"/>
      <c r="AJ6302" s="14" t="s">
        <v>24</v>
      </c>
      <c r="AK6302" s="14" t="s">
        <v>24</v>
      </c>
      <c r="AL6302" s="14" t="s">
        <v>24</v>
      </c>
      <c r="AM6302" s="28" t="s">
        <v>24</v>
      </c>
      <c r="AN6302" s="28" t="s">
        <v>24</v>
      </c>
      <c r="AO6302" s="15"/>
    </row>
    <row r="6303" spans="1:41">
      <c r="A6303" s="23"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32"/>
      <c r="AF6303" s="12"/>
      <c r="AG6303" s="12"/>
      <c r="AH6303" s="13"/>
      <c r="AI6303" s="12"/>
      <c r="AJ6303" s="14" t="s">
        <v>24</v>
      </c>
      <c r="AK6303" s="14" t="s">
        <v>24</v>
      </c>
      <c r="AL6303" s="14" t="s">
        <v>24</v>
      </c>
      <c r="AM6303" s="28" t="s">
        <v>24</v>
      </c>
      <c r="AN6303" s="28" t="s">
        <v>24</v>
      </c>
      <c r="AO6303" s="15"/>
    </row>
    <row r="6304" spans="1:41">
      <c r="A6304" s="23"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32"/>
      <c r="AF6304" s="12"/>
      <c r="AG6304" s="12"/>
      <c r="AH6304" s="13"/>
      <c r="AI6304" s="12"/>
      <c r="AJ6304" s="14" t="s">
        <v>24</v>
      </c>
      <c r="AK6304" s="14" t="s">
        <v>24</v>
      </c>
      <c r="AL6304" s="14" t="s">
        <v>24</v>
      </c>
      <c r="AM6304" s="28" t="s">
        <v>24</v>
      </c>
      <c r="AN6304" s="28" t="s">
        <v>24</v>
      </c>
      <c r="AO6304" s="15"/>
    </row>
    <row r="6305" spans="1:41">
      <c r="A6305" s="23"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32"/>
      <c r="AF6305" s="12"/>
      <c r="AG6305" s="12"/>
      <c r="AH6305" s="13"/>
      <c r="AI6305" s="12"/>
      <c r="AJ6305" s="14" t="s">
        <v>24</v>
      </c>
      <c r="AK6305" s="14" t="s">
        <v>24</v>
      </c>
      <c r="AL6305" s="14" t="s">
        <v>24</v>
      </c>
      <c r="AM6305" s="28" t="s">
        <v>24</v>
      </c>
      <c r="AN6305" s="28" t="s">
        <v>24</v>
      </c>
      <c r="AO6305" s="15"/>
    </row>
    <row r="6306" spans="1:41">
      <c r="A6306" s="23"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32"/>
      <c r="AF6306" s="12"/>
      <c r="AG6306" s="12"/>
      <c r="AH6306" s="13"/>
      <c r="AI6306" s="12"/>
      <c r="AJ6306" s="14" t="s">
        <v>24</v>
      </c>
      <c r="AK6306" s="14" t="s">
        <v>24</v>
      </c>
      <c r="AL6306" s="14" t="s">
        <v>24</v>
      </c>
      <c r="AM6306" s="28" t="s">
        <v>24</v>
      </c>
      <c r="AN6306" s="28" t="s">
        <v>24</v>
      </c>
      <c r="AO6306" s="15"/>
    </row>
    <row r="6307" spans="1:41">
      <c r="A6307" s="23"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32"/>
      <c r="AF6307" s="12"/>
      <c r="AG6307" s="12"/>
      <c r="AH6307" s="13"/>
      <c r="AI6307" s="12"/>
      <c r="AJ6307" s="14" t="s">
        <v>24</v>
      </c>
      <c r="AK6307" s="14" t="s">
        <v>24</v>
      </c>
      <c r="AL6307" s="14" t="s">
        <v>24</v>
      </c>
      <c r="AM6307" s="28" t="s">
        <v>24</v>
      </c>
      <c r="AN6307" s="28" t="s">
        <v>24</v>
      </c>
      <c r="AO6307" s="15"/>
    </row>
    <row r="6308" spans="1:41">
      <c r="A6308" s="23"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32"/>
      <c r="AF6308" s="12"/>
      <c r="AG6308" s="12"/>
      <c r="AH6308" s="13"/>
      <c r="AI6308" s="12"/>
      <c r="AJ6308" s="14" t="s">
        <v>24</v>
      </c>
      <c r="AK6308" s="14" t="s">
        <v>24</v>
      </c>
      <c r="AL6308" s="14" t="s">
        <v>24</v>
      </c>
      <c r="AM6308" s="28" t="s">
        <v>24</v>
      </c>
      <c r="AN6308" s="28" t="s">
        <v>24</v>
      </c>
      <c r="AO6308" s="15"/>
    </row>
    <row r="6309" spans="1:41">
      <c r="A6309" s="23"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32"/>
      <c r="AF6309" s="12"/>
      <c r="AG6309" s="12"/>
      <c r="AH6309" s="13"/>
      <c r="AI6309" s="12"/>
      <c r="AJ6309" s="14" t="s">
        <v>24</v>
      </c>
      <c r="AK6309" s="14" t="s">
        <v>24</v>
      </c>
      <c r="AL6309" s="14" t="s">
        <v>24</v>
      </c>
      <c r="AM6309" s="28" t="s">
        <v>24</v>
      </c>
      <c r="AN6309" s="28" t="s">
        <v>24</v>
      </c>
      <c r="AO6309" s="15"/>
    </row>
    <row r="6310" spans="1:41">
      <c r="A6310" s="23"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32"/>
      <c r="AF6310" s="12"/>
      <c r="AG6310" s="12"/>
      <c r="AH6310" s="13"/>
      <c r="AI6310" s="12"/>
      <c r="AJ6310" s="14" t="s">
        <v>24</v>
      </c>
      <c r="AK6310" s="14" t="s">
        <v>24</v>
      </c>
      <c r="AL6310" s="14" t="s">
        <v>24</v>
      </c>
      <c r="AM6310" s="28" t="s">
        <v>24</v>
      </c>
      <c r="AN6310" s="28" t="s">
        <v>24</v>
      </c>
      <c r="AO6310" s="15"/>
    </row>
    <row r="6311" spans="1:41">
      <c r="A6311" s="23"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32"/>
      <c r="AF6311" s="12"/>
      <c r="AG6311" s="12"/>
      <c r="AH6311" s="13"/>
      <c r="AI6311" s="12"/>
      <c r="AJ6311" s="14" t="s">
        <v>24</v>
      </c>
      <c r="AK6311" s="14" t="s">
        <v>24</v>
      </c>
      <c r="AL6311" s="14" t="s">
        <v>24</v>
      </c>
      <c r="AM6311" s="28" t="s">
        <v>24</v>
      </c>
      <c r="AN6311" s="28" t="s">
        <v>24</v>
      </c>
      <c r="AO6311" s="15"/>
    </row>
    <row r="6312" spans="1:41">
      <c r="A6312" s="23"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32"/>
      <c r="AF6312" s="12"/>
      <c r="AG6312" s="12"/>
      <c r="AH6312" s="13"/>
      <c r="AI6312" s="12"/>
      <c r="AJ6312" s="14" t="s">
        <v>24</v>
      </c>
      <c r="AK6312" s="14" t="s">
        <v>24</v>
      </c>
      <c r="AL6312" s="14" t="s">
        <v>24</v>
      </c>
      <c r="AM6312" s="28" t="s">
        <v>24</v>
      </c>
      <c r="AN6312" s="28" t="s">
        <v>24</v>
      </c>
      <c r="AO6312" s="15"/>
    </row>
    <row r="6313" spans="1:41">
      <c r="A6313" s="23"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32"/>
      <c r="AF6313" s="12"/>
      <c r="AG6313" s="12"/>
      <c r="AH6313" s="13"/>
      <c r="AI6313" s="12"/>
      <c r="AJ6313" s="14" t="s">
        <v>24</v>
      </c>
      <c r="AK6313" s="14" t="s">
        <v>24</v>
      </c>
      <c r="AL6313" s="14" t="s">
        <v>24</v>
      </c>
      <c r="AM6313" s="28" t="s">
        <v>24</v>
      </c>
      <c r="AN6313" s="28" t="s">
        <v>24</v>
      </c>
      <c r="AO6313" s="15"/>
    </row>
    <row r="6314" spans="1:41">
      <c r="A6314" s="23"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32"/>
      <c r="AF6314" s="12"/>
      <c r="AG6314" s="12"/>
      <c r="AH6314" s="13"/>
      <c r="AI6314" s="12"/>
      <c r="AJ6314" s="14" t="s">
        <v>24</v>
      </c>
      <c r="AK6314" s="14" t="s">
        <v>24</v>
      </c>
      <c r="AL6314" s="14" t="s">
        <v>24</v>
      </c>
      <c r="AM6314" s="28" t="s">
        <v>24</v>
      </c>
      <c r="AN6314" s="28" t="s">
        <v>24</v>
      </c>
      <c r="AO6314" s="15"/>
    </row>
    <row r="6315" spans="1:41">
      <c r="A6315" s="23"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32"/>
      <c r="AF6315" s="12"/>
      <c r="AG6315" s="12"/>
      <c r="AH6315" s="13"/>
      <c r="AI6315" s="12"/>
      <c r="AJ6315" s="14" t="s">
        <v>24</v>
      </c>
      <c r="AK6315" s="14" t="s">
        <v>24</v>
      </c>
      <c r="AL6315" s="14" t="s">
        <v>24</v>
      </c>
      <c r="AM6315" s="28" t="s">
        <v>24</v>
      </c>
      <c r="AN6315" s="28" t="s">
        <v>24</v>
      </c>
      <c r="AO6315" s="15"/>
    </row>
    <row r="6316" spans="1:41">
      <c r="A6316" s="23"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32"/>
      <c r="AF6316" s="12"/>
      <c r="AG6316" s="12"/>
      <c r="AH6316" s="13"/>
      <c r="AI6316" s="12"/>
      <c r="AJ6316" s="14" t="s">
        <v>24</v>
      </c>
      <c r="AK6316" s="14" t="s">
        <v>24</v>
      </c>
      <c r="AL6316" s="14" t="s">
        <v>24</v>
      </c>
      <c r="AM6316" s="28" t="s">
        <v>24</v>
      </c>
      <c r="AN6316" s="28" t="s">
        <v>24</v>
      </c>
      <c r="AO6316" s="15"/>
    </row>
    <row r="6317" spans="1:41">
      <c r="A6317" s="23"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32"/>
      <c r="AF6317" s="12"/>
      <c r="AG6317" s="12"/>
      <c r="AH6317" s="13"/>
      <c r="AI6317" s="12"/>
      <c r="AJ6317" s="14" t="s">
        <v>24</v>
      </c>
      <c r="AK6317" s="14" t="s">
        <v>24</v>
      </c>
      <c r="AL6317" s="14" t="s">
        <v>24</v>
      </c>
      <c r="AM6317" s="28" t="s">
        <v>24</v>
      </c>
      <c r="AN6317" s="28" t="s">
        <v>24</v>
      </c>
      <c r="AO6317" s="15"/>
    </row>
    <row r="6318" spans="1:41">
      <c r="A6318" s="23"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32"/>
      <c r="AF6318" s="12"/>
      <c r="AG6318" s="12"/>
      <c r="AH6318" s="13"/>
      <c r="AI6318" s="12"/>
      <c r="AJ6318" s="14" t="s">
        <v>24</v>
      </c>
      <c r="AK6318" s="14" t="s">
        <v>24</v>
      </c>
      <c r="AL6318" s="14" t="s">
        <v>24</v>
      </c>
      <c r="AM6318" s="28" t="s">
        <v>24</v>
      </c>
      <c r="AN6318" s="28" t="s">
        <v>24</v>
      </c>
      <c r="AO6318" s="15"/>
    </row>
    <row r="6319" spans="1:41">
      <c r="A6319" s="23"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32"/>
      <c r="AF6319" s="12"/>
      <c r="AG6319" s="12"/>
      <c r="AH6319" s="13"/>
      <c r="AI6319" s="12"/>
      <c r="AJ6319" s="14" t="s">
        <v>24</v>
      </c>
      <c r="AK6319" s="14" t="s">
        <v>24</v>
      </c>
      <c r="AL6319" s="14" t="s">
        <v>24</v>
      </c>
      <c r="AM6319" s="28" t="s">
        <v>24</v>
      </c>
      <c r="AN6319" s="28" t="s">
        <v>24</v>
      </c>
      <c r="AO6319" s="15"/>
    </row>
    <row r="6320" spans="1:41">
      <c r="A6320" s="23"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32"/>
      <c r="AF6320" s="12"/>
      <c r="AG6320" s="12"/>
      <c r="AH6320" s="13"/>
      <c r="AI6320" s="12"/>
      <c r="AJ6320" s="14" t="s">
        <v>24</v>
      </c>
      <c r="AK6320" s="14" t="s">
        <v>24</v>
      </c>
      <c r="AL6320" s="14" t="s">
        <v>24</v>
      </c>
      <c r="AM6320" s="28" t="s">
        <v>24</v>
      </c>
      <c r="AN6320" s="28" t="s">
        <v>24</v>
      </c>
      <c r="AO6320" s="15"/>
    </row>
    <row r="6321" spans="1:41">
      <c r="A6321" s="23"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32"/>
      <c r="AF6321" s="12"/>
      <c r="AG6321" s="12"/>
      <c r="AH6321" s="13"/>
      <c r="AI6321" s="12"/>
      <c r="AJ6321" s="14" t="s">
        <v>24</v>
      </c>
      <c r="AK6321" s="14" t="s">
        <v>24</v>
      </c>
      <c r="AL6321" s="14" t="s">
        <v>24</v>
      </c>
      <c r="AM6321" s="28" t="s">
        <v>24</v>
      </c>
      <c r="AN6321" s="28" t="s">
        <v>24</v>
      </c>
      <c r="AO6321" s="15"/>
    </row>
    <row r="6322" spans="1:41">
      <c r="A6322" s="23"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32"/>
      <c r="AF6322" s="12"/>
      <c r="AG6322" s="12"/>
      <c r="AH6322" s="13"/>
      <c r="AI6322" s="12"/>
      <c r="AJ6322" s="14" t="s">
        <v>24</v>
      </c>
      <c r="AK6322" s="14" t="s">
        <v>24</v>
      </c>
      <c r="AL6322" s="14" t="s">
        <v>24</v>
      </c>
      <c r="AM6322" s="28" t="s">
        <v>24</v>
      </c>
      <c r="AN6322" s="28" t="s">
        <v>24</v>
      </c>
      <c r="AO6322" s="15"/>
    </row>
    <row r="6323" spans="1:41">
      <c r="A6323" s="23"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32"/>
      <c r="AF6323" s="12"/>
      <c r="AG6323" s="12"/>
      <c r="AH6323" s="13"/>
      <c r="AI6323" s="12"/>
      <c r="AJ6323" s="14" t="s">
        <v>24</v>
      </c>
      <c r="AK6323" s="14" t="s">
        <v>24</v>
      </c>
      <c r="AL6323" s="14" t="s">
        <v>24</v>
      </c>
      <c r="AM6323" s="28" t="s">
        <v>24</v>
      </c>
      <c r="AN6323" s="28" t="s">
        <v>24</v>
      </c>
      <c r="AO6323" s="15"/>
    </row>
    <row r="6324" spans="1:41">
      <c r="A6324" s="23"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32"/>
      <c r="AF6324" s="12"/>
      <c r="AG6324" s="12"/>
      <c r="AH6324" s="13"/>
      <c r="AI6324" s="12"/>
      <c r="AJ6324" s="14" t="s">
        <v>24</v>
      </c>
      <c r="AK6324" s="14" t="s">
        <v>24</v>
      </c>
      <c r="AL6324" s="14" t="s">
        <v>24</v>
      </c>
      <c r="AM6324" s="28" t="s">
        <v>24</v>
      </c>
      <c r="AN6324" s="28" t="s">
        <v>24</v>
      </c>
      <c r="AO6324" s="15"/>
    </row>
    <row r="6325" spans="1:41">
      <c r="A6325" s="23"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32"/>
      <c r="AF6325" s="12"/>
      <c r="AG6325" s="12"/>
      <c r="AH6325" s="13"/>
      <c r="AI6325" s="12"/>
      <c r="AJ6325" s="14" t="s">
        <v>24</v>
      </c>
      <c r="AK6325" s="14" t="s">
        <v>24</v>
      </c>
      <c r="AL6325" s="14" t="s">
        <v>24</v>
      </c>
      <c r="AM6325" s="28" t="s">
        <v>24</v>
      </c>
      <c r="AN6325" s="28" t="s">
        <v>24</v>
      </c>
      <c r="AO6325" s="15"/>
    </row>
    <row r="6326" spans="1:41">
      <c r="A6326" s="23"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32"/>
      <c r="AF6326" s="12"/>
      <c r="AG6326" s="12"/>
      <c r="AH6326" s="13"/>
      <c r="AI6326" s="12"/>
      <c r="AJ6326" s="14" t="s">
        <v>24</v>
      </c>
      <c r="AK6326" s="14" t="s">
        <v>24</v>
      </c>
      <c r="AL6326" s="14" t="s">
        <v>24</v>
      </c>
      <c r="AM6326" s="28" t="s">
        <v>24</v>
      </c>
      <c r="AN6326" s="28" t="s">
        <v>24</v>
      </c>
      <c r="AO6326" s="15"/>
    </row>
    <row r="6327" spans="1:41">
      <c r="A6327" s="23"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32"/>
      <c r="AF6327" s="12"/>
      <c r="AG6327" s="12"/>
      <c r="AH6327" s="13"/>
      <c r="AI6327" s="12"/>
      <c r="AJ6327" s="14" t="s">
        <v>24</v>
      </c>
      <c r="AK6327" s="14" t="s">
        <v>24</v>
      </c>
      <c r="AL6327" s="14" t="s">
        <v>24</v>
      </c>
      <c r="AM6327" s="28" t="s">
        <v>24</v>
      </c>
      <c r="AN6327" s="28" t="s">
        <v>24</v>
      </c>
      <c r="AO6327" s="15"/>
    </row>
    <row r="6328" spans="1:41">
      <c r="A6328" s="23"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32"/>
      <c r="AF6328" s="12"/>
      <c r="AG6328" s="12"/>
      <c r="AH6328" s="13"/>
      <c r="AI6328" s="12"/>
      <c r="AJ6328" s="14" t="s">
        <v>24</v>
      </c>
      <c r="AK6328" s="14" t="s">
        <v>24</v>
      </c>
      <c r="AL6328" s="14" t="s">
        <v>24</v>
      </c>
      <c r="AM6328" s="28" t="s">
        <v>24</v>
      </c>
      <c r="AN6328" s="28" t="s">
        <v>24</v>
      </c>
      <c r="AO6328" s="15"/>
    </row>
    <row r="6329" spans="1:41">
      <c r="A6329" s="23"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32"/>
      <c r="AF6329" s="12"/>
      <c r="AG6329" s="12"/>
      <c r="AH6329" s="13"/>
      <c r="AI6329" s="12"/>
      <c r="AJ6329" s="14" t="s">
        <v>24</v>
      </c>
      <c r="AK6329" s="14" t="s">
        <v>24</v>
      </c>
      <c r="AL6329" s="14" t="s">
        <v>24</v>
      </c>
      <c r="AM6329" s="28" t="s">
        <v>24</v>
      </c>
      <c r="AN6329" s="28" t="s">
        <v>24</v>
      </c>
      <c r="AO6329" s="15"/>
    </row>
    <row r="6330" spans="1:41">
      <c r="A6330" s="23"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32"/>
      <c r="AF6330" s="12"/>
      <c r="AG6330" s="12"/>
      <c r="AH6330" s="13"/>
      <c r="AI6330" s="12"/>
      <c r="AJ6330" s="14" t="s">
        <v>24</v>
      </c>
      <c r="AK6330" s="14" t="s">
        <v>24</v>
      </c>
      <c r="AL6330" s="14" t="s">
        <v>24</v>
      </c>
      <c r="AM6330" s="28" t="s">
        <v>24</v>
      </c>
      <c r="AN6330" s="28" t="s">
        <v>24</v>
      </c>
      <c r="AO6330" s="15"/>
    </row>
    <row r="6331" spans="1:41">
      <c r="A6331" s="23"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32"/>
      <c r="AF6331" s="12"/>
      <c r="AG6331" s="12"/>
      <c r="AH6331" s="13"/>
      <c r="AI6331" s="12"/>
      <c r="AJ6331" s="14" t="s">
        <v>24</v>
      </c>
      <c r="AK6331" s="14" t="s">
        <v>24</v>
      </c>
      <c r="AL6331" s="14" t="s">
        <v>24</v>
      </c>
      <c r="AM6331" s="28" t="s">
        <v>24</v>
      </c>
      <c r="AN6331" s="28" t="s">
        <v>24</v>
      </c>
      <c r="AO6331" s="15"/>
    </row>
    <row r="6332" spans="1:41">
      <c r="A6332" s="23"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32"/>
      <c r="AF6332" s="12"/>
      <c r="AG6332" s="12"/>
      <c r="AH6332" s="13"/>
      <c r="AI6332" s="12"/>
      <c r="AJ6332" s="14" t="s">
        <v>24</v>
      </c>
      <c r="AK6332" s="14" t="s">
        <v>24</v>
      </c>
      <c r="AL6332" s="14" t="s">
        <v>24</v>
      </c>
      <c r="AM6332" s="28" t="s">
        <v>24</v>
      </c>
      <c r="AN6332" s="28" t="s">
        <v>24</v>
      </c>
      <c r="AO6332" s="15"/>
    </row>
    <row r="6333" spans="1:41">
      <c r="A6333" s="23"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32"/>
      <c r="AF6333" s="12"/>
      <c r="AG6333" s="12"/>
      <c r="AH6333" s="13"/>
      <c r="AI6333" s="12"/>
      <c r="AJ6333" s="14" t="s">
        <v>24</v>
      </c>
      <c r="AK6333" s="14" t="s">
        <v>24</v>
      </c>
      <c r="AL6333" s="14" t="s">
        <v>24</v>
      </c>
      <c r="AM6333" s="28" t="s">
        <v>24</v>
      </c>
      <c r="AN6333" s="28" t="s">
        <v>24</v>
      </c>
      <c r="AO6333" s="15"/>
    </row>
    <row r="6334" spans="1:41">
      <c r="A6334" s="23"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32"/>
      <c r="AF6334" s="12"/>
      <c r="AG6334" s="12"/>
      <c r="AH6334" s="13"/>
      <c r="AI6334" s="12"/>
      <c r="AJ6334" s="14" t="s">
        <v>24</v>
      </c>
      <c r="AK6334" s="14" t="s">
        <v>24</v>
      </c>
      <c r="AL6334" s="14" t="s">
        <v>24</v>
      </c>
      <c r="AM6334" s="28" t="s">
        <v>24</v>
      </c>
      <c r="AN6334" s="28" t="s">
        <v>24</v>
      </c>
      <c r="AO6334" s="15"/>
    </row>
    <row r="6335" spans="1:41">
      <c r="A6335" s="23"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32"/>
      <c r="AF6335" s="12"/>
      <c r="AG6335" s="12"/>
      <c r="AH6335" s="13"/>
      <c r="AI6335" s="12"/>
      <c r="AJ6335" s="14" t="s">
        <v>24</v>
      </c>
      <c r="AK6335" s="14" t="s">
        <v>24</v>
      </c>
      <c r="AL6335" s="14" t="s">
        <v>24</v>
      </c>
      <c r="AM6335" s="28" t="s">
        <v>24</v>
      </c>
      <c r="AN6335" s="28" t="s">
        <v>24</v>
      </c>
      <c r="AO6335" s="15"/>
    </row>
    <row r="6336" spans="1:41">
      <c r="A6336" s="23"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32"/>
      <c r="AF6336" s="12"/>
      <c r="AG6336" s="12"/>
      <c r="AH6336" s="13"/>
      <c r="AI6336" s="12"/>
      <c r="AJ6336" s="14" t="s">
        <v>24</v>
      </c>
      <c r="AK6336" s="14" t="s">
        <v>24</v>
      </c>
      <c r="AL6336" s="14" t="s">
        <v>24</v>
      </c>
      <c r="AM6336" s="28" t="s">
        <v>24</v>
      </c>
      <c r="AN6336" s="28" t="s">
        <v>24</v>
      </c>
      <c r="AO6336" s="15"/>
    </row>
    <row r="6337" spans="1:41">
      <c r="A6337" s="23"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32"/>
      <c r="AF6337" s="12"/>
      <c r="AG6337" s="12"/>
      <c r="AH6337" s="13"/>
      <c r="AI6337" s="12"/>
      <c r="AJ6337" s="14" t="s">
        <v>24</v>
      </c>
      <c r="AK6337" s="14" t="s">
        <v>24</v>
      </c>
      <c r="AL6337" s="14" t="s">
        <v>24</v>
      </c>
      <c r="AM6337" s="28" t="s">
        <v>24</v>
      </c>
      <c r="AN6337" s="28" t="s">
        <v>24</v>
      </c>
      <c r="AO6337" s="15"/>
    </row>
    <row r="6338" spans="1:41">
      <c r="A6338" s="23"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32"/>
      <c r="AF6338" s="12"/>
      <c r="AG6338" s="12"/>
      <c r="AH6338" s="13"/>
      <c r="AI6338" s="12"/>
      <c r="AJ6338" s="14" t="s">
        <v>24</v>
      </c>
      <c r="AK6338" s="14" t="s">
        <v>24</v>
      </c>
      <c r="AL6338" s="14" t="s">
        <v>24</v>
      </c>
      <c r="AM6338" s="28" t="s">
        <v>24</v>
      </c>
      <c r="AN6338" s="28" t="s">
        <v>24</v>
      </c>
      <c r="AO6338" s="15"/>
    </row>
    <row r="6339" spans="1:41">
      <c r="A6339" s="23"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32"/>
      <c r="AF6339" s="12"/>
      <c r="AG6339" s="12"/>
      <c r="AH6339" s="13"/>
      <c r="AI6339" s="12"/>
      <c r="AJ6339" s="14" t="s">
        <v>24</v>
      </c>
      <c r="AK6339" s="14" t="s">
        <v>24</v>
      </c>
      <c r="AL6339" s="14" t="s">
        <v>24</v>
      </c>
      <c r="AM6339" s="28" t="s">
        <v>24</v>
      </c>
      <c r="AN6339" s="28" t="s">
        <v>24</v>
      </c>
      <c r="AO6339" s="15"/>
    </row>
    <row r="6340" spans="1:41">
      <c r="A6340" s="23" t="str">
        <f t="shared" ref="A6340:A6403" si="99">IF($AM6340&lt;&gt;"Please select",$A$3,"Code (to be assigned)")</f>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32"/>
      <c r="AF6340" s="12"/>
      <c r="AG6340" s="12"/>
      <c r="AH6340" s="13"/>
      <c r="AI6340" s="12"/>
      <c r="AJ6340" s="14" t="s">
        <v>24</v>
      </c>
      <c r="AK6340" s="14" t="s">
        <v>24</v>
      </c>
      <c r="AL6340" s="14" t="s">
        <v>24</v>
      </c>
      <c r="AM6340" s="28" t="s">
        <v>24</v>
      </c>
      <c r="AN6340" s="28" t="s">
        <v>24</v>
      </c>
      <c r="AO6340" s="15"/>
    </row>
    <row r="6341" spans="1:41">
      <c r="A6341" s="23" t="str">
        <f t="shared" si="99"/>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32"/>
      <c r="AF6341" s="12"/>
      <c r="AG6341" s="12"/>
      <c r="AH6341" s="13"/>
      <c r="AI6341" s="12"/>
      <c r="AJ6341" s="14" t="s">
        <v>24</v>
      </c>
      <c r="AK6341" s="14" t="s">
        <v>24</v>
      </c>
      <c r="AL6341" s="14" t="s">
        <v>24</v>
      </c>
      <c r="AM6341" s="28" t="s">
        <v>24</v>
      </c>
      <c r="AN6341" s="28" t="s">
        <v>24</v>
      </c>
      <c r="AO6341" s="15"/>
    </row>
    <row r="6342" spans="1:41">
      <c r="A6342" s="23"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32"/>
      <c r="AF6342" s="12"/>
      <c r="AG6342" s="12"/>
      <c r="AH6342" s="13"/>
      <c r="AI6342" s="12"/>
      <c r="AJ6342" s="14" t="s">
        <v>24</v>
      </c>
      <c r="AK6342" s="14" t="s">
        <v>24</v>
      </c>
      <c r="AL6342" s="14" t="s">
        <v>24</v>
      </c>
      <c r="AM6342" s="28" t="s">
        <v>24</v>
      </c>
      <c r="AN6342" s="28" t="s">
        <v>24</v>
      </c>
      <c r="AO6342" s="15"/>
    </row>
    <row r="6343" spans="1:41">
      <c r="A6343" s="23"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32"/>
      <c r="AF6343" s="12"/>
      <c r="AG6343" s="12"/>
      <c r="AH6343" s="13"/>
      <c r="AI6343" s="12"/>
      <c r="AJ6343" s="14" t="s">
        <v>24</v>
      </c>
      <c r="AK6343" s="14" t="s">
        <v>24</v>
      </c>
      <c r="AL6343" s="14" t="s">
        <v>24</v>
      </c>
      <c r="AM6343" s="28" t="s">
        <v>24</v>
      </c>
      <c r="AN6343" s="28" t="s">
        <v>24</v>
      </c>
      <c r="AO6343" s="15"/>
    </row>
    <row r="6344" spans="1:41">
      <c r="A6344" s="23"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32"/>
      <c r="AF6344" s="12"/>
      <c r="AG6344" s="12"/>
      <c r="AH6344" s="13"/>
      <c r="AI6344" s="12"/>
      <c r="AJ6344" s="14" t="s">
        <v>24</v>
      </c>
      <c r="AK6344" s="14" t="s">
        <v>24</v>
      </c>
      <c r="AL6344" s="14" t="s">
        <v>24</v>
      </c>
      <c r="AM6344" s="28" t="s">
        <v>24</v>
      </c>
      <c r="AN6344" s="28" t="s">
        <v>24</v>
      </c>
      <c r="AO6344" s="15"/>
    </row>
    <row r="6345" spans="1:41">
      <c r="A6345" s="23"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32"/>
      <c r="AF6345" s="12"/>
      <c r="AG6345" s="12"/>
      <c r="AH6345" s="13"/>
      <c r="AI6345" s="12"/>
      <c r="AJ6345" s="14" t="s">
        <v>24</v>
      </c>
      <c r="AK6345" s="14" t="s">
        <v>24</v>
      </c>
      <c r="AL6345" s="14" t="s">
        <v>24</v>
      </c>
      <c r="AM6345" s="28" t="s">
        <v>24</v>
      </c>
      <c r="AN6345" s="28" t="s">
        <v>24</v>
      </c>
      <c r="AO6345" s="15"/>
    </row>
    <row r="6346" spans="1:41">
      <c r="A6346" s="23"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32"/>
      <c r="AF6346" s="12"/>
      <c r="AG6346" s="12"/>
      <c r="AH6346" s="13"/>
      <c r="AI6346" s="12"/>
      <c r="AJ6346" s="14" t="s">
        <v>24</v>
      </c>
      <c r="AK6346" s="14" t="s">
        <v>24</v>
      </c>
      <c r="AL6346" s="14" t="s">
        <v>24</v>
      </c>
      <c r="AM6346" s="28" t="s">
        <v>24</v>
      </c>
      <c r="AN6346" s="28" t="s">
        <v>24</v>
      </c>
      <c r="AO6346" s="15"/>
    </row>
    <row r="6347" spans="1:41">
      <c r="A6347" s="23"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32"/>
      <c r="AF6347" s="12"/>
      <c r="AG6347" s="12"/>
      <c r="AH6347" s="13"/>
      <c r="AI6347" s="12"/>
      <c r="AJ6347" s="14" t="s">
        <v>24</v>
      </c>
      <c r="AK6347" s="14" t="s">
        <v>24</v>
      </c>
      <c r="AL6347" s="14" t="s">
        <v>24</v>
      </c>
      <c r="AM6347" s="28" t="s">
        <v>24</v>
      </c>
      <c r="AN6347" s="28" t="s">
        <v>24</v>
      </c>
      <c r="AO6347" s="15"/>
    </row>
    <row r="6348" spans="1:41">
      <c r="A6348" s="23"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32"/>
      <c r="AF6348" s="12"/>
      <c r="AG6348" s="12"/>
      <c r="AH6348" s="13"/>
      <c r="AI6348" s="12"/>
      <c r="AJ6348" s="14" t="s">
        <v>24</v>
      </c>
      <c r="AK6348" s="14" t="s">
        <v>24</v>
      </c>
      <c r="AL6348" s="14" t="s">
        <v>24</v>
      </c>
      <c r="AM6348" s="28" t="s">
        <v>24</v>
      </c>
      <c r="AN6348" s="28" t="s">
        <v>24</v>
      </c>
      <c r="AO6348" s="15"/>
    </row>
    <row r="6349" spans="1:41">
      <c r="A6349" s="23"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32"/>
      <c r="AF6349" s="12"/>
      <c r="AG6349" s="12"/>
      <c r="AH6349" s="13"/>
      <c r="AI6349" s="12"/>
      <c r="AJ6349" s="14" t="s">
        <v>24</v>
      </c>
      <c r="AK6349" s="14" t="s">
        <v>24</v>
      </c>
      <c r="AL6349" s="14" t="s">
        <v>24</v>
      </c>
      <c r="AM6349" s="28" t="s">
        <v>24</v>
      </c>
      <c r="AN6349" s="28" t="s">
        <v>24</v>
      </c>
      <c r="AO6349" s="15"/>
    </row>
    <row r="6350" spans="1:41">
      <c r="A6350" s="23"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32"/>
      <c r="AF6350" s="12"/>
      <c r="AG6350" s="12"/>
      <c r="AH6350" s="13"/>
      <c r="AI6350" s="12"/>
      <c r="AJ6350" s="14" t="s">
        <v>24</v>
      </c>
      <c r="AK6350" s="14" t="s">
        <v>24</v>
      </c>
      <c r="AL6350" s="14" t="s">
        <v>24</v>
      </c>
      <c r="AM6350" s="28" t="s">
        <v>24</v>
      </c>
      <c r="AN6350" s="28" t="s">
        <v>24</v>
      </c>
      <c r="AO6350" s="15"/>
    </row>
    <row r="6351" spans="1:41">
      <c r="A6351" s="23"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32"/>
      <c r="AF6351" s="12"/>
      <c r="AG6351" s="12"/>
      <c r="AH6351" s="13"/>
      <c r="AI6351" s="12"/>
      <c r="AJ6351" s="14" t="s">
        <v>24</v>
      </c>
      <c r="AK6351" s="14" t="s">
        <v>24</v>
      </c>
      <c r="AL6351" s="14" t="s">
        <v>24</v>
      </c>
      <c r="AM6351" s="28" t="s">
        <v>24</v>
      </c>
      <c r="AN6351" s="28" t="s">
        <v>24</v>
      </c>
      <c r="AO6351" s="15"/>
    </row>
    <row r="6352" spans="1:41">
      <c r="A6352" s="23"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32"/>
      <c r="AF6352" s="12"/>
      <c r="AG6352" s="12"/>
      <c r="AH6352" s="13"/>
      <c r="AI6352" s="12"/>
      <c r="AJ6352" s="14" t="s">
        <v>24</v>
      </c>
      <c r="AK6352" s="14" t="s">
        <v>24</v>
      </c>
      <c r="AL6352" s="14" t="s">
        <v>24</v>
      </c>
      <c r="AM6352" s="28" t="s">
        <v>24</v>
      </c>
      <c r="AN6352" s="28" t="s">
        <v>24</v>
      </c>
      <c r="AO6352" s="15"/>
    </row>
    <row r="6353" spans="1:41">
      <c r="A6353" s="23"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32"/>
      <c r="AF6353" s="12"/>
      <c r="AG6353" s="12"/>
      <c r="AH6353" s="13"/>
      <c r="AI6353" s="12"/>
      <c r="AJ6353" s="14" t="s">
        <v>24</v>
      </c>
      <c r="AK6353" s="14" t="s">
        <v>24</v>
      </c>
      <c r="AL6353" s="14" t="s">
        <v>24</v>
      </c>
      <c r="AM6353" s="28" t="s">
        <v>24</v>
      </c>
      <c r="AN6353" s="28" t="s">
        <v>24</v>
      </c>
      <c r="AO6353" s="15"/>
    </row>
    <row r="6354" spans="1:41">
      <c r="A6354" s="23"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32"/>
      <c r="AF6354" s="12"/>
      <c r="AG6354" s="12"/>
      <c r="AH6354" s="13"/>
      <c r="AI6354" s="12"/>
      <c r="AJ6354" s="14" t="s">
        <v>24</v>
      </c>
      <c r="AK6354" s="14" t="s">
        <v>24</v>
      </c>
      <c r="AL6354" s="14" t="s">
        <v>24</v>
      </c>
      <c r="AM6354" s="28" t="s">
        <v>24</v>
      </c>
      <c r="AN6354" s="28" t="s">
        <v>24</v>
      </c>
      <c r="AO6354" s="15"/>
    </row>
    <row r="6355" spans="1:41">
      <c r="A6355" s="23"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32"/>
      <c r="AF6355" s="12"/>
      <c r="AG6355" s="12"/>
      <c r="AH6355" s="13"/>
      <c r="AI6355" s="12"/>
      <c r="AJ6355" s="14" t="s">
        <v>24</v>
      </c>
      <c r="AK6355" s="14" t="s">
        <v>24</v>
      </c>
      <c r="AL6355" s="14" t="s">
        <v>24</v>
      </c>
      <c r="AM6355" s="28" t="s">
        <v>24</v>
      </c>
      <c r="AN6355" s="28" t="s">
        <v>24</v>
      </c>
      <c r="AO6355" s="15"/>
    </row>
    <row r="6356" spans="1:41">
      <c r="A6356" s="23"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32"/>
      <c r="AF6356" s="12"/>
      <c r="AG6356" s="12"/>
      <c r="AH6356" s="13"/>
      <c r="AI6356" s="12"/>
      <c r="AJ6356" s="14" t="s">
        <v>24</v>
      </c>
      <c r="AK6356" s="14" t="s">
        <v>24</v>
      </c>
      <c r="AL6356" s="14" t="s">
        <v>24</v>
      </c>
      <c r="AM6356" s="28" t="s">
        <v>24</v>
      </c>
      <c r="AN6356" s="28" t="s">
        <v>24</v>
      </c>
      <c r="AO6356" s="15"/>
    </row>
    <row r="6357" spans="1:41">
      <c r="A6357" s="23"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32"/>
      <c r="AF6357" s="12"/>
      <c r="AG6357" s="12"/>
      <c r="AH6357" s="13"/>
      <c r="AI6357" s="12"/>
      <c r="AJ6357" s="14" t="s">
        <v>24</v>
      </c>
      <c r="AK6357" s="14" t="s">
        <v>24</v>
      </c>
      <c r="AL6357" s="14" t="s">
        <v>24</v>
      </c>
      <c r="AM6357" s="28" t="s">
        <v>24</v>
      </c>
      <c r="AN6357" s="28" t="s">
        <v>24</v>
      </c>
      <c r="AO6357" s="15"/>
    </row>
    <row r="6358" spans="1:41">
      <c r="A6358" s="23"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32"/>
      <c r="AF6358" s="12"/>
      <c r="AG6358" s="12"/>
      <c r="AH6358" s="13"/>
      <c r="AI6358" s="12"/>
      <c r="AJ6358" s="14" t="s">
        <v>24</v>
      </c>
      <c r="AK6358" s="14" t="s">
        <v>24</v>
      </c>
      <c r="AL6358" s="14" t="s">
        <v>24</v>
      </c>
      <c r="AM6358" s="28" t="s">
        <v>24</v>
      </c>
      <c r="AN6358" s="28" t="s">
        <v>24</v>
      </c>
      <c r="AO6358" s="15"/>
    </row>
    <row r="6359" spans="1:41">
      <c r="A6359" s="23"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32"/>
      <c r="AF6359" s="12"/>
      <c r="AG6359" s="12"/>
      <c r="AH6359" s="13"/>
      <c r="AI6359" s="12"/>
      <c r="AJ6359" s="14" t="s">
        <v>24</v>
      </c>
      <c r="AK6359" s="14" t="s">
        <v>24</v>
      </c>
      <c r="AL6359" s="14" t="s">
        <v>24</v>
      </c>
      <c r="AM6359" s="28" t="s">
        <v>24</v>
      </c>
      <c r="AN6359" s="28" t="s">
        <v>24</v>
      </c>
      <c r="AO6359" s="15"/>
    </row>
    <row r="6360" spans="1:41">
      <c r="A6360" s="23"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32"/>
      <c r="AF6360" s="12"/>
      <c r="AG6360" s="12"/>
      <c r="AH6360" s="13"/>
      <c r="AI6360" s="12"/>
      <c r="AJ6360" s="14" t="s">
        <v>24</v>
      </c>
      <c r="AK6360" s="14" t="s">
        <v>24</v>
      </c>
      <c r="AL6360" s="14" t="s">
        <v>24</v>
      </c>
      <c r="AM6360" s="28" t="s">
        <v>24</v>
      </c>
      <c r="AN6360" s="28" t="s">
        <v>24</v>
      </c>
      <c r="AO6360" s="15"/>
    </row>
    <row r="6361" spans="1:41">
      <c r="A6361" s="23"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32"/>
      <c r="AF6361" s="12"/>
      <c r="AG6361" s="12"/>
      <c r="AH6361" s="13"/>
      <c r="AI6361" s="12"/>
      <c r="AJ6361" s="14" t="s">
        <v>24</v>
      </c>
      <c r="AK6361" s="14" t="s">
        <v>24</v>
      </c>
      <c r="AL6361" s="14" t="s">
        <v>24</v>
      </c>
      <c r="AM6361" s="28" t="s">
        <v>24</v>
      </c>
      <c r="AN6361" s="28" t="s">
        <v>24</v>
      </c>
      <c r="AO6361" s="15"/>
    </row>
    <row r="6362" spans="1:41">
      <c r="A6362" s="23"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32"/>
      <c r="AF6362" s="12"/>
      <c r="AG6362" s="12"/>
      <c r="AH6362" s="13"/>
      <c r="AI6362" s="12"/>
      <c r="AJ6362" s="14" t="s">
        <v>24</v>
      </c>
      <c r="AK6362" s="14" t="s">
        <v>24</v>
      </c>
      <c r="AL6362" s="14" t="s">
        <v>24</v>
      </c>
      <c r="AM6362" s="28" t="s">
        <v>24</v>
      </c>
      <c r="AN6362" s="28" t="s">
        <v>24</v>
      </c>
      <c r="AO6362" s="15"/>
    </row>
    <row r="6363" spans="1:41">
      <c r="A6363" s="23"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32"/>
      <c r="AF6363" s="12"/>
      <c r="AG6363" s="12"/>
      <c r="AH6363" s="13"/>
      <c r="AI6363" s="12"/>
      <c r="AJ6363" s="14" t="s">
        <v>24</v>
      </c>
      <c r="AK6363" s="14" t="s">
        <v>24</v>
      </c>
      <c r="AL6363" s="14" t="s">
        <v>24</v>
      </c>
      <c r="AM6363" s="28" t="s">
        <v>24</v>
      </c>
      <c r="AN6363" s="28" t="s">
        <v>24</v>
      </c>
      <c r="AO6363" s="15"/>
    </row>
    <row r="6364" spans="1:41">
      <c r="A6364" s="23"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32"/>
      <c r="AF6364" s="12"/>
      <c r="AG6364" s="12"/>
      <c r="AH6364" s="13"/>
      <c r="AI6364" s="12"/>
      <c r="AJ6364" s="14" t="s">
        <v>24</v>
      </c>
      <c r="AK6364" s="14" t="s">
        <v>24</v>
      </c>
      <c r="AL6364" s="14" t="s">
        <v>24</v>
      </c>
      <c r="AM6364" s="28" t="s">
        <v>24</v>
      </c>
      <c r="AN6364" s="28" t="s">
        <v>24</v>
      </c>
      <c r="AO6364" s="15"/>
    </row>
    <row r="6365" spans="1:41">
      <c r="A6365" s="23"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32"/>
      <c r="AF6365" s="12"/>
      <c r="AG6365" s="12"/>
      <c r="AH6365" s="13"/>
      <c r="AI6365" s="12"/>
      <c r="AJ6365" s="14" t="s">
        <v>24</v>
      </c>
      <c r="AK6365" s="14" t="s">
        <v>24</v>
      </c>
      <c r="AL6365" s="14" t="s">
        <v>24</v>
      </c>
      <c r="AM6365" s="28" t="s">
        <v>24</v>
      </c>
      <c r="AN6365" s="28" t="s">
        <v>24</v>
      </c>
      <c r="AO6365" s="15"/>
    </row>
    <row r="6366" spans="1:41">
      <c r="A6366" s="23"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32"/>
      <c r="AF6366" s="12"/>
      <c r="AG6366" s="12"/>
      <c r="AH6366" s="13"/>
      <c r="AI6366" s="12"/>
      <c r="AJ6366" s="14" t="s">
        <v>24</v>
      </c>
      <c r="AK6366" s="14" t="s">
        <v>24</v>
      </c>
      <c r="AL6366" s="14" t="s">
        <v>24</v>
      </c>
      <c r="AM6366" s="28" t="s">
        <v>24</v>
      </c>
      <c r="AN6366" s="28" t="s">
        <v>24</v>
      </c>
      <c r="AO6366" s="15"/>
    </row>
    <row r="6367" spans="1:41">
      <c r="A6367" s="23"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32"/>
      <c r="AF6367" s="12"/>
      <c r="AG6367" s="12"/>
      <c r="AH6367" s="13"/>
      <c r="AI6367" s="12"/>
      <c r="AJ6367" s="14" t="s">
        <v>24</v>
      </c>
      <c r="AK6367" s="14" t="s">
        <v>24</v>
      </c>
      <c r="AL6367" s="14" t="s">
        <v>24</v>
      </c>
      <c r="AM6367" s="28" t="s">
        <v>24</v>
      </c>
      <c r="AN6367" s="28" t="s">
        <v>24</v>
      </c>
      <c r="AO6367" s="15"/>
    </row>
    <row r="6368" spans="1:41">
      <c r="A6368" s="23"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32"/>
      <c r="AF6368" s="12"/>
      <c r="AG6368" s="12"/>
      <c r="AH6368" s="13"/>
      <c r="AI6368" s="12"/>
      <c r="AJ6368" s="14" t="s">
        <v>24</v>
      </c>
      <c r="AK6368" s="14" t="s">
        <v>24</v>
      </c>
      <c r="AL6368" s="14" t="s">
        <v>24</v>
      </c>
      <c r="AM6368" s="28" t="s">
        <v>24</v>
      </c>
      <c r="AN6368" s="28" t="s">
        <v>24</v>
      </c>
      <c r="AO6368" s="15"/>
    </row>
    <row r="6369" spans="1:41">
      <c r="A6369" s="23"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32"/>
      <c r="AF6369" s="12"/>
      <c r="AG6369" s="12"/>
      <c r="AH6369" s="13"/>
      <c r="AI6369" s="12"/>
      <c r="AJ6369" s="14" t="s">
        <v>24</v>
      </c>
      <c r="AK6369" s="14" t="s">
        <v>24</v>
      </c>
      <c r="AL6369" s="14" t="s">
        <v>24</v>
      </c>
      <c r="AM6369" s="28" t="s">
        <v>24</v>
      </c>
      <c r="AN6369" s="28" t="s">
        <v>24</v>
      </c>
      <c r="AO6369" s="15"/>
    </row>
    <row r="6370" spans="1:41">
      <c r="A6370" s="23"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32"/>
      <c r="AF6370" s="12"/>
      <c r="AG6370" s="12"/>
      <c r="AH6370" s="13"/>
      <c r="AI6370" s="12"/>
      <c r="AJ6370" s="14" t="s">
        <v>24</v>
      </c>
      <c r="AK6370" s="14" t="s">
        <v>24</v>
      </c>
      <c r="AL6370" s="14" t="s">
        <v>24</v>
      </c>
      <c r="AM6370" s="28" t="s">
        <v>24</v>
      </c>
      <c r="AN6370" s="28" t="s">
        <v>24</v>
      </c>
      <c r="AO6370" s="15"/>
    </row>
    <row r="6371" spans="1:41">
      <c r="A6371" s="23"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32"/>
      <c r="AF6371" s="12"/>
      <c r="AG6371" s="12"/>
      <c r="AH6371" s="13"/>
      <c r="AI6371" s="12"/>
      <c r="AJ6371" s="14" t="s">
        <v>24</v>
      </c>
      <c r="AK6371" s="14" t="s">
        <v>24</v>
      </c>
      <c r="AL6371" s="14" t="s">
        <v>24</v>
      </c>
      <c r="AM6371" s="28" t="s">
        <v>24</v>
      </c>
      <c r="AN6371" s="28" t="s">
        <v>24</v>
      </c>
      <c r="AO6371" s="15"/>
    </row>
    <row r="6372" spans="1:41">
      <c r="A6372" s="23"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32"/>
      <c r="AF6372" s="12"/>
      <c r="AG6372" s="12"/>
      <c r="AH6372" s="13"/>
      <c r="AI6372" s="12"/>
      <c r="AJ6372" s="14" t="s">
        <v>24</v>
      </c>
      <c r="AK6372" s="14" t="s">
        <v>24</v>
      </c>
      <c r="AL6372" s="14" t="s">
        <v>24</v>
      </c>
      <c r="AM6372" s="28" t="s">
        <v>24</v>
      </c>
      <c r="AN6372" s="28" t="s">
        <v>24</v>
      </c>
      <c r="AO6372" s="15"/>
    </row>
    <row r="6373" spans="1:41">
      <c r="A6373" s="23"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32"/>
      <c r="AF6373" s="12"/>
      <c r="AG6373" s="12"/>
      <c r="AH6373" s="13"/>
      <c r="AI6373" s="12"/>
      <c r="AJ6373" s="14" t="s">
        <v>24</v>
      </c>
      <c r="AK6373" s="14" t="s">
        <v>24</v>
      </c>
      <c r="AL6373" s="14" t="s">
        <v>24</v>
      </c>
      <c r="AM6373" s="28" t="s">
        <v>24</v>
      </c>
      <c r="AN6373" s="28" t="s">
        <v>24</v>
      </c>
      <c r="AO6373" s="15"/>
    </row>
    <row r="6374" spans="1:41">
      <c r="A6374" s="23"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32"/>
      <c r="AF6374" s="12"/>
      <c r="AG6374" s="12"/>
      <c r="AH6374" s="13"/>
      <c r="AI6374" s="12"/>
      <c r="AJ6374" s="14" t="s">
        <v>24</v>
      </c>
      <c r="AK6374" s="14" t="s">
        <v>24</v>
      </c>
      <c r="AL6374" s="14" t="s">
        <v>24</v>
      </c>
      <c r="AM6374" s="28" t="s">
        <v>24</v>
      </c>
      <c r="AN6374" s="28" t="s">
        <v>24</v>
      </c>
      <c r="AO6374" s="15"/>
    </row>
    <row r="6375" spans="1:41">
      <c r="A6375" s="23"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32"/>
      <c r="AF6375" s="12"/>
      <c r="AG6375" s="12"/>
      <c r="AH6375" s="13"/>
      <c r="AI6375" s="12"/>
      <c r="AJ6375" s="14" t="s">
        <v>24</v>
      </c>
      <c r="AK6375" s="14" t="s">
        <v>24</v>
      </c>
      <c r="AL6375" s="14" t="s">
        <v>24</v>
      </c>
      <c r="AM6375" s="28" t="s">
        <v>24</v>
      </c>
      <c r="AN6375" s="28" t="s">
        <v>24</v>
      </c>
      <c r="AO6375" s="15"/>
    </row>
    <row r="6376" spans="1:41">
      <c r="A6376" s="23"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32"/>
      <c r="AF6376" s="12"/>
      <c r="AG6376" s="12"/>
      <c r="AH6376" s="13"/>
      <c r="AI6376" s="12"/>
      <c r="AJ6376" s="14" t="s">
        <v>24</v>
      </c>
      <c r="AK6376" s="14" t="s">
        <v>24</v>
      </c>
      <c r="AL6376" s="14" t="s">
        <v>24</v>
      </c>
      <c r="AM6376" s="28" t="s">
        <v>24</v>
      </c>
      <c r="AN6376" s="28" t="s">
        <v>24</v>
      </c>
      <c r="AO6376" s="15"/>
    </row>
    <row r="6377" spans="1:41">
      <c r="A6377" s="23"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32"/>
      <c r="AF6377" s="12"/>
      <c r="AG6377" s="12"/>
      <c r="AH6377" s="13"/>
      <c r="AI6377" s="12"/>
      <c r="AJ6377" s="14" t="s">
        <v>24</v>
      </c>
      <c r="AK6377" s="14" t="s">
        <v>24</v>
      </c>
      <c r="AL6377" s="14" t="s">
        <v>24</v>
      </c>
      <c r="AM6377" s="28" t="s">
        <v>24</v>
      </c>
      <c r="AN6377" s="28" t="s">
        <v>24</v>
      </c>
      <c r="AO6377" s="15"/>
    </row>
    <row r="6378" spans="1:41">
      <c r="A6378" s="23"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32"/>
      <c r="AF6378" s="12"/>
      <c r="AG6378" s="12"/>
      <c r="AH6378" s="13"/>
      <c r="AI6378" s="12"/>
      <c r="AJ6378" s="14" t="s">
        <v>24</v>
      </c>
      <c r="AK6378" s="14" t="s">
        <v>24</v>
      </c>
      <c r="AL6378" s="14" t="s">
        <v>24</v>
      </c>
      <c r="AM6378" s="28" t="s">
        <v>24</v>
      </c>
      <c r="AN6378" s="28" t="s">
        <v>24</v>
      </c>
      <c r="AO6378" s="15"/>
    </row>
    <row r="6379" spans="1:41">
      <c r="A6379" s="23"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32"/>
      <c r="AF6379" s="12"/>
      <c r="AG6379" s="12"/>
      <c r="AH6379" s="13"/>
      <c r="AI6379" s="12"/>
      <c r="AJ6379" s="14" t="s">
        <v>24</v>
      </c>
      <c r="AK6379" s="14" t="s">
        <v>24</v>
      </c>
      <c r="AL6379" s="14" t="s">
        <v>24</v>
      </c>
      <c r="AM6379" s="28" t="s">
        <v>24</v>
      </c>
      <c r="AN6379" s="28" t="s">
        <v>24</v>
      </c>
      <c r="AO6379" s="15"/>
    </row>
    <row r="6380" spans="1:41">
      <c r="A6380" s="23"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32"/>
      <c r="AF6380" s="12"/>
      <c r="AG6380" s="12"/>
      <c r="AH6380" s="13"/>
      <c r="AI6380" s="12"/>
      <c r="AJ6380" s="14" t="s">
        <v>24</v>
      </c>
      <c r="AK6380" s="14" t="s">
        <v>24</v>
      </c>
      <c r="AL6380" s="14" t="s">
        <v>24</v>
      </c>
      <c r="AM6380" s="28" t="s">
        <v>24</v>
      </c>
      <c r="AN6380" s="28" t="s">
        <v>24</v>
      </c>
      <c r="AO6380" s="15"/>
    </row>
    <row r="6381" spans="1:41">
      <c r="A6381" s="23"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32"/>
      <c r="AF6381" s="12"/>
      <c r="AG6381" s="12"/>
      <c r="AH6381" s="13"/>
      <c r="AI6381" s="12"/>
      <c r="AJ6381" s="14" t="s">
        <v>24</v>
      </c>
      <c r="AK6381" s="14" t="s">
        <v>24</v>
      </c>
      <c r="AL6381" s="14" t="s">
        <v>24</v>
      </c>
      <c r="AM6381" s="28" t="s">
        <v>24</v>
      </c>
      <c r="AN6381" s="28" t="s">
        <v>24</v>
      </c>
      <c r="AO6381" s="15"/>
    </row>
    <row r="6382" spans="1:41">
      <c r="A6382" s="23"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32"/>
      <c r="AF6382" s="12"/>
      <c r="AG6382" s="12"/>
      <c r="AH6382" s="13"/>
      <c r="AI6382" s="12"/>
      <c r="AJ6382" s="14" t="s">
        <v>24</v>
      </c>
      <c r="AK6382" s="14" t="s">
        <v>24</v>
      </c>
      <c r="AL6382" s="14" t="s">
        <v>24</v>
      </c>
      <c r="AM6382" s="28" t="s">
        <v>24</v>
      </c>
      <c r="AN6382" s="28" t="s">
        <v>24</v>
      </c>
      <c r="AO6382" s="15"/>
    </row>
    <row r="6383" spans="1:41">
      <c r="A6383" s="23"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32"/>
      <c r="AF6383" s="12"/>
      <c r="AG6383" s="12"/>
      <c r="AH6383" s="13"/>
      <c r="AI6383" s="12"/>
      <c r="AJ6383" s="14" t="s">
        <v>24</v>
      </c>
      <c r="AK6383" s="14" t="s">
        <v>24</v>
      </c>
      <c r="AL6383" s="14" t="s">
        <v>24</v>
      </c>
      <c r="AM6383" s="28" t="s">
        <v>24</v>
      </c>
      <c r="AN6383" s="28" t="s">
        <v>24</v>
      </c>
      <c r="AO6383" s="15"/>
    </row>
    <row r="6384" spans="1:41">
      <c r="A6384" s="23"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32"/>
      <c r="AF6384" s="12"/>
      <c r="AG6384" s="12"/>
      <c r="AH6384" s="13"/>
      <c r="AI6384" s="12"/>
      <c r="AJ6384" s="14" t="s">
        <v>24</v>
      </c>
      <c r="AK6384" s="14" t="s">
        <v>24</v>
      </c>
      <c r="AL6384" s="14" t="s">
        <v>24</v>
      </c>
      <c r="AM6384" s="28" t="s">
        <v>24</v>
      </c>
      <c r="AN6384" s="28" t="s">
        <v>24</v>
      </c>
      <c r="AO6384" s="15"/>
    </row>
    <row r="6385" spans="1:41">
      <c r="A6385" s="23"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32"/>
      <c r="AF6385" s="12"/>
      <c r="AG6385" s="12"/>
      <c r="AH6385" s="13"/>
      <c r="AI6385" s="12"/>
      <c r="AJ6385" s="14" t="s">
        <v>24</v>
      </c>
      <c r="AK6385" s="14" t="s">
        <v>24</v>
      </c>
      <c r="AL6385" s="14" t="s">
        <v>24</v>
      </c>
      <c r="AM6385" s="28" t="s">
        <v>24</v>
      </c>
      <c r="AN6385" s="28" t="s">
        <v>24</v>
      </c>
      <c r="AO6385" s="15"/>
    </row>
    <row r="6386" spans="1:41">
      <c r="A6386" s="23"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32"/>
      <c r="AF6386" s="12"/>
      <c r="AG6386" s="12"/>
      <c r="AH6386" s="13"/>
      <c r="AI6386" s="12"/>
      <c r="AJ6386" s="14" t="s">
        <v>24</v>
      </c>
      <c r="AK6386" s="14" t="s">
        <v>24</v>
      </c>
      <c r="AL6386" s="14" t="s">
        <v>24</v>
      </c>
      <c r="AM6386" s="28" t="s">
        <v>24</v>
      </c>
      <c r="AN6386" s="28" t="s">
        <v>24</v>
      </c>
      <c r="AO6386" s="15"/>
    </row>
    <row r="6387" spans="1:41">
      <c r="A6387" s="23"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32"/>
      <c r="AF6387" s="12"/>
      <c r="AG6387" s="12"/>
      <c r="AH6387" s="13"/>
      <c r="AI6387" s="12"/>
      <c r="AJ6387" s="14" t="s">
        <v>24</v>
      </c>
      <c r="AK6387" s="14" t="s">
        <v>24</v>
      </c>
      <c r="AL6387" s="14" t="s">
        <v>24</v>
      </c>
      <c r="AM6387" s="28" t="s">
        <v>24</v>
      </c>
      <c r="AN6387" s="28" t="s">
        <v>24</v>
      </c>
      <c r="AO6387" s="15"/>
    </row>
    <row r="6388" spans="1:41">
      <c r="A6388" s="23"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32"/>
      <c r="AF6388" s="12"/>
      <c r="AG6388" s="12"/>
      <c r="AH6388" s="13"/>
      <c r="AI6388" s="12"/>
      <c r="AJ6388" s="14" t="s">
        <v>24</v>
      </c>
      <c r="AK6388" s="14" t="s">
        <v>24</v>
      </c>
      <c r="AL6388" s="14" t="s">
        <v>24</v>
      </c>
      <c r="AM6388" s="28" t="s">
        <v>24</v>
      </c>
      <c r="AN6388" s="28" t="s">
        <v>24</v>
      </c>
      <c r="AO6388" s="15"/>
    </row>
    <row r="6389" spans="1:41">
      <c r="A6389" s="23"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32"/>
      <c r="AF6389" s="12"/>
      <c r="AG6389" s="12"/>
      <c r="AH6389" s="13"/>
      <c r="AI6389" s="12"/>
      <c r="AJ6389" s="14" t="s">
        <v>24</v>
      </c>
      <c r="AK6389" s="14" t="s">
        <v>24</v>
      </c>
      <c r="AL6389" s="14" t="s">
        <v>24</v>
      </c>
      <c r="AM6389" s="28" t="s">
        <v>24</v>
      </c>
      <c r="AN6389" s="28" t="s">
        <v>24</v>
      </c>
      <c r="AO6389" s="15"/>
    </row>
    <row r="6390" spans="1:41">
      <c r="A6390" s="23"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32"/>
      <c r="AF6390" s="12"/>
      <c r="AG6390" s="12"/>
      <c r="AH6390" s="13"/>
      <c r="AI6390" s="12"/>
      <c r="AJ6390" s="14" t="s">
        <v>24</v>
      </c>
      <c r="AK6390" s="14" t="s">
        <v>24</v>
      </c>
      <c r="AL6390" s="14" t="s">
        <v>24</v>
      </c>
      <c r="AM6390" s="28" t="s">
        <v>24</v>
      </c>
      <c r="AN6390" s="28" t="s">
        <v>24</v>
      </c>
      <c r="AO6390" s="15"/>
    </row>
    <row r="6391" spans="1:41">
      <c r="A6391" s="23"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32"/>
      <c r="AF6391" s="12"/>
      <c r="AG6391" s="12"/>
      <c r="AH6391" s="13"/>
      <c r="AI6391" s="12"/>
      <c r="AJ6391" s="14" t="s">
        <v>24</v>
      </c>
      <c r="AK6391" s="14" t="s">
        <v>24</v>
      </c>
      <c r="AL6391" s="14" t="s">
        <v>24</v>
      </c>
      <c r="AM6391" s="28" t="s">
        <v>24</v>
      </c>
      <c r="AN6391" s="28" t="s">
        <v>24</v>
      </c>
      <c r="AO6391" s="15"/>
    </row>
    <row r="6392" spans="1:41">
      <c r="A6392" s="23"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32"/>
      <c r="AF6392" s="12"/>
      <c r="AG6392" s="12"/>
      <c r="AH6392" s="13"/>
      <c r="AI6392" s="12"/>
      <c r="AJ6392" s="14" t="s">
        <v>24</v>
      </c>
      <c r="AK6392" s="14" t="s">
        <v>24</v>
      </c>
      <c r="AL6392" s="14" t="s">
        <v>24</v>
      </c>
      <c r="AM6392" s="28" t="s">
        <v>24</v>
      </c>
      <c r="AN6392" s="28" t="s">
        <v>24</v>
      </c>
      <c r="AO6392" s="15"/>
    </row>
    <row r="6393" spans="1:41">
      <c r="A6393" s="23"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32"/>
      <c r="AF6393" s="12"/>
      <c r="AG6393" s="12"/>
      <c r="AH6393" s="13"/>
      <c r="AI6393" s="12"/>
      <c r="AJ6393" s="14" t="s">
        <v>24</v>
      </c>
      <c r="AK6393" s="14" t="s">
        <v>24</v>
      </c>
      <c r="AL6393" s="14" t="s">
        <v>24</v>
      </c>
      <c r="AM6393" s="28" t="s">
        <v>24</v>
      </c>
      <c r="AN6393" s="28" t="s">
        <v>24</v>
      </c>
      <c r="AO6393" s="15"/>
    </row>
    <row r="6394" spans="1:41">
      <c r="A6394" s="23"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32"/>
      <c r="AF6394" s="12"/>
      <c r="AG6394" s="12"/>
      <c r="AH6394" s="13"/>
      <c r="AI6394" s="12"/>
      <c r="AJ6394" s="14" t="s">
        <v>24</v>
      </c>
      <c r="AK6394" s="14" t="s">
        <v>24</v>
      </c>
      <c r="AL6394" s="14" t="s">
        <v>24</v>
      </c>
      <c r="AM6394" s="28" t="s">
        <v>24</v>
      </c>
      <c r="AN6394" s="28" t="s">
        <v>24</v>
      </c>
      <c r="AO6394" s="15"/>
    </row>
    <row r="6395" spans="1:41">
      <c r="A6395" s="23"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32"/>
      <c r="AF6395" s="12"/>
      <c r="AG6395" s="12"/>
      <c r="AH6395" s="13"/>
      <c r="AI6395" s="12"/>
      <c r="AJ6395" s="14" t="s">
        <v>24</v>
      </c>
      <c r="AK6395" s="14" t="s">
        <v>24</v>
      </c>
      <c r="AL6395" s="14" t="s">
        <v>24</v>
      </c>
      <c r="AM6395" s="28" t="s">
        <v>24</v>
      </c>
      <c r="AN6395" s="28" t="s">
        <v>24</v>
      </c>
      <c r="AO6395" s="15"/>
    </row>
    <row r="6396" spans="1:41">
      <c r="A6396" s="23"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32"/>
      <c r="AF6396" s="12"/>
      <c r="AG6396" s="12"/>
      <c r="AH6396" s="13"/>
      <c r="AI6396" s="12"/>
      <c r="AJ6396" s="14" t="s">
        <v>24</v>
      </c>
      <c r="AK6396" s="14" t="s">
        <v>24</v>
      </c>
      <c r="AL6396" s="14" t="s">
        <v>24</v>
      </c>
      <c r="AM6396" s="28" t="s">
        <v>24</v>
      </c>
      <c r="AN6396" s="28" t="s">
        <v>24</v>
      </c>
      <c r="AO6396" s="15"/>
    </row>
    <row r="6397" spans="1:41">
      <c r="A6397" s="23"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32"/>
      <c r="AF6397" s="12"/>
      <c r="AG6397" s="12"/>
      <c r="AH6397" s="13"/>
      <c r="AI6397" s="12"/>
      <c r="AJ6397" s="14" t="s">
        <v>24</v>
      </c>
      <c r="AK6397" s="14" t="s">
        <v>24</v>
      </c>
      <c r="AL6397" s="14" t="s">
        <v>24</v>
      </c>
      <c r="AM6397" s="28" t="s">
        <v>24</v>
      </c>
      <c r="AN6397" s="28" t="s">
        <v>24</v>
      </c>
      <c r="AO6397" s="15"/>
    </row>
    <row r="6398" spans="1:41">
      <c r="A6398" s="23"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32"/>
      <c r="AF6398" s="12"/>
      <c r="AG6398" s="12"/>
      <c r="AH6398" s="13"/>
      <c r="AI6398" s="12"/>
      <c r="AJ6398" s="14" t="s">
        <v>24</v>
      </c>
      <c r="AK6398" s="14" t="s">
        <v>24</v>
      </c>
      <c r="AL6398" s="14" t="s">
        <v>24</v>
      </c>
      <c r="AM6398" s="28" t="s">
        <v>24</v>
      </c>
      <c r="AN6398" s="28" t="s">
        <v>24</v>
      </c>
      <c r="AO6398" s="15"/>
    </row>
    <row r="6399" spans="1:41">
      <c r="A6399" s="23"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32"/>
      <c r="AF6399" s="12"/>
      <c r="AG6399" s="12"/>
      <c r="AH6399" s="13"/>
      <c r="AI6399" s="12"/>
      <c r="AJ6399" s="14" t="s">
        <v>24</v>
      </c>
      <c r="AK6399" s="14" t="s">
        <v>24</v>
      </c>
      <c r="AL6399" s="14" t="s">
        <v>24</v>
      </c>
      <c r="AM6399" s="28" t="s">
        <v>24</v>
      </c>
      <c r="AN6399" s="28" t="s">
        <v>24</v>
      </c>
      <c r="AO6399" s="15"/>
    </row>
    <row r="6400" spans="1:41">
      <c r="A6400" s="23"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32"/>
      <c r="AF6400" s="12"/>
      <c r="AG6400" s="12"/>
      <c r="AH6400" s="13"/>
      <c r="AI6400" s="12"/>
      <c r="AJ6400" s="14" t="s">
        <v>24</v>
      </c>
      <c r="AK6400" s="14" t="s">
        <v>24</v>
      </c>
      <c r="AL6400" s="14" t="s">
        <v>24</v>
      </c>
      <c r="AM6400" s="28" t="s">
        <v>24</v>
      </c>
      <c r="AN6400" s="28" t="s">
        <v>24</v>
      </c>
      <c r="AO6400" s="15"/>
    </row>
    <row r="6401" spans="1:41">
      <c r="A6401" s="23"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32"/>
      <c r="AF6401" s="12"/>
      <c r="AG6401" s="12"/>
      <c r="AH6401" s="13"/>
      <c r="AI6401" s="12"/>
      <c r="AJ6401" s="14" t="s">
        <v>24</v>
      </c>
      <c r="AK6401" s="14" t="s">
        <v>24</v>
      </c>
      <c r="AL6401" s="14" t="s">
        <v>24</v>
      </c>
      <c r="AM6401" s="28" t="s">
        <v>24</v>
      </c>
      <c r="AN6401" s="28" t="s">
        <v>24</v>
      </c>
      <c r="AO6401" s="15"/>
    </row>
    <row r="6402" spans="1:41">
      <c r="A6402" s="23"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32"/>
      <c r="AF6402" s="12"/>
      <c r="AG6402" s="12"/>
      <c r="AH6402" s="13"/>
      <c r="AI6402" s="12"/>
      <c r="AJ6402" s="14" t="s">
        <v>24</v>
      </c>
      <c r="AK6402" s="14" t="s">
        <v>24</v>
      </c>
      <c r="AL6402" s="14" t="s">
        <v>24</v>
      </c>
      <c r="AM6402" s="28" t="s">
        <v>24</v>
      </c>
      <c r="AN6402" s="28" t="s">
        <v>24</v>
      </c>
      <c r="AO6402" s="15"/>
    </row>
    <row r="6403" spans="1:41">
      <c r="A6403" s="23"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32"/>
      <c r="AF6403" s="12"/>
      <c r="AG6403" s="12"/>
      <c r="AH6403" s="13"/>
      <c r="AI6403" s="12"/>
      <c r="AJ6403" s="14" t="s">
        <v>24</v>
      </c>
      <c r="AK6403" s="14" t="s">
        <v>24</v>
      </c>
      <c r="AL6403" s="14" t="s">
        <v>24</v>
      </c>
      <c r="AM6403" s="28" t="s">
        <v>24</v>
      </c>
      <c r="AN6403" s="28" t="s">
        <v>24</v>
      </c>
      <c r="AO6403" s="15"/>
    </row>
    <row r="6404" spans="1:41">
      <c r="A6404" s="23" t="str">
        <f t="shared" ref="A6404:A6467" si="100">IF($AM6404&lt;&gt;"Please select",$A$3,"Code (to be assigned)")</f>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32"/>
      <c r="AF6404" s="12"/>
      <c r="AG6404" s="12"/>
      <c r="AH6404" s="13"/>
      <c r="AI6404" s="12"/>
      <c r="AJ6404" s="14" t="s">
        <v>24</v>
      </c>
      <c r="AK6404" s="14" t="s">
        <v>24</v>
      </c>
      <c r="AL6404" s="14" t="s">
        <v>24</v>
      </c>
      <c r="AM6404" s="28" t="s">
        <v>24</v>
      </c>
      <c r="AN6404" s="28" t="s">
        <v>24</v>
      </c>
      <c r="AO6404" s="15"/>
    </row>
    <row r="6405" spans="1:41">
      <c r="A6405" s="23" t="str">
        <f t="shared" si="100"/>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32"/>
      <c r="AF6405" s="12"/>
      <c r="AG6405" s="12"/>
      <c r="AH6405" s="13"/>
      <c r="AI6405" s="12"/>
      <c r="AJ6405" s="14" t="s">
        <v>24</v>
      </c>
      <c r="AK6405" s="14" t="s">
        <v>24</v>
      </c>
      <c r="AL6405" s="14" t="s">
        <v>24</v>
      </c>
      <c r="AM6405" s="28" t="s">
        <v>24</v>
      </c>
      <c r="AN6405" s="28" t="s">
        <v>24</v>
      </c>
      <c r="AO6405" s="15"/>
    </row>
    <row r="6406" spans="1:41">
      <c r="A6406" s="23"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32"/>
      <c r="AF6406" s="12"/>
      <c r="AG6406" s="12"/>
      <c r="AH6406" s="13"/>
      <c r="AI6406" s="12"/>
      <c r="AJ6406" s="14" t="s">
        <v>24</v>
      </c>
      <c r="AK6406" s="14" t="s">
        <v>24</v>
      </c>
      <c r="AL6406" s="14" t="s">
        <v>24</v>
      </c>
      <c r="AM6406" s="28" t="s">
        <v>24</v>
      </c>
      <c r="AN6406" s="28" t="s">
        <v>24</v>
      </c>
      <c r="AO6406" s="15"/>
    </row>
    <row r="6407" spans="1:41">
      <c r="A6407" s="23"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32"/>
      <c r="AF6407" s="12"/>
      <c r="AG6407" s="12"/>
      <c r="AH6407" s="13"/>
      <c r="AI6407" s="12"/>
      <c r="AJ6407" s="14" t="s">
        <v>24</v>
      </c>
      <c r="AK6407" s="14" t="s">
        <v>24</v>
      </c>
      <c r="AL6407" s="14" t="s">
        <v>24</v>
      </c>
      <c r="AM6407" s="28" t="s">
        <v>24</v>
      </c>
      <c r="AN6407" s="28" t="s">
        <v>24</v>
      </c>
      <c r="AO6407" s="15"/>
    </row>
    <row r="6408" spans="1:41">
      <c r="A6408" s="23"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32"/>
      <c r="AF6408" s="12"/>
      <c r="AG6408" s="12"/>
      <c r="AH6408" s="13"/>
      <c r="AI6408" s="12"/>
      <c r="AJ6408" s="14" t="s">
        <v>24</v>
      </c>
      <c r="AK6408" s="14" t="s">
        <v>24</v>
      </c>
      <c r="AL6408" s="14" t="s">
        <v>24</v>
      </c>
      <c r="AM6408" s="28" t="s">
        <v>24</v>
      </c>
      <c r="AN6408" s="28" t="s">
        <v>24</v>
      </c>
      <c r="AO6408" s="15"/>
    </row>
    <row r="6409" spans="1:41">
      <c r="A6409" s="23"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32"/>
      <c r="AF6409" s="12"/>
      <c r="AG6409" s="12"/>
      <c r="AH6409" s="13"/>
      <c r="AI6409" s="12"/>
      <c r="AJ6409" s="14" t="s">
        <v>24</v>
      </c>
      <c r="AK6409" s="14" t="s">
        <v>24</v>
      </c>
      <c r="AL6409" s="14" t="s">
        <v>24</v>
      </c>
      <c r="AM6409" s="28" t="s">
        <v>24</v>
      </c>
      <c r="AN6409" s="28" t="s">
        <v>24</v>
      </c>
      <c r="AO6409" s="15"/>
    </row>
    <row r="6410" spans="1:41">
      <c r="A6410" s="23"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32"/>
      <c r="AF6410" s="12"/>
      <c r="AG6410" s="12"/>
      <c r="AH6410" s="13"/>
      <c r="AI6410" s="12"/>
      <c r="AJ6410" s="14" t="s">
        <v>24</v>
      </c>
      <c r="AK6410" s="14" t="s">
        <v>24</v>
      </c>
      <c r="AL6410" s="14" t="s">
        <v>24</v>
      </c>
      <c r="AM6410" s="28" t="s">
        <v>24</v>
      </c>
      <c r="AN6410" s="28" t="s">
        <v>24</v>
      </c>
      <c r="AO6410" s="15"/>
    </row>
    <row r="6411" spans="1:41">
      <c r="A6411" s="23"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32"/>
      <c r="AF6411" s="12"/>
      <c r="AG6411" s="12"/>
      <c r="AH6411" s="13"/>
      <c r="AI6411" s="12"/>
      <c r="AJ6411" s="14" t="s">
        <v>24</v>
      </c>
      <c r="AK6411" s="14" t="s">
        <v>24</v>
      </c>
      <c r="AL6411" s="14" t="s">
        <v>24</v>
      </c>
      <c r="AM6411" s="28" t="s">
        <v>24</v>
      </c>
      <c r="AN6411" s="28" t="s">
        <v>24</v>
      </c>
      <c r="AO6411" s="15"/>
    </row>
    <row r="6412" spans="1:41">
      <c r="A6412" s="23"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32"/>
      <c r="AF6412" s="12"/>
      <c r="AG6412" s="12"/>
      <c r="AH6412" s="13"/>
      <c r="AI6412" s="12"/>
      <c r="AJ6412" s="14" t="s">
        <v>24</v>
      </c>
      <c r="AK6412" s="14" t="s">
        <v>24</v>
      </c>
      <c r="AL6412" s="14" t="s">
        <v>24</v>
      </c>
      <c r="AM6412" s="28" t="s">
        <v>24</v>
      </c>
      <c r="AN6412" s="28" t="s">
        <v>24</v>
      </c>
      <c r="AO6412" s="15"/>
    </row>
    <row r="6413" spans="1:41">
      <c r="A6413" s="23"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32"/>
      <c r="AF6413" s="12"/>
      <c r="AG6413" s="12"/>
      <c r="AH6413" s="13"/>
      <c r="AI6413" s="12"/>
      <c r="AJ6413" s="14" t="s">
        <v>24</v>
      </c>
      <c r="AK6413" s="14" t="s">
        <v>24</v>
      </c>
      <c r="AL6413" s="14" t="s">
        <v>24</v>
      </c>
      <c r="AM6413" s="28" t="s">
        <v>24</v>
      </c>
      <c r="AN6413" s="28" t="s">
        <v>24</v>
      </c>
      <c r="AO6413" s="15"/>
    </row>
    <row r="6414" spans="1:41">
      <c r="A6414" s="23"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32"/>
      <c r="AF6414" s="12"/>
      <c r="AG6414" s="12"/>
      <c r="AH6414" s="13"/>
      <c r="AI6414" s="12"/>
      <c r="AJ6414" s="14" t="s">
        <v>24</v>
      </c>
      <c r="AK6414" s="14" t="s">
        <v>24</v>
      </c>
      <c r="AL6414" s="14" t="s">
        <v>24</v>
      </c>
      <c r="AM6414" s="28" t="s">
        <v>24</v>
      </c>
      <c r="AN6414" s="28" t="s">
        <v>24</v>
      </c>
      <c r="AO6414" s="15"/>
    </row>
    <row r="6415" spans="1:41">
      <c r="A6415" s="23"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32"/>
      <c r="AF6415" s="12"/>
      <c r="AG6415" s="12"/>
      <c r="AH6415" s="13"/>
      <c r="AI6415" s="12"/>
      <c r="AJ6415" s="14" t="s">
        <v>24</v>
      </c>
      <c r="AK6415" s="14" t="s">
        <v>24</v>
      </c>
      <c r="AL6415" s="14" t="s">
        <v>24</v>
      </c>
      <c r="AM6415" s="28" t="s">
        <v>24</v>
      </c>
      <c r="AN6415" s="28" t="s">
        <v>24</v>
      </c>
      <c r="AO6415" s="15"/>
    </row>
    <row r="6416" spans="1:41">
      <c r="A6416" s="23"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32"/>
      <c r="AF6416" s="12"/>
      <c r="AG6416" s="12"/>
      <c r="AH6416" s="13"/>
      <c r="AI6416" s="12"/>
      <c r="AJ6416" s="14" t="s">
        <v>24</v>
      </c>
      <c r="AK6416" s="14" t="s">
        <v>24</v>
      </c>
      <c r="AL6416" s="14" t="s">
        <v>24</v>
      </c>
      <c r="AM6416" s="28" t="s">
        <v>24</v>
      </c>
      <c r="AN6416" s="28" t="s">
        <v>24</v>
      </c>
      <c r="AO6416" s="15"/>
    </row>
    <row r="6417" spans="1:41">
      <c r="A6417" s="23"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32"/>
      <c r="AF6417" s="12"/>
      <c r="AG6417" s="12"/>
      <c r="AH6417" s="13"/>
      <c r="AI6417" s="12"/>
      <c r="AJ6417" s="14" t="s">
        <v>24</v>
      </c>
      <c r="AK6417" s="14" t="s">
        <v>24</v>
      </c>
      <c r="AL6417" s="14" t="s">
        <v>24</v>
      </c>
      <c r="AM6417" s="28" t="s">
        <v>24</v>
      </c>
      <c r="AN6417" s="28" t="s">
        <v>24</v>
      </c>
      <c r="AO6417" s="15"/>
    </row>
    <row r="6418" spans="1:41">
      <c r="A6418" s="23"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32"/>
      <c r="AF6418" s="12"/>
      <c r="AG6418" s="12"/>
      <c r="AH6418" s="13"/>
      <c r="AI6418" s="12"/>
      <c r="AJ6418" s="14" t="s">
        <v>24</v>
      </c>
      <c r="AK6418" s="14" t="s">
        <v>24</v>
      </c>
      <c r="AL6418" s="14" t="s">
        <v>24</v>
      </c>
      <c r="AM6418" s="28" t="s">
        <v>24</v>
      </c>
      <c r="AN6418" s="28" t="s">
        <v>24</v>
      </c>
      <c r="AO6418" s="15"/>
    </row>
    <row r="6419" spans="1:41">
      <c r="A6419" s="23"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32"/>
      <c r="AF6419" s="12"/>
      <c r="AG6419" s="12"/>
      <c r="AH6419" s="13"/>
      <c r="AI6419" s="12"/>
      <c r="AJ6419" s="14" t="s">
        <v>24</v>
      </c>
      <c r="AK6419" s="14" t="s">
        <v>24</v>
      </c>
      <c r="AL6419" s="14" t="s">
        <v>24</v>
      </c>
      <c r="AM6419" s="28" t="s">
        <v>24</v>
      </c>
      <c r="AN6419" s="28" t="s">
        <v>24</v>
      </c>
      <c r="AO6419" s="15"/>
    </row>
    <row r="6420" spans="1:41">
      <c r="A6420" s="23"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32"/>
      <c r="AF6420" s="12"/>
      <c r="AG6420" s="12"/>
      <c r="AH6420" s="13"/>
      <c r="AI6420" s="12"/>
      <c r="AJ6420" s="14" t="s">
        <v>24</v>
      </c>
      <c r="AK6420" s="14" t="s">
        <v>24</v>
      </c>
      <c r="AL6420" s="14" t="s">
        <v>24</v>
      </c>
      <c r="AM6420" s="28" t="s">
        <v>24</v>
      </c>
      <c r="AN6420" s="28" t="s">
        <v>24</v>
      </c>
      <c r="AO6420" s="15"/>
    </row>
    <row r="6421" spans="1:41">
      <c r="A6421" s="23"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32"/>
      <c r="AF6421" s="12"/>
      <c r="AG6421" s="12"/>
      <c r="AH6421" s="13"/>
      <c r="AI6421" s="12"/>
      <c r="AJ6421" s="14" t="s">
        <v>24</v>
      </c>
      <c r="AK6421" s="14" t="s">
        <v>24</v>
      </c>
      <c r="AL6421" s="14" t="s">
        <v>24</v>
      </c>
      <c r="AM6421" s="28" t="s">
        <v>24</v>
      </c>
      <c r="AN6421" s="28" t="s">
        <v>24</v>
      </c>
      <c r="AO6421" s="15"/>
    </row>
    <row r="6422" spans="1:41">
      <c r="A6422" s="23"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32"/>
      <c r="AF6422" s="12"/>
      <c r="AG6422" s="12"/>
      <c r="AH6422" s="13"/>
      <c r="AI6422" s="12"/>
      <c r="AJ6422" s="14" t="s">
        <v>24</v>
      </c>
      <c r="AK6422" s="14" t="s">
        <v>24</v>
      </c>
      <c r="AL6422" s="14" t="s">
        <v>24</v>
      </c>
      <c r="AM6422" s="28" t="s">
        <v>24</v>
      </c>
      <c r="AN6422" s="28" t="s">
        <v>24</v>
      </c>
      <c r="AO6422" s="15"/>
    </row>
    <row r="6423" spans="1:41">
      <c r="A6423" s="23"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32"/>
      <c r="AF6423" s="12"/>
      <c r="AG6423" s="12"/>
      <c r="AH6423" s="13"/>
      <c r="AI6423" s="12"/>
      <c r="AJ6423" s="14" t="s">
        <v>24</v>
      </c>
      <c r="AK6423" s="14" t="s">
        <v>24</v>
      </c>
      <c r="AL6423" s="14" t="s">
        <v>24</v>
      </c>
      <c r="AM6423" s="28" t="s">
        <v>24</v>
      </c>
      <c r="AN6423" s="28" t="s">
        <v>24</v>
      </c>
      <c r="AO6423" s="15"/>
    </row>
    <row r="6424" spans="1:41">
      <c r="A6424" s="23"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32"/>
      <c r="AF6424" s="12"/>
      <c r="AG6424" s="12"/>
      <c r="AH6424" s="13"/>
      <c r="AI6424" s="12"/>
      <c r="AJ6424" s="14" t="s">
        <v>24</v>
      </c>
      <c r="AK6424" s="14" t="s">
        <v>24</v>
      </c>
      <c r="AL6424" s="14" t="s">
        <v>24</v>
      </c>
      <c r="AM6424" s="28" t="s">
        <v>24</v>
      </c>
      <c r="AN6424" s="28" t="s">
        <v>24</v>
      </c>
      <c r="AO6424" s="15"/>
    </row>
    <row r="6425" spans="1:41">
      <c r="A6425" s="23"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32"/>
      <c r="AF6425" s="12"/>
      <c r="AG6425" s="12"/>
      <c r="AH6425" s="13"/>
      <c r="AI6425" s="12"/>
      <c r="AJ6425" s="14" t="s">
        <v>24</v>
      </c>
      <c r="AK6425" s="14" t="s">
        <v>24</v>
      </c>
      <c r="AL6425" s="14" t="s">
        <v>24</v>
      </c>
      <c r="AM6425" s="28" t="s">
        <v>24</v>
      </c>
      <c r="AN6425" s="28" t="s">
        <v>24</v>
      </c>
      <c r="AO6425" s="15"/>
    </row>
    <row r="6426" spans="1:41">
      <c r="A6426" s="23"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32"/>
      <c r="AF6426" s="12"/>
      <c r="AG6426" s="12"/>
      <c r="AH6426" s="13"/>
      <c r="AI6426" s="12"/>
      <c r="AJ6426" s="14" t="s">
        <v>24</v>
      </c>
      <c r="AK6426" s="14" t="s">
        <v>24</v>
      </c>
      <c r="AL6426" s="14" t="s">
        <v>24</v>
      </c>
      <c r="AM6426" s="28" t="s">
        <v>24</v>
      </c>
      <c r="AN6426" s="28" t="s">
        <v>24</v>
      </c>
      <c r="AO6426" s="15"/>
    </row>
    <row r="6427" spans="1:41">
      <c r="A6427" s="23"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32"/>
      <c r="AF6427" s="12"/>
      <c r="AG6427" s="12"/>
      <c r="AH6427" s="13"/>
      <c r="AI6427" s="12"/>
      <c r="AJ6427" s="14" t="s">
        <v>24</v>
      </c>
      <c r="AK6427" s="14" t="s">
        <v>24</v>
      </c>
      <c r="AL6427" s="14" t="s">
        <v>24</v>
      </c>
      <c r="AM6427" s="28" t="s">
        <v>24</v>
      </c>
      <c r="AN6427" s="28" t="s">
        <v>24</v>
      </c>
      <c r="AO6427" s="15"/>
    </row>
    <row r="6428" spans="1:41">
      <c r="A6428" s="23"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32"/>
      <c r="AF6428" s="12"/>
      <c r="AG6428" s="12"/>
      <c r="AH6428" s="13"/>
      <c r="AI6428" s="12"/>
      <c r="AJ6428" s="14" t="s">
        <v>24</v>
      </c>
      <c r="AK6428" s="14" t="s">
        <v>24</v>
      </c>
      <c r="AL6428" s="14" t="s">
        <v>24</v>
      </c>
      <c r="AM6428" s="28" t="s">
        <v>24</v>
      </c>
      <c r="AN6428" s="28" t="s">
        <v>24</v>
      </c>
      <c r="AO6428" s="15"/>
    </row>
    <row r="6429" spans="1:41">
      <c r="A6429" s="23"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32"/>
      <c r="AF6429" s="12"/>
      <c r="AG6429" s="12"/>
      <c r="AH6429" s="13"/>
      <c r="AI6429" s="12"/>
      <c r="AJ6429" s="14" t="s">
        <v>24</v>
      </c>
      <c r="AK6429" s="14" t="s">
        <v>24</v>
      </c>
      <c r="AL6429" s="14" t="s">
        <v>24</v>
      </c>
      <c r="AM6429" s="28" t="s">
        <v>24</v>
      </c>
      <c r="AN6429" s="28" t="s">
        <v>24</v>
      </c>
      <c r="AO6429" s="15"/>
    </row>
    <row r="6430" spans="1:41">
      <c r="A6430" s="23"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32"/>
      <c r="AF6430" s="12"/>
      <c r="AG6430" s="12"/>
      <c r="AH6430" s="13"/>
      <c r="AI6430" s="12"/>
      <c r="AJ6430" s="14" t="s">
        <v>24</v>
      </c>
      <c r="AK6430" s="14" t="s">
        <v>24</v>
      </c>
      <c r="AL6430" s="14" t="s">
        <v>24</v>
      </c>
      <c r="AM6430" s="28" t="s">
        <v>24</v>
      </c>
      <c r="AN6430" s="28" t="s">
        <v>24</v>
      </c>
      <c r="AO6430" s="15"/>
    </row>
    <row r="6431" spans="1:41">
      <c r="A6431" s="23"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32"/>
      <c r="AF6431" s="12"/>
      <c r="AG6431" s="12"/>
      <c r="AH6431" s="13"/>
      <c r="AI6431" s="12"/>
      <c r="AJ6431" s="14" t="s">
        <v>24</v>
      </c>
      <c r="AK6431" s="14" t="s">
        <v>24</v>
      </c>
      <c r="AL6431" s="14" t="s">
        <v>24</v>
      </c>
      <c r="AM6431" s="28" t="s">
        <v>24</v>
      </c>
      <c r="AN6431" s="28" t="s">
        <v>24</v>
      </c>
      <c r="AO6431" s="15"/>
    </row>
    <row r="6432" spans="1:41">
      <c r="A6432" s="23"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32"/>
      <c r="AF6432" s="12"/>
      <c r="AG6432" s="12"/>
      <c r="AH6432" s="13"/>
      <c r="AI6432" s="12"/>
      <c r="AJ6432" s="14" t="s">
        <v>24</v>
      </c>
      <c r="AK6432" s="14" t="s">
        <v>24</v>
      </c>
      <c r="AL6432" s="14" t="s">
        <v>24</v>
      </c>
      <c r="AM6432" s="28" t="s">
        <v>24</v>
      </c>
      <c r="AN6432" s="28" t="s">
        <v>24</v>
      </c>
      <c r="AO6432" s="15"/>
    </row>
    <row r="6433" spans="1:41">
      <c r="A6433" s="23"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32"/>
      <c r="AF6433" s="12"/>
      <c r="AG6433" s="12"/>
      <c r="AH6433" s="13"/>
      <c r="AI6433" s="12"/>
      <c r="AJ6433" s="14" t="s">
        <v>24</v>
      </c>
      <c r="AK6433" s="14" t="s">
        <v>24</v>
      </c>
      <c r="AL6433" s="14" t="s">
        <v>24</v>
      </c>
      <c r="AM6433" s="28" t="s">
        <v>24</v>
      </c>
      <c r="AN6433" s="28" t="s">
        <v>24</v>
      </c>
      <c r="AO6433" s="15"/>
    </row>
    <row r="6434" spans="1:41">
      <c r="A6434" s="23"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32"/>
      <c r="AF6434" s="12"/>
      <c r="AG6434" s="12"/>
      <c r="AH6434" s="13"/>
      <c r="AI6434" s="12"/>
      <c r="AJ6434" s="14" t="s">
        <v>24</v>
      </c>
      <c r="AK6434" s="14" t="s">
        <v>24</v>
      </c>
      <c r="AL6434" s="14" t="s">
        <v>24</v>
      </c>
      <c r="AM6434" s="28" t="s">
        <v>24</v>
      </c>
      <c r="AN6434" s="28" t="s">
        <v>24</v>
      </c>
      <c r="AO6434" s="15"/>
    </row>
    <row r="6435" spans="1:41">
      <c r="A6435" s="23"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32"/>
      <c r="AF6435" s="12"/>
      <c r="AG6435" s="12"/>
      <c r="AH6435" s="13"/>
      <c r="AI6435" s="12"/>
      <c r="AJ6435" s="14" t="s">
        <v>24</v>
      </c>
      <c r="AK6435" s="14" t="s">
        <v>24</v>
      </c>
      <c r="AL6435" s="14" t="s">
        <v>24</v>
      </c>
      <c r="AM6435" s="28" t="s">
        <v>24</v>
      </c>
      <c r="AN6435" s="28" t="s">
        <v>24</v>
      </c>
      <c r="AO6435" s="15"/>
    </row>
    <row r="6436" spans="1:41">
      <c r="A6436" s="23"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32"/>
      <c r="AF6436" s="12"/>
      <c r="AG6436" s="12"/>
      <c r="AH6436" s="13"/>
      <c r="AI6436" s="12"/>
      <c r="AJ6436" s="14" t="s">
        <v>24</v>
      </c>
      <c r="AK6436" s="14" t="s">
        <v>24</v>
      </c>
      <c r="AL6436" s="14" t="s">
        <v>24</v>
      </c>
      <c r="AM6436" s="28" t="s">
        <v>24</v>
      </c>
      <c r="AN6436" s="28" t="s">
        <v>24</v>
      </c>
      <c r="AO6436" s="15"/>
    </row>
    <row r="6437" spans="1:41">
      <c r="A6437" s="23"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32"/>
      <c r="AF6437" s="12"/>
      <c r="AG6437" s="12"/>
      <c r="AH6437" s="13"/>
      <c r="AI6437" s="12"/>
      <c r="AJ6437" s="14" t="s">
        <v>24</v>
      </c>
      <c r="AK6437" s="14" t="s">
        <v>24</v>
      </c>
      <c r="AL6437" s="14" t="s">
        <v>24</v>
      </c>
      <c r="AM6437" s="28" t="s">
        <v>24</v>
      </c>
      <c r="AN6437" s="28" t="s">
        <v>24</v>
      </c>
      <c r="AO6437" s="15"/>
    </row>
    <row r="6438" spans="1:41">
      <c r="A6438" s="23"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32"/>
      <c r="AF6438" s="12"/>
      <c r="AG6438" s="12"/>
      <c r="AH6438" s="13"/>
      <c r="AI6438" s="12"/>
      <c r="AJ6438" s="14" t="s">
        <v>24</v>
      </c>
      <c r="AK6438" s="14" t="s">
        <v>24</v>
      </c>
      <c r="AL6438" s="14" t="s">
        <v>24</v>
      </c>
      <c r="AM6438" s="28" t="s">
        <v>24</v>
      </c>
      <c r="AN6438" s="28" t="s">
        <v>24</v>
      </c>
      <c r="AO6438" s="15"/>
    </row>
    <row r="6439" spans="1:41">
      <c r="A6439" s="23"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32"/>
      <c r="AF6439" s="12"/>
      <c r="AG6439" s="12"/>
      <c r="AH6439" s="13"/>
      <c r="AI6439" s="12"/>
      <c r="AJ6439" s="14" t="s">
        <v>24</v>
      </c>
      <c r="AK6439" s="14" t="s">
        <v>24</v>
      </c>
      <c r="AL6439" s="14" t="s">
        <v>24</v>
      </c>
      <c r="AM6439" s="28" t="s">
        <v>24</v>
      </c>
      <c r="AN6439" s="28" t="s">
        <v>24</v>
      </c>
      <c r="AO6439" s="15"/>
    </row>
    <row r="6440" spans="1:41">
      <c r="A6440" s="23"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32"/>
      <c r="AF6440" s="12"/>
      <c r="AG6440" s="12"/>
      <c r="AH6440" s="13"/>
      <c r="AI6440" s="12"/>
      <c r="AJ6440" s="14" t="s">
        <v>24</v>
      </c>
      <c r="AK6440" s="14" t="s">
        <v>24</v>
      </c>
      <c r="AL6440" s="14" t="s">
        <v>24</v>
      </c>
      <c r="AM6440" s="28" t="s">
        <v>24</v>
      </c>
      <c r="AN6440" s="28" t="s">
        <v>24</v>
      </c>
      <c r="AO6440" s="15"/>
    </row>
    <row r="6441" spans="1:41">
      <c r="A6441" s="23"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32"/>
      <c r="AF6441" s="12"/>
      <c r="AG6441" s="12"/>
      <c r="AH6441" s="13"/>
      <c r="AI6441" s="12"/>
      <c r="AJ6441" s="14" t="s">
        <v>24</v>
      </c>
      <c r="AK6441" s="14" t="s">
        <v>24</v>
      </c>
      <c r="AL6441" s="14" t="s">
        <v>24</v>
      </c>
      <c r="AM6441" s="28" t="s">
        <v>24</v>
      </c>
      <c r="AN6441" s="28" t="s">
        <v>24</v>
      </c>
      <c r="AO6441" s="15"/>
    </row>
    <row r="6442" spans="1:41">
      <c r="A6442" s="23"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32"/>
      <c r="AF6442" s="12"/>
      <c r="AG6442" s="12"/>
      <c r="AH6442" s="13"/>
      <c r="AI6442" s="12"/>
      <c r="AJ6442" s="14" t="s">
        <v>24</v>
      </c>
      <c r="AK6442" s="14" t="s">
        <v>24</v>
      </c>
      <c r="AL6442" s="14" t="s">
        <v>24</v>
      </c>
      <c r="AM6442" s="28" t="s">
        <v>24</v>
      </c>
      <c r="AN6442" s="28" t="s">
        <v>24</v>
      </c>
      <c r="AO6442" s="15"/>
    </row>
    <row r="6443" spans="1:41">
      <c r="A6443" s="23"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32"/>
      <c r="AF6443" s="12"/>
      <c r="AG6443" s="12"/>
      <c r="AH6443" s="13"/>
      <c r="AI6443" s="12"/>
      <c r="AJ6443" s="14" t="s">
        <v>24</v>
      </c>
      <c r="AK6443" s="14" t="s">
        <v>24</v>
      </c>
      <c r="AL6443" s="14" t="s">
        <v>24</v>
      </c>
      <c r="AM6443" s="28" t="s">
        <v>24</v>
      </c>
      <c r="AN6443" s="28" t="s">
        <v>24</v>
      </c>
      <c r="AO6443" s="15"/>
    </row>
    <row r="6444" spans="1:41">
      <c r="A6444" s="23"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32"/>
      <c r="AF6444" s="12"/>
      <c r="AG6444" s="12"/>
      <c r="AH6444" s="13"/>
      <c r="AI6444" s="12"/>
      <c r="AJ6444" s="14" t="s">
        <v>24</v>
      </c>
      <c r="AK6444" s="14" t="s">
        <v>24</v>
      </c>
      <c r="AL6444" s="14" t="s">
        <v>24</v>
      </c>
      <c r="AM6444" s="28" t="s">
        <v>24</v>
      </c>
      <c r="AN6444" s="28" t="s">
        <v>24</v>
      </c>
      <c r="AO6444" s="15"/>
    </row>
    <row r="6445" spans="1:41">
      <c r="A6445" s="23"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32"/>
      <c r="AF6445" s="12"/>
      <c r="AG6445" s="12"/>
      <c r="AH6445" s="13"/>
      <c r="AI6445" s="12"/>
      <c r="AJ6445" s="14" t="s">
        <v>24</v>
      </c>
      <c r="AK6445" s="14" t="s">
        <v>24</v>
      </c>
      <c r="AL6445" s="14" t="s">
        <v>24</v>
      </c>
      <c r="AM6445" s="28" t="s">
        <v>24</v>
      </c>
      <c r="AN6445" s="28" t="s">
        <v>24</v>
      </c>
      <c r="AO6445" s="15"/>
    </row>
    <row r="6446" spans="1:41">
      <c r="A6446" s="23"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32"/>
      <c r="AF6446" s="12"/>
      <c r="AG6446" s="12"/>
      <c r="AH6446" s="13"/>
      <c r="AI6446" s="12"/>
      <c r="AJ6446" s="14" t="s">
        <v>24</v>
      </c>
      <c r="AK6446" s="14" t="s">
        <v>24</v>
      </c>
      <c r="AL6446" s="14" t="s">
        <v>24</v>
      </c>
      <c r="AM6446" s="28" t="s">
        <v>24</v>
      </c>
      <c r="AN6446" s="28" t="s">
        <v>24</v>
      </c>
      <c r="AO6446" s="15"/>
    </row>
    <row r="6447" spans="1:41">
      <c r="A6447" s="23"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32"/>
      <c r="AF6447" s="12"/>
      <c r="AG6447" s="12"/>
      <c r="AH6447" s="13"/>
      <c r="AI6447" s="12"/>
      <c r="AJ6447" s="14" t="s">
        <v>24</v>
      </c>
      <c r="AK6447" s="14" t="s">
        <v>24</v>
      </c>
      <c r="AL6447" s="14" t="s">
        <v>24</v>
      </c>
      <c r="AM6447" s="28" t="s">
        <v>24</v>
      </c>
      <c r="AN6447" s="28" t="s">
        <v>24</v>
      </c>
      <c r="AO6447" s="15"/>
    </row>
    <row r="6448" spans="1:41">
      <c r="A6448" s="23"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32"/>
      <c r="AF6448" s="12"/>
      <c r="AG6448" s="12"/>
      <c r="AH6448" s="13"/>
      <c r="AI6448" s="12"/>
      <c r="AJ6448" s="14" t="s">
        <v>24</v>
      </c>
      <c r="AK6448" s="14" t="s">
        <v>24</v>
      </c>
      <c r="AL6448" s="14" t="s">
        <v>24</v>
      </c>
      <c r="AM6448" s="28" t="s">
        <v>24</v>
      </c>
      <c r="AN6448" s="28" t="s">
        <v>24</v>
      </c>
      <c r="AO6448" s="15"/>
    </row>
    <row r="6449" spans="1:41">
      <c r="A6449" s="23"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32"/>
      <c r="AF6449" s="12"/>
      <c r="AG6449" s="12"/>
      <c r="AH6449" s="13"/>
      <c r="AI6449" s="12"/>
      <c r="AJ6449" s="14" t="s">
        <v>24</v>
      </c>
      <c r="AK6449" s="14" t="s">
        <v>24</v>
      </c>
      <c r="AL6449" s="14" t="s">
        <v>24</v>
      </c>
      <c r="AM6449" s="28" t="s">
        <v>24</v>
      </c>
      <c r="AN6449" s="28" t="s">
        <v>24</v>
      </c>
      <c r="AO6449" s="15"/>
    </row>
    <row r="6450" spans="1:41">
      <c r="A6450" s="23"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32"/>
      <c r="AF6450" s="12"/>
      <c r="AG6450" s="12"/>
      <c r="AH6450" s="13"/>
      <c r="AI6450" s="12"/>
      <c r="AJ6450" s="14" t="s">
        <v>24</v>
      </c>
      <c r="AK6450" s="14" t="s">
        <v>24</v>
      </c>
      <c r="AL6450" s="14" t="s">
        <v>24</v>
      </c>
      <c r="AM6450" s="28" t="s">
        <v>24</v>
      </c>
      <c r="AN6450" s="28" t="s">
        <v>24</v>
      </c>
      <c r="AO6450" s="15"/>
    </row>
    <row r="6451" spans="1:41">
      <c r="A6451" s="23"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32"/>
      <c r="AF6451" s="12"/>
      <c r="AG6451" s="12"/>
      <c r="AH6451" s="13"/>
      <c r="AI6451" s="12"/>
      <c r="AJ6451" s="14" t="s">
        <v>24</v>
      </c>
      <c r="AK6451" s="14" t="s">
        <v>24</v>
      </c>
      <c r="AL6451" s="14" t="s">
        <v>24</v>
      </c>
      <c r="AM6451" s="28" t="s">
        <v>24</v>
      </c>
      <c r="AN6451" s="28" t="s">
        <v>24</v>
      </c>
      <c r="AO6451" s="15"/>
    </row>
    <row r="6452" spans="1:41">
      <c r="A6452" s="23"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32"/>
      <c r="AF6452" s="12"/>
      <c r="AG6452" s="12"/>
      <c r="AH6452" s="13"/>
      <c r="AI6452" s="12"/>
      <c r="AJ6452" s="14" t="s">
        <v>24</v>
      </c>
      <c r="AK6452" s="14" t="s">
        <v>24</v>
      </c>
      <c r="AL6452" s="14" t="s">
        <v>24</v>
      </c>
      <c r="AM6452" s="28" t="s">
        <v>24</v>
      </c>
      <c r="AN6452" s="28" t="s">
        <v>24</v>
      </c>
      <c r="AO6452" s="15"/>
    </row>
    <row r="6453" spans="1:41">
      <c r="A6453" s="23"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32"/>
      <c r="AF6453" s="12"/>
      <c r="AG6453" s="12"/>
      <c r="AH6453" s="13"/>
      <c r="AI6453" s="12"/>
      <c r="AJ6453" s="14" t="s">
        <v>24</v>
      </c>
      <c r="AK6453" s="14" t="s">
        <v>24</v>
      </c>
      <c r="AL6453" s="14" t="s">
        <v>24</v>
      </c>
      <c r="AM6453" s="28" t="s">
        <v>24</v>
      </c>
      <c r="AN6453" s="28" t="s">
        <v>24</v>
      </c>
      <c r="AO6453" s="15"/>
    </row>
    <row r="6454" spans="1:41">
      <c r="A6454" s="23"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32"/>
      <c r="AF6454" s="12"/>
      <c r="AG6454" s="12"/>
      <c r="AH6454" s="13"/>
      <c r="AI6454" s="12"/>
      <c r="AJ6454" s="14" t="s">
        <v>24</v>
      </c>
      <c r="AK6454" s="14" t="s">
        <v>24</v>
      </c>
      <c r="AL6454" s="14" t="s">
        <v>24</v>
      </c>
      <c r="AM6454" s="28" t="s">
        <v>24</v>
      </c>
      <c r="AN6454" s="28" t="s">
        <v>24</v>
      </c>
      <c r="AO6454" s="15"/>
    </row>
    <row r="6455" spans="1:41">
      <c r="A6455" s="23"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32"/>
      <c r="AF6455" s="12"/>
      <c r="AG6455" s="12"/>
      <c r="AH6455" s="13"/>
      <c r="AI6455" s="12"/>
      <c r="AJ6455" s="14" t="s">
        <v>24</v>
      </c>
      <c r="AK6455" s="14" t="s">
        <v>24</v>
      </c>
      <c r="AL6455" s="14" t="s">
        <v>24</v>
      </c>
      <c r="AM6455" s="28" t="s">
        <v>24</v>
      </c>
      <c r="AN6455" s="28" t="s">
        <v>24</v>
      </c>
      <c r="AO6455" s="15"/>
    </row>
    <row r="6456" spans="1:41">
      <c r="A6456" s="23"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32"/>
      <c r="AF6456" s="12"/>
      <c r="AG6456" s="12"/>
      <c r="AH6456" s="13"/>
      <c r="AI6456" s="12"/>
      <c r="AJ6456" s="14" t="s">
        <v>24</v>
      </c>
      <c r="AK6456" s="14" t="s">
        <v>24</v>
      </c>
      <c r="AL6456" s="14" t="s">
        <v>24</v>
      </c>
      <c r="AM6456" s="28" t="s">
        <v>24</v>
      </c>
      <c r="AN6456" s="28" t="s">
        <v>24</v>
      </c>
      <c r="AO6456" s="15"/>
    </row>
    <row r="6457" spans="1:41">
      <c r="A6457" s="23"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32"/>
      <c r="AF6457" s="12"/>
      <c r="AG6457" s="12"/>
      <c r="AH6457" s="13"/>
      <c r="AI6457" s="12"/>
      <c r="AJ6457" s="14" t="s">
        <v>24</v>
      </c>
      <c r="AK6457" s="14" t="s">
        <v>24</v>
      </c>
      <c r="AL6457" s="14" t="s">
        <v>24</v>
      </c>
      <c r="AM6457" s="28" t="s">
        <v>24</v>
      </c>
      <c r="AN6457" s="28" t="s">
        <v>24</v>
      </c>
      <c r="AO6457" s="15"/>
    </row>
    <row r="6458" spans="1:41">
      <c r="A6458" s="23"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32"/>
      <c r="AF6458" s="12"/>
      <c r="AG6458" s="12"/>
      <c r="AH6458" s="13"/>
      <c r="AI6458" s="12"/>
      <c r="AJ6458" s="14" t="s">
        <v>24</v>
      </c>
      <c r="AK6458" s="14" t="s">
        <v>24</v>
      </c>
      <c r="AL6458" s="14" t="s">
        <v>24</v>
      </c>
      <c r="AM6458" s="28" t="s">
        <v>24</v>
      </c>
      <c r="AN6458" s="28" t="s">
        <v>24</v>
      </c>
      <c r="AO6458" s="15"/>
    </row>
    <row r="6459" spans="1:41">
      <c r="A6459" s="23"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32"/>
      <c r="AF6459" s="12"/>
      <c r="AG6459" s="12"/>
      <c r="AH6459" s="13"/>
      <c r="AI6459" s="12"/>
      <c r="AJ6459" s="14" t="s">
        <v>24</v>
      </c>
      <c r="AK6459" s="14" t="s">
        <v>24</v>
      </c>
      <c r="AL6459" s="14" t="s">
        <v>24</v>
      </c>
      <c r="AM6459" s="28" t="s">
        <v>24</v>
      </c>
      <c r="AN6459" s="28" t="s">
        <v>24</v>
      </c>
      <c r="AO6459" s="15"/>
    </row>
    <row r="6460" spans="1:41">
      <c r="A6460" s="23"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32"/>
      <c r="AF6460" s="12"/>
      <c r="AG6460" s="12"/>
      <c r="AH6460" s="13"/>
      <c r="AI6460" s="12"/>
      <c r="AJ6460" s="14" t="s">
        <v>24</v>
      </c>
      <c r="AK6460" s="14" t="s">
        <v>24</v>
      </c>
      <c r="AL6460" s="14" t="s">
        <v>24</v>
      </c>
      <c r="AM6460" s="28" t="s">
        <v>24</v>
      </c>
      <c r="AN6460" s="28" t="s">
        <v>24</v>
      </c>
      <c r="AO6460" s="15"/>
    </row>
    <row r="6461" spans="1:41">
      <c r="A6461" s="23"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32"/>
      <c r="AF6461" s="12"/>
      <c r="AG6461" s="12"/>
      <c r="AH6461" s="13"/>
      <c r="AI6461" s="12"/>
      <c r="AJ6461" s="14" t="s">
        <v>24</v>
      </c>
      <c r="AK6461" s="14" t="s">
        <v>24</v>
      </c>
      <c r="AL6461" s="14" t="s">
        <v>24</v>
      </c>
      <c r="AM6461" s="28" t="s">
        <v>24</v>
      </c>
      <c r="AN6461" s="28" t="s">
        <v>24</v>
      </c>
      <c r="AO6461" s="15"/>
    </row>
    <row r="6462" spans="1:41">
      <c r="A6462" s="23"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32"/>
      <c r="AF6462" s="12"/>
      <c r="AG6462" s="12"/>
      <c r="AH6462" s="13"/>
      <c r="AI6462" s="12"/>
      <c r="AJ6462" s="14" t="s">
        <v>24</v>
      </c>
      <c r="AK6462" s="14" t="s">
        <v>24</v>
      </c>
      <c r="AL6462" s="14" t="s">
        <v>24</v>
      </c>
      <c r="AM6462" s="28" t="s">
        <v>24</v>
      </c>
      <c r="AN6462" s="28" t="s">
        <v>24</v>
      </c>
      <c r="AO6462" s="15"/>
    </row>
    <row r="6463" spans="1:41">
      <c r="A6463" s="23"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32"/>
      <c r="AF6463" s="12"/>
      <c r="AG6463" s="12"/>
      <c r="AH6463" s="13"/>
      <c r="AI6463" s="12"/>
      <c r="AJ6463" s="14" t="s">
        <v>24</v>
      </c>
      <c r="AK6463" s="14" t="s">
        <v>24</v>
      </c>
      <c r="AL6463" s="14" t="s">
        <v>24</v>
      </c>
      <c r="AM6463" s="28" t="s">
        <v>24</v>
      </c>
      <c r="AN6463" s="28" t="s">
        <v>24</v>
      </c>
      <c r="AO6463" s="15"/>
    </row>
    <row r="6464" spans="1:41">
      <c r="A6464" s="23"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32"/>
      <c r="AF6464" s="12"/>
      <c r="AG6464" s="12"/>
      <c r="AH6464" s="13"/>
      <c r="AI6464" s="12"/>
      <c r="AJ6464" s="14" t="s">
        <v>24</v>
      </c>
      <c r="AK6464" s="14" t="s">
        <v>24</v>
      </c>
      <c r="AL6464" s="14" t="s">
        <v>24</v>
      </c>
      <c r="AM6464" s="28" t="s">
        <v>24</v>
      </c>
      <c r="AN6464" s="28" t="s">
        <v>24</v>
      </c>
      <c r="AO6464" s="15"/>
    </row>
    <row r="6465" spans="1:41">
      <c r="A6465" s="23"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32"/>
      <c r="AF6465" s="12"/>
      <c r="AG6465" s="12"/>
      <c r="AH6465" s="13"/>
      <c r="AI6465" s="12"/>
      <c r="AJ6465" s="14" t="s">
        <v>24</v>
      </c>
      <c r="AK6465" s="14" t="s">
        <v>24</v>
      </c>
      <c r="AL6465" s="14" t="s">
        <v>24</v>
      </c>
      <c r="AM6465" s="28" t="s">
        <v>24</v>
      </c>
      <c r="AN6465" s="28" t="s">
        <v>24</v>
      </c>
      <c r="AO6465" s="15"/>
    </row>
    <row r="6466" spans="1:41">
      <c r="A6466" s="23"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32"/>
      <c r="AF6466" s="12"/>
      <c r="AG6466" s="12"/>
      <c r="AH6466" s="13"/>
      <c r="AI6466" s="12"/>
      <c r="AJ6466" s="14" t="s">
        <v>24</v>
      </c>
      <c r="AK6466" s="14" t="s">
        <v>24</v>
      </c>
      <c r="AL6466" s="14" t="s">
        <v>24</v>
      </c>
      <c r="AM6466" s="28" t="s">
        <v>24</v>
      </c>
      <c r="AN6466" s="28" t="s">
        <v>24</v>
      </c>
      <c r="AO6466" s="15"/>
    </row>
    <row r="6467" spans="1:41">
      <c r="A6467" s="23"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32"/>
      <c r="AF6467" s="12"/>
      <c r="AG6467" s="12"/>
      <c r="AH6467" s="13"/>
      <c r="AI6467" s="12"/>
      <c r="AJ6467" s="14" t="s">
        <v>24</v>
      </c>
      <c r="AK6467" s="14" t="s">
        <v>24</v>
      </c>
      <c r="AL6467" s="14" t="s">
        <v>24</v>
      </c>
      <c r="AM6467" s="28" t="s">
        <v>24</v>
      </c>
      <c r="AN6467" s="28" t="s">
        <v>24</v>
      </c>
      <c r="AO6467" s="15"/>
    </row>
    <row r="6468" spans="1:41">
      <c r="A6468" s="23" t="str">
        <f t="shared" ref="A6468:A6531" si="101">IF($AM6468&lt;&gt;"Please select",$A$3,"Code (to be assigned)")</f>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32"/>
      <c r="AF6468" s="12"/>
      <c r="AG6468" s="12"/>
      <c r="AH6468" s="13"/>
      <c r="AI6468" s="12"/>
      <c r="AJ6468" s="14" t="s">
        <v>24</v>
      </c>
      <c r="AK6468" s="14" t="s">
        <v>24</v>
      </c>
      <c r="AL6468" s="14" t="s">
        <v>24</v>
      </c>
      <c r="AM6468" s="28" t="s">
        <v>24</v>
      </c>
      <c r="AN6468" s="28" t="s">
        <v>24</v>
      </c>
      <c r="AO6468" s="15"/>
    </row>
    <row r="6469" spans="1:41">
      <c r="A6469" s="23" t="str">
        <f t="shared" si="101"/>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32"/>
      <c r="AF6469" s="12"/>
      <c r="AG6469" s="12"/>
      <c r="AH6469" s="13"/>
      <c r="AI6469" s="12"/>
      <c r="AJ6469" s="14" t="s">
        <v>24</v>
      </c>
      <c r="AK6469" s="14" t="s">
        <v>24</v>
      </c>
      <c r="AL6469" s="14" t="s">
        <v>24</v>
      </c>
      <c r="AM6469" s="28" t="s">
        <v>24</v>
      </c>
      <c r="AN6469" s="28" t="s">
        <v>24</v>
      </c>
      <c r="AO6469" s="15"/>
    </row>
    <row r="6470" spans="1:41">
      <c r="A6470" s="23"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32"/>
      <c r="AF6470" s="12"/>
      <c r="AG6470" s="12"/>
      <c r="AH6470" s="13"/>
      <c r="AI6470" s="12"/>
      <c r="AJ6470" s="14" t="s">
        <v>24</v>
      </c>
      <c r="AK6470" s="14" t="s">
        <v>24</v>
      </c>
      <c r="AL6470" s="14" t="s">
        <v>24</v>
      </c>
      <c r="AM6470" s="28" t="s">
        <v>24</v>
      </c>
      <c r="AN6470" s="28" t="s">
        <v>24</v>
      </c>
      <c r="AO6470" s="15"/>
    </row>
    <row r="6471" spans="1:41">
      <c r="A6471" s="23"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32"/>
      <c r="AF6471" s="12"/>
      <c r="AG6471" s="12"/>
      <c r="AH6471" s="13"/>
      <c r="AI6471" s="12"/>
      <c r="AJ6471" s="14" t="s">
        <v>24</v>
      </c>
      <c r="AK6471" s="14" t="s">
        <v>24</v>
      </c>
      <c r="AL6471" s="14" t="s">
        <v>24</v>
      </c>
      <c r="AM6471" s="28" t="s">
        <v>24</v>
      </c>
      <c r="AN6471" s="28" t="s">
        <v>24</v>
      </c>
      <c r="AO6471" s="15"/>
    </row>
    <row r="6472" spans="1:41">
      <c r="A6472" s="23"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32"/>
      <c r="AF6472" s="12"/>
      <c r="AG6472" s="12"/>
      <c r="AH6472" s="13"/>
      <c r="AI6472" s="12"/>
      <c r="AJ6472" s="14" t="s">
        <v>24</v>
      </c>
      <c r="AK6472" s="14" t="s">
        <v>24</v>
      </c>
      <c r="AL6472" s="14" t="s">
        <v>24</v>
      </c>
      <c r="AM6472" s="28" t="s">
        <v>24</v>
      </c>
      <c r="AN6472" s="28" t="s">
        <v>24</v>
      </c>
      <c r="AO6472" s="15"/>
    </row>
    <row r="6473" spans="1:41">
      <c r="A6473" s="23"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32"/>
      <c r="AF6473" s="12"/>
      <c r="AG6473" s="12"/>
      <c r="AH6473" s="13"/>
      <c r="AI6473" s="12"/>
      <c r="AJ6473" s="14" t="s">
        <v>24</v>
      </c>
      <c r="AK6473" s="14" t="s">
        <v>24</v>
      </c>
      <c r="AL6473" s="14" t="s">
        <v>24</v>
      </c>
      <c r="AM6473" s="28" t="s">
        <v>24</v>
      </c>
      <c r="AN6473" s="28" t="s">
        <v>24</v>
      </c>
      <c r="AO6473" s="15"/>
    </row>
    <row r="6474" spans="1:41">
      <c r="A6474" s="23"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32"/>
      <c r="AF6474" s="12"/>
      <c r="AG6474" s="12"/>
      <c r="AH6474" s="13"/>
      <c r="AI6474" s="12"/>
      <c r="AJ6474" s="14" t="s">
        <v>24</v>
      </c>
      <c r="AK6474" s="14" t="s">
        <v>24</v>
      </c>
      <c r="AL6474" s="14" t="s">
        <v>24</v>
      </c>
      <c r="AM6474" s="28" t="s">
        <v>24</v>
      </c>
      <c r="AN6474" s="28" t="s">
        <v>24</v>
      </c>
      <c r="AO6474" s="15"/>
    </row>
    <row r="6475" spans="1:41">
      <c r="A6475" s="23"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32"/>
      <c r="AF6475" s="12"/>
      <c r="AG6475" s="12"/>
      <c r="AH6475" s="13"/>
      <c r="AI6475" s="12"/>
      <c r="AJ6475" s="14" t="s">
        <v>24</v>
      </c>
      <c r="AK6475" s="14" t="s">
        <v>24</v>
      </c>
      <c r="AL6475" s="14" t="s">
        <v>24</v>
      </c>
      <c r="AM6475" s="28" t="s">
        <v>24</v>
      </c>
      <c r="AN6475" s="28" t="s">
        <v>24</v>
      </c>
      <c r="AO6475" s="15"/>
    </row>
    <row r="6476" spans="1:41">
      <c r="A6476" s="23"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32"/>
      <c r="AF6476" s="12"/>
      <c r="AG6476" s="12"/>
      <c r="AH6476" s="13"/>
      <c r="AI6476" s="12"/>
      <c r="AJ6476" s="14" t="s">
        <v>24</v>
      </c>
      <c r="AK6476" s="14" t="s">
        <v>24</v>
      </c>
      <c r="AL6476" s="14" t="s">
        <v>24</v>
      </c>
      <c r="AM6476" s="28" t="s">
        <v>24</v>
      </c>
      <c r="AN6476" s="28" t="s">
        <v>24</v>
      </c>
      <c r="AO6476" s="15"/>
    </row>
    <row r="6477" spans="1:41">
      <c r="A6477" s="23"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32"/>
      <c r="AF6477" s="12"/>
      <c r="AG6477" s="12"/>
      <c r="AH6477" s="13"/>
      <c r="AI6477" s="12"/>
      <c r="AJ6477" s="14" t="s">
        <v>24</v>
      </c>
      <c r="AK6477" s="14" t="s">
        <v>24</v>
      </c>
      <c r="AL6477" s="14" t="s">
        <v>24</v>
      </c>
      <c r="AM6477" s="28" t="s">
        <v>24</v>
      </c>
      <c r="AN6477" s="28" t="s">
        <v>24</v>
      </c>
      <c r="AO6477" s="15"/>
    </row>
    <row r="6478" spans="1:41">
      <c r="A6478" s="23"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32"/>
      <c r="AF6478" s="12"/>
      <c r="AG6478" s="12"/>
      <c r="AH6478" s="13"/>
      <c r="AI6478" s="12"/>
      <c r="AJ6478" s="14" t="s">
        <v>24</v>
      </c>
      <c r="AK6478" s="14" t="s">
        <v>24</v>
      </c>
      <c r="AL6478" s="14" t="s">
        <v>24</v>
      </c>
      <c r="AM6478" s="28" t="s">
        <v>24</v>
      </c>
      <c r="AN6478" s="28" t="s">
        <v>24</v>
      </c>
      <c r="AO6478" s="15"/>
    </row>
    <row r="6479" spans="1:41">
      <c r="A6479" s="23"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32"/>
      <c r="AF6479" s="12"/>
      <c r="AG6479" s="12"/>
      <c r="AH6479" s="13"/>
      <c r="AI6479" s="12"/>
      <c r="AJ6479" s="14" t="s">
        <v>24</v>
      </c>
      <c r="AK6479" s="14" t="s">
        <v>24</v>
      </c>
      <c r="AL6479" s="14" t="s">
        <v>24</v>
      </c>
      <c r="AM6479" s="28" t="s">
        <v>24</v>
      </c>
      <c r="AN6479" s="28" t="s">
        <v>24</v>
      </c>
      <c r="AO6479" s="15"/>
    </row>
    <row r="6480" spans="1:41">
      <c r="A6480" s="23"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32"/>
      <c r="AF6480" s="12"/>
      <c r="AG6480" s="12"/>
      <c r="AH6480" s="13"/>
      <c r="AI6480" s="12"/>
      <c r="AJ6480" s="14" t="s">
        <v>24</v>
      </c>
      <c r="AK6480" s="14" t="s">
        <v>24</v>
      </c>
      <c r="AL6480" s="14" t="s">
        <v>24</v>
      </c>
      <c r="AM6480" s="28" t="s">
        <v>24</v>
      </c>
      <c r="AN6480" s="28" t="s">
        <v>24</v>
      </c>
      <c r="AO6480" s="15"/>
    </row>
    <row r="6481" spans="1:41">
      <c r="A6481" s="23"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32"/>
      <c r="AF6481" s="12"/>
      <c r="AG6481" s="12"/>
      <c r="AH6481" s="13"/>
      <c r="AI6481" s="12"/>
      <c r="AJ6481" s="14" t="s">
        <v>24</v>
      </c>
      <c r="AK6481" s="14" t="s">
        <v>24</v>
      </c>
      <c r="AL6481" s="14" t="s">
        <v>24</v>
      </c>
      <c r="AM6481" s="28" t="s">
        <v>24</v>
      </c>
      <c r="AN6481" s="28" t="s">
        <v>24</v>
      </c>
      <c r="AO6481" s="15"/>
    </row>
    <row r="6482" spans="1:41">
      <c r="A6482" s="23"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32"/>
      <c r="AF6482" s="12"/>
      <c r="AG6482" s="12"/>
      <c r="AH6482" s="13"/>
      <c r="AI6482" s="12"/>
      <c r="AJ6482" s="14" t="s">
        <v>24</v>
      </c>
      <c r="AK6482" s="14" t="s">
        <v>24</v>
      </c>
      <c r="AL6482" s="14" t="s">
        <v>24</v>
      </c>
      <c r="AM6482" s="28" t="s">
        <v>24</v>
      </c>
      <c r="AN6482" s="28" t="s">
        <v>24</v>
      </c>
      <c r="AO6482" s="15"/>
    </row>
    <row r="6483" spans="1:41">
      <c r="A6483" s="23"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32"/>
      <c r="AF6483" s="12"/>
      <c r="AG6483" s="12"/>
      <c r="AH6483" s="13"/>
      <c r="AI6483" s="12"/>
      <c r="AJ6483" s="14" t="s">
        <v>24</v>
      </c>
      <c r="AK6483" s="14" t="s">
        <v>24</v>
      </c>
      <c r="AL6483" s="14" t="s">
        <v>24</v>
      </c>
      <c r="AM6483" s="28" t="s">
        <v>24</v>
      </c>
      <c r="AN6483" s="28" t="s">
        <v>24</v>
      </c>
      <c r="AO6483" s="15"/>
    </row>
    <row r="6484" spans="1:41">
      <c r="A6484" s="23"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32"/>
      <c r="AF6484" s="12"/>
      <c r="AG6484" s="12"/>
      <c r="AH6484" s="13"/>
      <c r="AI6484" s="12"/>
      <c r="AJ6484" s="14" t="s">
        <v>24</v>
      </c>
      <c r="AK6484" s="14" t="s">
        <v>24</v>
      </c>
      <c r="AL6484" s="14" t="s">
        <v>24</v>
      </c>
      <c r="AM6484" s="28" t="s">
        <v>24</v>
      </c>
      <c r="AN6484" s="28" t="s">
        <v>24</v>
      </c>
      <c r="AO6484" s="15"/>
    </row>
    <row r="6485" spans="1:41">
      <c r="A6485" s="23"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32"/>
      <c r="AF6485" s="12"/>
      <c r="AG6485" s="12"/>
      <c r="AH6485" s="13"/>
      <c r="AI6485" s="12"/>
      <c r="AJ6485" s="14" t="s">
        <v>24</v>
      </c>
      <c r="AK6485" s="14" t="s">
        <v>24</v>
      </c>
      <c r="AL6485" s="14" t="s">
        <v>24</v>
      </c>
      <c r="AM6485" s="28" t="s">
        <v>24</v>
      </c>
      <c r="AN6485" s="28" t="s">
        <v>24</v>
      </c>
      <c r="AO6485" s="15"/>
    </row>
    <row r="6486" spans="1:41">
      <c r="A6486" s="23"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32"/>
      <c r="AF6486" s="12"/>
      <c r="AG6486" s="12"/>
      <c r="AH6486" s="13"/>
      <c r="AI6486" s="12"/>
      <c r="AJ6486" s="14" t="s">
        <v>24</v>
      </c>
      <c r="AK6486" s="14" t="s">
        <v>24</v>
      </c>
      <c r="AL6486" s="14" t="s">
        <v>24</v>
      </c>
      <c r="AM6486" s="28" t="s">
        <v>24</v>
      </c>
      <c r="AN6486" s="28" t="s">
        <v>24</v>
      </c>
      <c r="AO6486" s="15"/>
    </row>
    <row r="6487" spans="1:41">
      <c r="A6487" s="23"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32"/>
      <c r="AF6487" s="12"/>
      <c r="AG6487" s="12"/>
      <c r="AH6487" s="13"/>
      <c r="AI6487" s="12"/>
      <c r="AJ6487" s="14" t="s">
        <v>24</v>
      </c>
      <c r="AK6487" s="14" t="s">
        <v>24</v>
      </c>
      <c r="AL6487" s="14" t="s">
        <v>24</v>
      </c>
      <c r="AM6487" s="28" t="s">
        <v>24</v>
      </c>
      <c r="AN6487" s="28" t="s">
        <v>24</v>
      </c>
      <c r="AO6487" s="15"/>
    </row>
    <row r="6488" spans="1:41">
      <c r="A6488" s="23"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32"/>
      <c r="AF6488" s="12"/>
      <c r="AG6488" s="12"/>
      <c r="AH6488" s="13"/>
      <c r="AI6488" s="12"/>
      <c r="AJ6488" s="14" t="s">
        <v>24</v>
      </c>
      <c r="AK6488" s="14" t="s">
        <v>24</v>
      </c>
      <c r="AL6488" s="14" t="s">
        <v>24</v>
      </c>
      <c r="AM6488" s="28" t="s">
        <v>24</v>
      </c>
      <c r="AN6488" s="28" t="s">
        <v>24</v>
      </c>
      <c r="AO6488" s="15"/>
    </row>
    <row r="6489" spans="1:41">
      <c r="A6489" s="23"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32"/>
      <c r="AF6489" s="12"/>
      <c r="AG6489" s="12"/>
      <c r="AH6489" s="13"/>
      <c r="AI6489" s="12"/>
      <c r="AJ6489" s="14" t="s">
        <v>24</v>
      </c>
      <c r="AK6489" s="14" t="s">
        <v>24</v>
      </c>
      <c r="AL6489" s="14" t="s">
        <v>24</v>
      </c>
      <c r="AM6489" s="28" t="s">
        <v>24</v>
      </c>
      <c r="AN6489" s="28" t="s">
        <v>24</v>
      </c>
      <c r="AO6489" s="15"/>
    </row>
    <row r="6490" spans="1:41">
      <c r="A6490" s="23"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32"/>
      <c r="AF6490" s="12"/>
      <c r="AG6490" s="12"/>
      <c r="AH6490" s="13"/>
      <c r="AI6490" s="12"/>
      <c r="AJ6490" s="14" t="s">
        <v>24</v>
      </c>
      <c r="AK6490" s="14" t="s">
        <v>24</v>
      </c>
      <c r="AL6490" s="14" t="s">
        <v>24</v>
      </c>
      <c r="AM6490" s="28" t="s">
        <v>24</v>
      </c>
      <c r="AN6490" s="28" t="s">
        <v>24</v>
      </c>
      <c r="AO6490" s="15"/>
    </row>
    <row r="6491" spans="1:41">
      <c r="A6491" s="23"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32"/>
      <c r="AF6491" s="12"/>
      <c r="AG6491" s="12"/>
      <c r="AH6491" s="13"/>
      <c r="AI6491" s="12"/>
      <c r="AJ6491" s="14" t="s">
        <v>24</v>
      </c>
      <c r="AK6491" s="14" t="s">
        <v>24</v>
      </c>
      <c r="AL6491" s="14" t="s">
        <v>24</v>
      </c>
      <c r="AM6491" s="28" t="s">
        <v>24</v>
      </c>
      <c r="AN6491" s="28" t="s">
        <v>24</v>
      </c>
      <c r="AO6491" s="15"/>
    </row>
    <row r="6492" spans="1:41">
      <c r="A6492" s="23"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32"/>
      <c r="AF6492" s="12"/>
      <c r="AG6492" s="12"/>
      <c r="AH6492" s="13"/>
      <c r="AI6492" s="12"/>
      <c r="AJ6492" s="14" t="s">
        <v>24</v>
      </c>
      <c r="AK6492" s="14" t="s">
        <v>24</v>
      </c>
      <c r="AL6492" s="14" t="s">
        <v>24</v>
      </c>
      <c r="AM6492" s="28" t="s">
        <v>24</v>
      </c>
      <c r="AN6492" s="28" t="s">
        <v>24</v>
      </c>
      <c r="AO6492" s="15"/>
    </row>
    <row r="6493" spans="1:41">
      <c r="A6493" s="23"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32"/>
      <c r="AF6493" s="12"/>
      <c r="AG6493" s="12"/>
      <c r="AH6493" s="13"/>
      <c r="AI6493" s="12"/>
      <c r="AJ6493" s="14" t="s">
        <v>24</v>
      </c>
      <c r="AK6493" s="14" t="s">
        <v>24</v>
      </c>
      <c r="AL6493" s="14" t="s">
        <v>24</v>
      </c>
      <c r="AM6493" s="28" t="s">
        <v>24</v>
      </c>
      <c r="AN6493" s="28" t="s">
        <v>24</v>
      </c>
      <c r="AO6493" s="15"/>
    </row>
    <row r="6494" spans="1:41">
      <c r="A6494" s="23"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32"/>
      <c r="AF6494" s="12"/>
      <c r="AG6494" s="12"/>
      <c r="AH6494" s="13"/>
      <c r="AI6494" s="12"/>
      <c r="AJ6494" s="14" t="s">
        <v>24</v>
      </c>
      <c r="AK6494" s="14" t="s">
        <v>24</v>
      </c>
      <c r="AL6494" s="14" t="s">
        <v>24</v>
      </c>
      <c r="AM6494" s="28" t="s">
        <v>24</v>
      </c>
      <c r="AN6494" s="28" t="s">
        <v>24</v>
      </c>
      <c r="AO6494" s="15"/>
    </row>
    <row r="6495" spans="1:41">
      <c r="A6495" s="23"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32"/>
      <c r="AF6495" s="12"/>
      <c r="AG6495" s="12"/>
      <c r="AH6495" s="13"/>
      <c r="AI6495" s="12"/>
      <c r="AJ6495" s="14" t="s">
        <v>24</v>
      </c>
      <c r="AK6495" s="14" t="s">
        <v>24</v>
      </c>
      <c r="AL6495" s="14" t="s">
        <v>24</v>
      </c>
      <c r="AM6495" s="28" t="s">
        <v>24</v>
      </c>
      <c r="AN6495" s="28" t="s">
        <v>24</v>
      </c>
      <c r="AO6495" s="15"/>
    </row>
    <row r="6496" spans="1:41">
      <c r="A6496" s="23"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32"/>
      <c r="AF6496" s="12"/>
      <c r="AG6496" s="12"/>
      <c r="AH6496" s="13"/>
      <c r="AI6496" s="12"/>
      <c r="AJ6496" s="14" t="s">
        <v>24</v>
      </c>
      <c r="AK6496" s="14" t="s">
        <v>24</v>
      </c>
      <c r="AL6496" s="14" t="s">
        <v>24</v>
      </c>
      <c r="AM6496" s="28" t="s">
        <v>24</v>
      </c>
      <c r="AN6496" s="28" t="s">
        <v>24</v>
      </c>
      <c r="AO6496" s="15"/>
    </row>
    <row r="6497" spans="1:41">
      <c r="A6497" s="23"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32"/>
      <c r="AF6497" s="12"/>
      <c r="AG6497" s="12"/>
      <c r="AH6497" s="13"/>
      <c r="AI6497" s="12"/>
      <c r="AJ6497" s="14" t="s">
        <v>24</v>
      </c>
      <c r="AK6497" s="14" t="s">
        <v>24</v>
      </c>
      <c r="AL6497" s="14" t="s">
        <v>24</v>
      </c>
      <c r="AM6497" s="28" t="s">
        <v>24</v>
      </c>
      <c r="AN6497" s="28" t="s">
        <v>24</v>
      </c>
      <c r="AO6497" s="15"/>
    </row>
    <row r="6498" spans="1:41">
      <c r="A6498" s="23"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32"/>
      <c r="AF6498" s="12"/>
      <c r="AG6498" s="12"/>
      <c r="AH6498" s="13"/>
      <c r="AI6498" s="12"/>
      <c r="AJ6498" s="14" t="s">
        <v>24</v>
      </c>
      <c r="AK6498" s="14" t="s">
        <v>24</v>
      </c>
      <c r="AL6498" s="14" t="s">
        <v>24</v>
      </c>
      <c r="AM6498" s="28" t="s">
        <v>24</v>
      </c>
      <c r="AN6498" s="28" t="s">
        <v>24</v>
      </c>
      <c r="AO6498" s="15"/>
    </row>
    <row r="6499" spans="1:41">
      <c r="A6499" s="23"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32"/>
      <c r="AF6499" s="12"/>
      <c r="AG6499" s="12"/>
      <c r="AH6499" s="13"/>
      <c r="AI6499" s="12"/>
      <c r="AJ6499" s="14" t="s">
        <v>24</v>
      </c>
      <c r="AK6499" s="14" t="s">
        <v>24</v>
      </c>
      <c r="AL6499" s="14" t="s">
        <v>24</v>
      </c>
      <c r="AM6499" s="28" t="s">
        <v>24</v>
      </c>
      <c r="AN6499" s="28" t="s">
        <v>24</v>
      </c>
      <c r="AO6499" s="15"/>
    </row>
    <row r="6500" spans="1:41">
      <c r="A6500" s="23"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32"/>
      <c r="AF6500" s="12"/>
      <c r="AG6500" s="12"/>
      <c r="AH6500" s="13"/>
      <c r="AI6500" s="12"/>
      <c r="AJ6500" s="14" t="s">
        <v>24</v>
      </c>
      <c r="AK6500" s="14" t="s">
        <v>24</v>
      </c>
      <c r="AL6500" s="14" t="s">
        <v>24</v>
      </c>
      <c r="AM6500" s="28" t="s">
        <v>24</v>
      </c>
      <c r="AN6500" s="28" t="s">
        <v>24</v>
      </c>
      <c r="AO6500" s="15"/>
    </row>
    <row r="6501" spans="1:41">
      <c r="A6501" s="23"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32"/>
      <c r="AF6501" s="12"/>
      <c r="AG6501" s="12"/>
      <c r="AH6501" s="13"/>
      <c r="AI6501" s="12"/>
      <c r="AJ6501" s="14" t="s">
        <v>24</v>
      </c>
      <c r="AK6501" s="14" t="s">
        <v>24</v>
      </c>
      <c r="AL6501" s="14" t="s">
        <v>24</v>
      </c>
      <c r="AM6501" s="28" t="s">
        <v>24</v>
      </c>
      <c r="AN6501" s="28" t="s">
        <v>24</v>
      </c>
      <c r="AO6501" s="15"/>
    </row>
    <row r="6502" spans="1:41">
      <c r="A6502" s="23"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32"/>
      <c r="AF6502" s="12"/>
      <c r="AG6502" s="12"/>
      <c r="AH6502" s="13"/>
      <c r="AI6502" s="12"/>
      <c r="AJ6502" s="14" t="s">
        <v>24</v>
      </c>
      <c r="AK6502" s="14" t="s">
        <v>24</v>
      </c>
      <c r="AL6502" s="14" t="s">
        <v>24</v>
      </c>
      <c r="AM6502" s="28" t="s">
        <v>24</v>
      </c>
      <c r="AN6502" s="28" t="s">
        <v>24</v>
      </c>
      <c r="AO6502" s="15"/>
    </row>
    <row r="6503" spans="1:41">
      <c r="A6503" s="23"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32"/>
      <c r="AF6503" s="12"/>
      <c r="AG6503" s="12"/>
      <c r="AH6503" s="13"/>
      <c r="AI6503" s="12"/>
      <c r="AJ6503" s="14" t="s">
        <v>24</v>
      </c>
      <c r="AK6503" s="14" t="s">
        <v>24</v>
      </c>
      <c r="AL6503" s="14" t="s">
        <v>24</v>
      </c>
      <c r="AM6503" s="28" t="s">
        <v>24</v>
      </c>
      <c r="AN6503" s="28" t="s">
        <v>24</v>
      </c>
      <c r="AO6503" s="15"/>
    </row>
    <row r="6504" spans="1:41">
      <c r="A6504" s="23"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32"/>
      <c r="AF6504" s="12"/>
      <c r="AG6504" s="12"/>
      <c r="AH6504" s="13"/>
      <c r="AI6504" s="12"/>
      <c r="AJ6504" s="14" t="s">
        <v>24</v>
      </c>
      <c r="AK6504" s="14" t="s">
        <v>24</v>
      </c>
      <c r="AL6504" s="14" t="s">
        <v>24</v>
      </c>
      <c r="AM6504" s="28" t="s">
        <v>24</v>
      </c>
      <c r="AN6504" s="28" t="s">
        <v>24</v>
      </c>
      <c r="AO6504" s="15"/>
    </row>
    <row r="6505" spans="1:41">
      <c r="A6505" s="23"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32"/>
      <c r="AF6505" s="12"/>
      <c r="AG6505" s="12"/>
      <c r="AH6505" s="13"/>
      <c r="AI6505" s="12"/>
      <c r="AJ6505" s="14" t="s">
        <v>24</v>
      </c>
      <c r="AK6505" s="14" t="s">
        <v>24</v>
      </c>
      <c r="AL6505" s="14" t="s">
        <v>24</v>
      </c>
      <c r="AM6505" s="28" t="s">
        <v>24</v>
      </c>
      <c r="AN6505" s="28" t="s">
        <v>24</v>
      </c>
      <c r="AO6505" s="15"/>
    </row>
    <row r="6506" spans="1:41">
      <c r="A6506" s="23"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32"/>
      <c r="AF6506" s="12"/>
      <c r="AG6506" s="12"/>
      <c r="AH6506" s="13"/>
      <c r="AI6506" s="12"/>
      <c r="AJ6506" s="14" t="s">
        <v>24</v>
      </c>
      <c r="AK6506" s="14" t="s">
        <v>24</v>
      </c>
      <c r="AL6506" s="14" t="s">
        <v>24</v>
      </c>
      <c r="AM6506" s="28" t="s">
        <v>24</v>
      </c>
      <c r="AN6506" s="28" t="s">
        <v>24</v>
      </c>
      <c r="AO6506" s="15"/>
    </row>
    <row r="6507" spans="1:41">
      <c r="A6507" s="23"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32"/>
      <c r="AF6507" s="12"/>
      <c r="AG6507" s="12"/>
      <c r="AH6507" s="13"/>
      <c r="AI6507" s="12"/>
      <c r="AJ6507" s="14" t="s">
        <v>24</v>
      </c>
      <c r="AK6507" s="14" t="s">
        <v>24</v>
      </c>
      <c r="AL6507" s="14" t="s">
        <v>24</v>
      </c>
      <c r="AM6507" s="28" t="s">
        <v>24</v>
      </c>
      <c r="AN6507" s="28" t="s">
        <v>24</v>
      </c>
      <c r="AO6507" s="15"/>
    </row>
    <row r="6508" spans="1:41">
      <c r="A6508" s="23"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32"/>
      <c r="AF6508" s="12"/>
      <c r="AG6508" s="12"/>
      <c r="AH6508" s="13"/>
      <c r="AI6508" s="12"/>
      <c r="AJ6508" s="14" t="s">
        <v>24</v>
      </c>
      <c r="AK6508" s="14" t="s">
        <v>24</v>
      </c>
      <c r="AL6508" s="14" t="s">
        <v>24</v>
      </c>
      <c r="AM6508" s="28" t="s">
        <v>24</v>
      </c>
      <c r="AN6508" s="28" t="s">
        <v>24</v>
      </c>
      <c r="AO6508" s="15"/>
    </row>
    <row r="6509" spans="1:41">
      <c r="A6509" s="23"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32"/>
      <c r="AF6509" s="12"/>
      <c r="AG6509" s="12"/>
      <c r="AH6509" s="13"/>
      <c r="AI6509" s="12"/>
      <c r="AJ6509" s="14" t="s">
        <v>24</v>
      </c>
      <c r="AK6509" s="14" t="s">
        <v>24</v>
      </c>
      <c r="AL6509" s="14" t="s">
        <v>24</v>
      </c>
      <c r="AM6509" s="28" t="s">
        <v>24</v>
      </c>
      <c r="AN6509" s="28" t="s">
        <v>24</v>
      </c>
      <c r="AO6509" s="15"/>
    </row>
    <row r="6510" spans="1:41">
      <c r="A6510" s="23"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32"/>
      <c r="AF6510" s="12"/>
      <c r="AG6510" s="12"/>
      <c r="AH6510" s="13"/>
      <c r="AI6510" s="12"/>
      <c r="AJ6510" s="14" t="s">
        <v>24</v>
      </c>
      <c r="AK6510" s="14" t="s">
        <v>24</v>
      </c>
      <c r="AL6510" s="14" t="s">
        <v>24</v>
      </c>
      <c r="AM6510" s="28" t="s">
        <v>24</v>
      </c>
      <c r="AN6510" s="28" t="s">
        <v>24</v>
      </c>
      <c r="AO6510" s="15"/>
    </row>
    <row r="6511" spans="1:41">
      <c r="A6511" s="23"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32"/>
      <c r="AF6511" s="12"/>
      <c r="AG6511" s="12"/>
      <c r="AH6511" s="13"/>
      <c r="AI6511" s="12"/>
      <c r="AJ6511" s="14" t="s">
        <v>24</v>
      </c>
      <c r="AK6511" s="14" t="s">
        <v>24</v>
      </c>
      <c r="AL6511" s="14" t="s">
        <v>24</v>
      </c>
      <c r="AM6511" s="28" t="s">
        <v>24</v>
      </c>
      <c r="AN6511" s="28" t="s">
        <v>24</v>
      </c>
      <c r="AO6511" s="15"/>
    </row>
    <row r="6512" spans="1:41">
      <c r="A6512" s="23"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32"/>
      <c r="AF6512" s="12"/>
      <c r="AG6512" s="12"/>
      <c r="AH6512" s="13"/>
      <c r="AI6512" s="12"/>
      <c r="AJ6512" s="14" t="s">
        <v>24</v>
      </c>
      <c r="AK6512" s="14" t="s">
        <v>24</v>
      </c>
      <c r="AL6512" s="14" t="s">
        <v>24</v>
      </c>
      <c r="AM6512" s="28" t="s">
        <v>24</v>
      </c>
      <c r="AN6512" s="28" t="s">
        <v>24</v>
      </c>
      <c r="AO6512" s="15"/>
    </row>
    <row r="6513" spans="1:41">
      <c r="A6513" s="23"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32"/>
      <c r="AF6513" s="12"/>
      <c r="AG6513" s="12"/>
      <c r="AH6513" s="13"/>
      <c r="AI6513" s="12"/>
      <c r="AJ6513" s="14" t="s">
        <v>24</v>
      </c>
      <c r="AK6513" s="14" t="s">
        <v>24</v>
      </c>
      <c r="AL6513" s="14" t="s">
        <v>24</v>
      </c>
      <c r="AM6513" s="28" t="s">
        <v>24</v>
      </c>
      <c r="AN6513" s="28" t="s">
        <v>24</v>
      </c>
      <c r="AO6513" s="15"/>
    </row>
    <row r="6514" spans="1:41">
      <c r="A6514" s="23"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32"/>
      <c r="AF6514" s="12"/>
      <c r="AG6514" s="12"/>
      <c r="AH6514" s="13"/>
      <c r="AI6514" s="12"/>
      <c r="AJ6514" s="14" t="s">
        <v>24</v>
      </c>
      <c r="AK6514" s="14" t="s">
        <v>24</v>
      </c>
      <c r="AL6514" s="14" t="s">
        <v>24</v>
      </c>
      <c r="AM6514" s="28" t="s">
        <v>24</v>
      </c>
      <c r="AN6514" s="28" t="s">
        <v>24</v>
      </c>
      <c r="AO6514" s="15"/>
    </row>
    <row r="6515" spans="1:41">
      <c r="A6515" s="23"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32"/>
      <c r="AF6515" s="12"/>
      <c r="AG6515" s="12"/>
      <c r="AH6515" s="13"/>
      <c r="AI6515" s="12"/>
      <c r="AJ6515" s="14" t="s">
        <v>24</v>
      </c>
      <c r="AK6515" s="14" t="s">
        <v>24</v>
      </c>
      <c r="AL6515" s="14" t="s">
        <v>24</v>
      </c>
      <c r="AM6515" s="28" t="s">
        <v>24</v>
      </c>
      <c r="AN6515" s="28" t="s">
        <v>24</v>
      </c>
      <c r="AO6515" s="15"/>
    </row>
    <row r="6516" spans="1:41">
      <c r="A6516" s="23"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32"/>
      <c r="AF6516" s="12"/>
      <c r="AG6516" s="12"/>
      <c r="AH6516" s="13"/>
      <c r="AI6516" s="12"/>
      <c r="AJ6516" s="14" t="s">
        <v>24</v>
      </c>
      <c r="AK6516" s="14" t="s">
        <v>24</v>
      </c>
      <c r="AL6516" s="14" t="s">
        <v>24</v>
      </c>
      <c r="AM6516" s="28" t="s">
        <v>24</v>
      </c>
      <c r="AN6516" s="28" t="s">
        <v>24</v>
      </c>
      <c r="AO6516" s="15"/>
    </row>
    <row r="6517" spans="1:41">
      <c r="A6517" s="23"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32"/>
      <c r="AF6517" s="12"/>
      <c r="AG6517" s="12"/>
      <c r="AH6517" s="13"/>
      <c r="AI6517" s="12"/>
      <c r="AJ6517" s="14" t="s">
        <v>24</v>
      </c>
      <c r="AK6517" s="14" t="s">
        <v>24</v>
      </c>
      <c r="AL6517" s="14" t="s">
        <v>24</v>
      </c>
      <c r="AM6517" s="28" t="s">
        <v>24</v>
      </c>
      <c r="AN6517" s="28" t="s">
        <v>24</v>
      </c>
      <c r="AO6517" s="15"/>
    </row>
    <row r="6518" spans="1:41">
      <c r="A6518" s="23"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32"/>
      <c r="AF6518" s="12"/>
      <c r="AG6518" s="12"/>
      <c r="AH6518" s="13"/>
      <c r="AI6518" s="12"/>
      <c r="AJ6518" s="14" t="s">
        <v>24</v>
      </c>
      <c r="AK6518" s="14" t="s">
        <v>24</v>
      </c>
      <c r="AL6518" s="14" t="s">
        <v>24</v>
      </c>
      <c r="AM6518" s="28" t="s">
        <v>24</v>
      </c>
      <c r="AN6518" s="28" t="s">
        <v>24</v>
      </c>
      <c r="AO6518" s="15"/>
    </row>
    <row r="6519" spans="1:41">
      <c r="A6519" s="23"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32"/>
      <c r="AF6519" s="12"/>
      <c r="AG6519" s="12"/>
      <c r="AH6519" s="13"/>
      <c r="AI6519" s="12"/>
      <c r="AJ6519" s="14" t="s">
        <v>24</v>
      </c>
      <c r="AK6519" s="14" t="s">
        <v>24</v>
      </c>
      <c r="AL6519" s="14" t="s">
        <v>24</v>
      </c>
      <c r="AM6519" s="28" t="s">
        <v>24</v>
      </c>
      <c r="AN6519" s="28" t="s">
        <v>24</v>
      </c>
      <c r="AO6519" s="15"/>
    </row>
    <row r="6520" spans="1:41">
      <c r="A6520" s="23"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32"/>
      <c r="AF6520" s="12"/>
      <c r="AG6520" s="12"/>
      <c r="AH6520" s="13"/>
      <c r="AI6520" s="12"/>
      <c r="AJ6520" s="14" t="s">
        <v>24</v>
      </c>
      <c r="AK6520" s="14" t="s">
        <v>24</v>
      </c>
      <c r="AL6520" s="14" t="s">
        <v>24</v>
      </c>
      <c r="AM6520" s="28" t="s">
        <v>24</v>
      </c>
      <c r="AN6520" s="28" t="s">
        <v>24</v>
      </c>
      <c r="AO6520" s="15"/>
    </row>
    <row r="6521" spans="1:41">
      <c r="A6521" s="23"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32"/>
      <c r="AF6521" s="12"/>
      <c r="AG6521" s="12"/>
      <c r="AH6521" s="13"/>
      <c r="AI6521" s="12"/>
      <c r="AJ6521" s="14" t="s">
        <v>24</v>
      </c>
      <c r="AK6521" s="14" t="s">
        <v>24</v>
      </c>
      <c r="AL6521" s="14" t="s">
        <v>24</v>
      </c>
      <c r="AM6521" s="28" t="s">
        <v>24</v>
      </c>
      <c r="AN6521" s="28" t="s">
        <v>24</v>
      </c>
      <c r="AO6521" s="15"/>
    </row>
    <row r="6522" spans="1:41">
      <c r="A6522" s="23"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32"/>
      <c r="AF6522" s="12"/>
      <c r="AG6522" s="12"/>
      <c r="AH6522" s="13"/>
      <c r="AI6522" s="12"/>
      <c r="AJ6522" s="14" t="s">
        <v>24</v>
      </c>
      <c r="AK6522" s="14" t="s">
        <v>24</v>
      </c>
      <c r="AL6522" s="14" t="s">
        <v>24</v>
      </c>
      <c r="AM6522" s="28" t="s">
        <v>24</v>
      </c>
      <c r="AN6522" s="28" t="s">
        <v>24</v>
      </c>
      <c r="AO6522" s="15"/>
    </row>
    <row r="6523" spans="1:41">
      <c r="A6523" s="23"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32"/>
      <c r="AF6523" s="12"/>
      <c r="AG6523" s="12"/>
      <c r="AH6523" s="13"/>
      <c r="AI6523" s="12"/>
      <c r="AJ6523" s="14" t="s">
        <v>24</v>
      </c>
      <c r="AK6523" s="14" t="s">
        <v>24</v>
      </c>
      <c r="AL6523" s="14" t="s">
        <v>24</v>
      </c>
      <c r="AM6523" s="28" t="s">
        <v>24</v>
      </c>
      <c r="AN6523" s="28" t="s">
        <v>24</v>
      </c>
      <c r="AO6523" s="15"/>
    </row>
    <row r="6524" spans="1:41">
      <c r="A6524" s="23"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32"/>
      <c r="AF6524" s="12"/>
      <c r="AG6524" s="12"/>
      <c r="AH6524" s="13"/>
      <c r="AI6524" s="12"/>
      <c r="AJ6524" s="14" t="s">
        <v>24</v>
      </c>
      <c r="AK6524" s="14" t="s">
        <v>24</v>
      </c>
      <c r="AL6524" s="14" t="s">
        <v>24</v>
      </c>
      <c r="AM6524" s="28" t="s">
        <v>24</v>
      </c>
      <c r="AN6524" s="28" t="s">
        <v>24</v>
      </c>
      <c r="AO6524" s="15"/>
    </row>
    <row r="6525" spans="1:41">
      <c r="A6525" s="23"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32"/>
      <c r="AF6525" s="12"/>
      <c r="AG6525" s="12"/>
      <c r="AH6525" s="13"/>
      <c r="AI6525" s="12"/>
      <c r="AJ6525" s="14" t="s">
        <v>24</v>
      </c>
      <c r="AK6525" s="14" t="s">
        <v>24</v>
      </c>
      <c r="AL6525" s="14" t="s">
        <v>24</v>
      </c>
      <c r="AM6525" s="28" t="s">
        <v>24</v>
      </c>
      <c r="AN6525" s="28" t="s">
        <v>24</v>
      </c>
      <c r="AO6525" s="15"/>
    </row>
    <row r="6526" spans="1:41">
      <c r="A6526" s="23"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32"/>
      <c r="AF6526" s="12"/>
      <c r="AG6526" s="12"/>
      <c r="AH6526" s="13"/>
      <c r="AI6526" s="12"/>
      <c r="AJ6526" s="14" t="s">
        <v>24</v>
      </c>
      <c r="AK6526" s="14" t="s">
        <v>24</v>
      </c>
      <c r="AL6526" s="14" t="s">
        <v>24</v>
      </c>
      <c r="AM6526" s="28" t="s">
        <v>24</v>
      </c>
      <c r="AN6526" s="28" t="s">
        <v>24</v>
      </c>
      <c r="AO6526" s="15"/>
    </row>
    <row r="6527" spans="1:41">
      <c r="A6527" s="23"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32"/>
      <c r="AF6527" s="12"/>
      <c r="AG6527" s="12"/>
      <c r="AH6527" s="13"/>
      <c r="AI6527" s="12"/>
      <c r="AJ6527" s="14" t="s">
        <v>24</v>
      </c>
      <c r="AK6527" s="14" t="s">
        <v>24</v>
      </c>
      <c r="AL6527" s="14" t="s">
        <v>24</v>
      </c>
      <c r="AM6527" s="28" t="s">
        <v>24</v>
      </c>
      <c r="AN6527" s="28" t="s">
        <v>24</v>
      </c>
      <c r="AO6527" s="15"/>
    </row>
    <row r="6528" spans="1:41">
      <c r="A6528" s="23"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32"/>
      <c r="AF6528" s="12"/>
      <c r="AG6528" s="12"/>
      <c r="AH6528" s="13"/>
      <c r="AI6528" s="12"/>
      <c r="AJ6528" s="14" t="s">
        <v>24</v>
      </c>
      <c r="AK6528" s="14" t="s">
        <v>24</v>
      </c>
      <c r="AL6528" s="14" t="s">
        <v>24</v>
      </c>
      <c r="AM6528" s="28" t="s">
        <v>24</v>
      </c>
      <c r="AN6528" s="28" t="s">
        <v>24</v>
      </c>
      <c r="AO6528" s="15"/>
    </row>
    <row r="6529" spans="1:41">
      <c r="A6529" s="23"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32"/>
      <c r="AF6529" s="12"/>
      <c r="AG6529" s="12"/>
      <c r="AH6529" s="13"/>
      <c r="AI6529" s="12"/>
      <c r="AJ6529" s="14" t="s">
        <v>24</v>
      </c>
      <c r="AK6529" s="14" t="s">
        <v>24</v>
      </c>
      <c r="AL6529" s="14" t="s">
        <v>24</v>
      </c>
      <c r="AM6529" s="28" t="s">
        <v>24</v>
      </c>
      <c r="AN6529" s="28" t="s">
        <v>24</v>
      </c>
      <c r="AO6529" s="15"/>
    </row>
    <row r="6530" spans="1:41">
      <c r="A6530" s="23"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32"/>
      <c r="AF6530" s="12"/>
      <c r="AG6530" s="12"/>
      <c r="AH6530" s="13"/>
      <c r="AI6530" s="12"/>
      <c r="AJ6530" s="14" t="s">
        <v>24</v>
      </c>
      <c r="AK6530" s="14" t="s">
        <v>24</v>
      </c>
      <c r="AL6530" s="14" t="s">
        <v>24</v>
      </c>
      <c r="AM6530" s="28" t="s">
        <v>24</v>
      </c>
      <c r="AN6530" s="28" t="s">
        <v>24</v>
      </c>
      <c r="AO6530" s="15"/>
    </row>
    <row r="6531" spans="1:41">
      <c r="A6531" s="23"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32"/>
      <c r="AF6531" s="12"/>
      <c r="AG6531" s="12"/>
      <c r="AH6531" s="13"/>
      <c r="AI6531" s="12"/>
      <c r="AJ6531" s="14" t="s">
        <v>24</v>
      </c>
      <c r="AK6531" s="14" t="s">
        <v>24</v>
      </c>
      <c r="AL6531" s="14" t="s">
        <v>24</v>
      </c>
      <c r="AM6531" s="28" t="s">
        <v>24</v>
      </c>
      <c r="AN6531" s="28" t="s">
        <v>24</v>
      </c>
      <c r="AO6531" s="15"/>
    </row>
    <row r="6532" spans="1:41">
      <c r="A6532" s="23" t="str">
        <f t="shared" ref="A6532:A6595" si="102">IF($AM6532&lt;&gt;"Please select",$A$3,"Code (to be assigned)")</f>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32"/>
      <c r="AF6532" s="12"/>
      <c r="AG6532" s="12"/>
      <c r="AH6532" s="13"/>
      <c r="AI6532" s="12"/>
      <c r="AJ6532" s="14" t="s">
        <v>24</v>
      </c>
      <c r="AK6532" s="14" t="s">
        <v>24</v>
      </c>
      <c r="AL6532" s="14" t="s">
        <v>24</v>
      </c>
      <c r="AM6532" s="28" t="s">
        <v>24</v>
      </c>
      <c r="AN6532" s="28" t="s">
        <v>24</v>
      </c>
      <c r="AO6532" s="15"/>
    </row>
    <row r="6533" spans="1:41">
      <c r="A6533" s="23" t="str">
        <f t="shared" si="102"/>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32"/>
      <c r="AF6533" s="12"/>
      <c r="AG6533" s="12"/>
      <c r="AH6533" s="13"/>
      <c r="AI6533" s="12"/>
      <c r="AJ6533" s="14" t="s">
        <v>24</v>
      </c>
      <c r="AK6533" s="14" t="s">
        <v>24</v>
      </c>
      <c r="AL6533" s="14" t="s">
        <v>24</v>
      </c>
      <c r="AM6533" s="28" t="s">
        <v>24</v>
      </c>
      <c r="AN6533" s="28" t="s">
        <v>24</v>
      </c>
      <c r="AO6533" s="15"/>
    </row>
    <row r="6534" spans="1:41">
      <c r="A6534" s="23"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32"/>
      <c r="AF6534" s="12"/>
      <c r="AG6534" s="12"/>
      <c r="AH6534" s="13"/>
      <c r="AI6534" s="12"/>
      <c r="AJ6534" s="14" t="s">
        <v>24</v>
      </c>
      <c r="AK6534" s="14" t="s">
        <v>24</v>
      </c>
      <c r="AL6534" s="14" t="s">
        <v>24</v>
      </c>
      <c r="AM6534" s="28" t="s">
        <v>24</v>
      </c>
      <c r="AN6534" s="28" t="s">
        <v>24</v>
      </c>
      <c r="AO6534" s="15"/>
    </row>
    <row r="6535" spans="1:41">
      <c r="A6535" s="23"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32"/>
      <c r="AF6535" s="12"/>
      <c r="AG6535" s="12"/>
      <c r="AH6535" s="13"/>
      <c r="AI6535" s="12"/>
      <c r="AJ6535" s="14" t="s">
        <v>24</v>
      </c>
      <c r="AK6535" s="14" t="s">
        <v>24</v>
      </c>
      <c r="AL6535" s="14" t="s">
        <v>24</v>
      </c>
      <c r="AM6535" s="28" t="s">
        <v>24</v>
      </c>
      <c r="AN6535" s="28" t="s">
        <v>24</v>
      </c>
      <c r="AO6535" s="15"/>
    </row>
    <row r="6536" spans="1:41">
      <c r="A6536" s="23"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32"/>
      <c r="AF6536" s="12"/>
      <c r="AG6536" s="12"/>
      <c r="AH6536" s="13"/>
      <c r="AI6536" s="12"/>
      <c r="AJ6536" s="14" t="s">
        <v>24</v>
      </c>
      <c r="AK6536" s="14" t="s">
        <v>24</v>
      </c>
      <c r="AL6536" s="14" t="s">
        <v>24</v>
      </c>
      <c r="AM6536" s="28" t="s">
        <v>24</v>
      </c>
      <c r="AN6536" s="28" t="s">
        <v>24</v>
      </c>
      <c r="AO6536" s="15"/>
    </row>
    <row r="6537" spans="1:41">
      <c r="A6537" s="23"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32"/>
      <c r="AF6537" s="12"/>
      <c r="AG6537" s="12"/>
      <c r="AH6537" s="13"/>
      <c r="AI6537" s="12"/>
      <c r="AJ6537" s="14" t="s">
        <v>24</v>
      </c>
      <c r="AK6537" s="14" t="s">
        <v>24</v>
      </c>
      <c r="AL6537" s="14" t="s">
        <v>24</v>
      </c>
      <c r="AM6537" s="28" t="s">
        <v>24</v>
      </c>
      <c r="AN6537" s="28" t="s">
        <v>24</v>
      </c>
      <c r="AO6537" s="15"/>
    </row>
    <row r="6538" spans="1:41">
      <c r="A6538" s="23"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32"/>
      <c r="AF6538" s="12"/>
      <c r="AG6538" s="12"/>
      <c r="AH6538" s="13"/>
      <c r="AI6538" s="12"/>
      <c r="AJ6538" s="14" t="s">
        <v>24</v>
      </c>
      <c r="AK6538" s="14" t="s">
        <v>24</v>
      </c>
      <c r="AL6538" s="14" t="s">
        <v>24</v>
      </c>
      <c r="AM6538" s="28" t="s">
        <v>24</v>
      </c>
      <c r="AN6538" s="28" t="s">
        <v>24</v>
      </c>
      <c r="AO6538" s="15"/>
    </row>
    <row r="6539" spans="1:41">
      <c r="A6539" s="23"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32"/>
      <c r="AF6539" s="12"/>
      <c r="AG6539" s="12"/>
      <c r="AH6539" s="13"/>
      <c r="AI6539" s="12"/>
      <c r="AJ6539" s="14" t="s">
        <v>24</v>
      </c>
      <c r="AK6539" s="14" t="s">
        <v>24</v>
      </c>
      <c r="AL6539" s="14" t="s">
        <v>24</v>
      </c>
      <c r="AM6539" s="28" t="s">
        <v>24</v>
      </c>
      <c r="AN6539" s="28" t="s">
        <v>24</v>
      </c>
      <c r="AO6539" s="15"/>
    </row>
    <row r="6540" spans="1:41">
      <c r="A6540" s="23"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32"/>
      <c r="AF6540" s="12"/>
      <c r="AG6540" s="12"/>
      <c r="AH6540" s="13"/>
      <c r="AI6540" s="12"/>
      <c r="AJ6540" s="14" t="s">
        <v>24</v>
      </c>
      <c r="AK6540" s="14" t="s">
        <v>24</v>
      </c>
      <c r="AL6540" s="14" t="s">
        <v>24</v>
      </c>
      <c r="AM6540" s="28" t="s">
        <v>24</v>
      </c>
      <c r="AN6540" s="28" t="s">
        <v>24</v>
      </c>
      <c r="AO6540" s="15"/>
    </row>
    <row r="6541" spans="1:41">
      <c r="A6541" s="23"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32"/>
      <c r="AF6541" s="12"/>
      <c r="AG6541" s="12"/>
      <c r="AH6541" s="13"/>
      <c r="AI6541" s="12"/>
      <c r="AJ6541" s="14" t="s">
        <v>24</v>
      </c>
      <c r="AK6541" s="14" t="s">
        <v>24</v>
      </c>
      <c r="AL6541" s="14" t="s">
        <v>24</v>
      </c>
      <c r="AM6541" s="28" t="s">
        <v>24</v>
      </c>
      <c r="AN6541" s="28" t="s">
        <v>24</v>
      </c>
      <c r="AO6541" s="15"/>
    </row>
    <row r="6542" spans="1:41">
      <c r="A6542" s="23"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32"/>
      <c r="AF6542" s="12"/>
      <c r="AG6542" s="12"/>
      <c r="AH6542" s="13"/>
      <c r="AI6542" s="12"/>
      <c r="AJ6542" s="14" t="s">
        <v>24</v>
      </c>
      <c r="AK6542" s="14" t="s">
        <v>24</v>
      </c>
      <c r="AL6542" s="14" t="s">
        <v>24</v>
      </c>
      <c r="AM6542" s="28" t="s">
        <v>24</v>
      </c>
      <c r="AN6542" s="28" t="s">
        <v>24</v>
      </c>
      <c r="AO6542" s="15"/>
    </row>
    <row r="6543" spans="1:41">
      <c r="A6543" s="23"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32"/>
      <c r="AF6543" s="12"/>
      <c r="AG6543" s="12"/>
      <c r="AH6543" s="13"/>
      <c r="AI6543" s="12"/>
      <c r="AJ6543" s="14" t="s">
        <v>24</v>
      </c>
      <c r="AK6543" s="14" t="s">
        <v>24</v>
      </c>
      <c r="AL6543" s="14" t="s">
        <v>24</v>
      </c>
      <c r="AM6543" s="28" t="s">
        <v>24</v>
      </c>
      <c r="AN6543" s="28" t="s">
        <v>24</v>
      </c>
      <c r="AO6543" s="15"/>
    </row>
    <row r="6544" spans="1:41">
      <c r="A6544" s="23"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32"/>
      <c r="AF6544" s="12"/>
      <c r="AG6544" s="12"/>
      <c r="AH6544" s="13"/>
      <c r="AI6544" s="12"/>
      <c r="AJ6544" s="14" t="s">
        <v>24</v>
      </c>
      <c r="AK6544" s="14" t="s">
        <v>24</v>
      </c>
      <c r="AL6544" s="14" t="s">
        <v>24</v>
      </c>
      <c r="AM6544" s="28" t="s">
        <v>24</v>
      </c>
      <c r="AN6544" s="28" t="s">
        <v>24</v>
      </c>
      <c r="AO6544" s="15"/>
    </row>
    <row r="6545" spans="1:41">
      <c r="A6545" s="23"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32"/>
      <c r="AF6545" s="12"/>
      <c r="AG6545" s="12"/>
      <c r="AH6545" s="13"/>
      <c r="AI6545" s="12"/>
      <c r="AJ6545" s="14" t="s">
        <v>24</v>
      </c>
      <c r="AK6545" s="14" t="s">
        <v>24</v>
      </c>
      <c r="AL6545" s="14" t="s">
        <v>24</v>
      </c>
      <c r="AM6545" s="28" t="s">
        <v>24</v>
      </c>
      <c r="AN6545" s="28" t="s">
        <v>24</v>
      </c>
      <c r="AO6545" s="15"/>
    </row>
    <row r="6546" spans="1:41">
      <c r="A6546" s="23"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32"/>
      <c r="AF6546" s="12"/>
      <c r="AG6546" s="12"/>
      <c r="AH6546" s="13"/>
      <c r="AI6546" s="12"/>
      <c r="AJ6546" s="14" t="s">
        <v>24</v>
      </c>
      <c r="AK6546" s="14" t="s">
        <v>24</v>
      </c>
      <c r="AL6546" s="14" t="s">
        <v>24</v>
      </c>
      <c r="AM6546" s="28" t="s">
        <v>24</v>
      </c>
      <c r="AN6546" s="28" t="s">
        <v>24</v>
      </c>
      <c r="AO6546" s="15"/>
    </row>
    <row r="6547" spans="1:41">
      <c r="A6547" s="23"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32"/>
      <c r="AF6547" s="12"/>
      <c r="AG6547" s="12"/>
      <c r="AH6547" s="13"/>
      <c r="AI6547" s="12"/>
      <c r="AJ6547" s="14" t="s">
        <v>24</v>
      </c>
      <c r="AK6547" s="14" t="s">
        <v>24</v>
      </c>
      <c r="AL6547" s="14" t="s">
        <v>24</v>
      </c>
      <c r="AM6547" s="28" t="s">
        <v>24</v>
      </c>
      <c r="AN6547" s="28" t="s">
        <v>24</v>
      </c>
      <c r="AO6547" s="15"/>
    </row>
    <row r="6548" spans="1:41">
      <c r="A6548" s="23"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32"/>
      <c r="AF6548" s="12"/>
      <c r="AG6548" s="12"/>
      <c r="AH6548" s="13"/>
      <c r="AI6548" s="12"/>
      <c r="AJ6548" s="14" t="s">
        <v>24</v>
      </c>
      <c r="AK6548" s="14" t="s">
        <v>24</v>
      </c>
      <c r="AL6548" s="14" t="s">
        <v>24</v>
      </c>
      <c r="AM6548" s="28" t="s">
        <v>24</v>
      </c>
      <c r="AN6548" s="28" t="s">
        <v>24</v>
      </c>
      <c r="AO6548" s="15"/>
    </row>
    <row r="6549" spans="1:41">
      <c r="A6549" s="23"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32"/>
      <c r="AF6549" s="12"/>
      <c r="AG6549" s="12"/>
      <c r="AH6549" s="13"/>
      <c r="AI6549" s="12"/>
      <c r="AJ6549" s="14" t="s">
        <v>24</v>
      </c>
      <c r="AK6549" s="14" t="s">
        <v>24</v>
      </c>
      <c r="AL6549" s="14" t="s">
        <v>24</v>
      </c>
      <c r="AM6549" s="28" t="s">
        <v>24</v>
      </c>
      <c r="AN6549" s="28" t="s">
        <v>24</v>
      </c>
      <c r="AO6549" s="15"/>
    </row>
    <row r="6550" spans="1:41">
      <c r="A6550" s="23"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32"/>
      <c r="AF6550" s="12"/>
      <c r="AG6550" s="12"/>
      <c r="AH6550" s="13"/>
      <c r="AI6550" s="12"/>
      <c r="AJ6550" s="14" t="s">
        <v>24</v>
      </c>
      <c r="AK6550" s="14" t="s">
        <v>24</v>
      </c>
      <c r="AL6550" s="14" t="s">
        <v>24</v>
      </c>
      <c r="AM6550" s="28" t="s">
        <v>24</v>
      </c>
      <c r="AN6550" s="28" t="s">
        <v>24</v>
      </c>
      <c r="AO6550" s="15"/>
    </row>
    <row r="6551" spans="1:41">
      <c r="A6551" s="23"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32"/>
      <c r="AF6551" s="12"/>
      <c r="AG6551" s="12"/>
      <c r="AH6551" s="13"/>
      <c r="AI6551" s="12"/>
      <c r="AJ6551" s="14" t="s">
        <v>24</v>
      </c>
      <c r="AK6551" s="14" t="s">
        <v>24</v>
      </c>
      <c r="AL6551" s="14" t="s">
        <v>24</v>
      </c>
      <c r="AM6551" s="28" t="s">
        <v>24</v>
      </c>
      <c r="AN6551" s="28" t="s">
        <v>24</v>
      </c>
      <c r="AO6551" s="15"/>
    </row>
    <row r="6552" spans="1:41">
      <c r="A6552" s="23"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32"/>
      <c r="AF6552" s="12"/>
      <c r="AG6552" s="12"/>
      <c r="AH6552" s="13"/>
      <c r="AI6552" s="12"/>
      <c r="AJ6552" s="14" t="s">
        <v>24</v>
      </c>
      <c r="AK6552" s="14" t="s">
        <v>24</v>
      </c>
      <c r="AL6552" s="14" t="s">
        <v>24</v>
      </c>
      <c r="AM6552" s="28" t="s">
        <v>24</v>
      </c>
      <c r="AN6552" s="28" t="s">
        <v>24</v>
      </c>
      <c r="AO6552" s="15"/>
    </row>
    <row r="6553" spans="1:41">
      <c r="A6553" s="23"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32"/>
      <c r="AF6553" s="12"/>
      <c r="AG6553" s="12"/>
      <c r="AH6553" s="13"/>
      <c r="AI6553" s="12"/>
      <c r="AJ6553" s="14" t="s">
        <v>24</v>
      </c>
      <c r="AK6553" s="14" t="s">
        <v>24</v>
      </c>
      <c r="AL6553" s="14" t="s">
        <v>24</v>
      </c>
      <c r="AM6553" s="28" t="s">
        <v>24</v>
      </c>
      <c r="AN6553" s="28" t="s">
        <v>24</v>
      </c>
      <c r="AO6553" s="15"/>
    </row>
    <row r="6554" spans="1:41">
      <c r="A6554" s="23"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32"/>
      <c r="AF6554" s="12"/>
      <c r="AG6554" s="12"/>
      <c r="AH6554" s="13"/>
      <c r="AI6554" s="12"/>
      <c r="AJ6554" s="14" t="s">
        <v>24</v>
      </c>
      <c r="AK6554" s="14" t="s">
        <v>24</v>
      </c>
      <c r="AL6554" s="14" t="s">
        <v>24</v>
      </c>
      <c r="AM6554" s="28" t="s">
        <v>24</v>
      </c>
      <c r="AN6554" s="28" t="s">
        <v>24</v>
      </c>
      <c r="AO6554" s="15"/>
    </row>
    <row r="6555" spans="1:41">
      <c r="A6555" s="23"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32"/>
      <c r="AF6555" s="12"/>
      <c r="AG6555" s="12"/>
      <c r="AH6555" s="13"/>
      <c r="AI6555" s="12"/>
      <c r="AJ6555" s="14" t="s">
        <v>24</v>
      </c>
      <c r="AK6555" s="14" t="s">
        <v>24</v>
      </c>
      <c r="AL6555" s="14" t="s">
        <v>24</v>
      </c>
      <c r="AM6555" s="28" t="s">
        <v>24</v>
      </c>
      <c r="AN6555" s="28" t="s">
        <v>24</v>
      </c>
      <c r="AO6555" s="15"/>
    </row>
    <row r="6556" spans="1:41">
      <c r="A6556" s="23"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32"/>
      <c r="AF6556" s="12"/>
      <c r="AG6556" s="12"/>
      <c r="AH6556" s="13"/>
      <c r="AI6556" s="12"/>
      <c r="AJ6556" s="14" t="s">
        <v>24</v>
      </c>
      <c r="AK6556" s="14" t="s">
        <v>24</v>
      </c>
      <c r="AL6556" s="14" t="s">
        <v>24</v>
      </c>
      <c r="AM6556" s="28" t="s">
        <v>24</v>
      </c>
      <c r="AN6556" s="28" t="s">
        <v>24</v>
      </c>
      <c r="AO6556" s="15"/>
    </row>
    <row r="6557" spans="1:41">
      <c r="A6557" s="23"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32"/>
      <c r="AF6557" s="12"/>
      <c r="AG6557" s="12"/>
      <c r="AH6557" s="13"/>
      <c r="AI6557" s="12"/>
      <c r="AJ6557" s="14" t="s">
        <v>24</v>
      </c>
      <c r="AK6557" s="14" t="s">
        <v>24</v>
      </c>
      <c r="AL6557" s="14" t="s">
        <v>24</v>
      </c>
      <c r="AM6557" s="28" t="s">
        <v>24</v>
      </c>
      <c r="AN6557" s="28" t="s">
        <v>24</v>
      </c>
      <c r="AO6557" s="15"/>
    </row>
    <row r="6558" spans="1:41">
      <c r="A6558" s="23"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32"/>
      <c r="AF6558" s="12"/>
      <c r="AG6558" s="12"/>
      <c r="AH6558" s="13"/>
      <c r="AI6558" s="12"/>
      <c r="AJ6558" s="14" t="s">
        <v>24</v>
      </c>
      <c r="AK6558" s="14" t="s">
        <v>24</v>
      </c>
      <c r="AL6558" s="14" t="s">
        <v>24</v>
      </c>
      <c r="AM6558" s="28" t="s">
        <v>24</v>
      </c>
      <c r="AN6558" s="28" t="s">
        <v>24</v>
      </c>
      <c r="AO6558" s="15"/>
    </row>
    <row r="6559" spans="1:41">
      <c r="A6559" s="23"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32"/>
      <c r="AF6559" s="12"/>
      <c r="AG6559" s="12"/>
      <c r="AH6559" s="13"/>
      <c r="AI6559" s="12"/>
      <c r="AJ6559" s="14" t="s">
        <v>24</v>
      </c>
      <c r="AK6559" s="14" t="s">
        <v>24</v>
      </c>
      <c r="AL6559" s="14" t="s">
        <v>24</v>
      </c>
      <c r="AM6559" s="28" t="s">
        <v>24</v>
      </c>
      <c r="AN6559" s="28" t="s">
        <v>24</v>
      </c>
      <c r="AO6559" s="15"/>
    </row>
    <row r="6560" spans="1:41">
      <c r="A6560" s="23"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32"/>
      <c r="AF6560" s="12"/>
      <c r="AG6560" s="12"/>
      <c r="AH6560" s="13"/>
      <c r="AI6560" s="12"/>
      <c r="AJ6560" s="14" t="s">
        <v>24</v>
      </c>
      <c r="AK6560" s="14" t="s">
        <v>24</v>
      </c>
      <c r="AL6560" s="14" t="s">
        <v>24</v>
      </c>
      <c r="AM6560" s="28" t="s">
        <v>24</v>
      </c>
      <c r="AN6560" s="28" t="s">
        <v>24</v>
      </c>
      <c r="AO6560" s="15"/>
    </row>
    <row r="6561" spans="1:41">
      <c r="A6561" s="23"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32"/>
      <c r="AF6561" s="12"/>
      <c r="AG6561" s="12"/>
      <c r="AH6561" s="13"/>
      <c r="AI6561" s="12"/>
      <c r="AJ6561" s="14" t="s">
        <v>24</v>
      </c>
      <c r="AK6561" s="14" t="s">
        <v>24</v>
      </c>
      <c r="AL6561" s="14" t="s">
        <v>24</v>
      </c>
      <c r="AM6561" s="28" t="s">
        <v>24</v>
      </c>
      <c r="AN6561" s="28" t="s">
        <v>24</v>
      </c>
      <c r="AO6561" s="15"/>
    </row>
    <row r="6562" spans="1:41">
      <c r="A6562" s="23"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32"/>
      <c r="AF6562" s="12"/>
      <c r="AG6562" s="12"/>
      <c r="AH6562" s="13"/>
      <c r="AI6562" s="12"/>
      <c r="AJ6562" s="14" t="s">
        <v>24</v>
      </c>
      <c r="AK6562" s="14" t="s">
        <v>24</v>
      </c>
      <c r="AL6562" s="14" t="s">
        <v>24</v>
      </c>
      <c r="AM6562" s="28" t="s">
        <v>24</v>
      </c>
      <c r="AN6562" s="28" t="s">
        <v>24</v>
      </c>
      <c r="AO6562" s="15"/>
    </row>
    <row r="6563" spans="1:41">
      <c r="A6563" s="23"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32"/>
      <c r="AF6563" s="12"/>
      <c r="AG6563" s="12"/>
      <c r="AH6563" s="13"/>
      <c r="AI6563" s="12"/>
      <c r="AJ6563" s="14" t="s">
        <v>24</v>
      </c>
      <c r="AK6563" s="14" t="s">
        <v>24</v>
      </c>
      <c r="AL6563" s="14" t="s">
        <v>24</v>
      </c>
      <c r="AM6563" s="28" t="s">
        <v>24</v>
      </c>
      <c r="AN6563" s="28" t="s">
        <v>24</v>
      </c>
      <c r="AO6563" s="15"/>
    </row>
    <row r="6564" spans="1:41">
      <c r="A6564" s="23"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32"/>
      <c r="AF6564" s="12"/>
      <c r="AG6564" s="12"/>
      <c r="AH6564" s="13"/>
      <c r="AI6564" s="12"/>
      <c r="AJ6564" s="14" t="s">
        <v>24</v>
      </c>
      <c r="AK6564" s="14" t="s">
        <v>24</v>
      </c>
      <c r="AL6564" s="14" t="s">
        <v>24</v>
      </c>
      <c r="AM6564" s="28" t="s">
        <v>24</v>
      </c>
      <c r="AN6564" s="28" t="s">
        <v>24</v>
      </c>
      <c r="AO6564" s="15"/>
    </row>
    <row r="6565" spans="1:41">
      <c r="A6565" s="23"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32"/>
      <c r="AF6565" s="12"/>
      <c r="AG6565" s="12"/>
      <c r="AH6565" s="13"/>
      <c r="AI6565" s="12"/>
      <c r="AJ6565" s="14" t="s">
        <v>24</v>
      </c>
      <c r="AK6565" s="14" t="s">
        <v>24</v>
      </c>
      <c r="AL6565" s="14" t="s">
        <v>24</v>
      </c>
      <c r="AM6565" s="28" t="s">
        <v>24</v>
      </c>
      <c r="AN6565" s="28" t="s">
        <v>24</v>
      </c>
      <c r="AO6565" s="15"/>
    </row>
    <row r="6566" spans="1:41">
      <c r="A6566" s="23"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32"/>
      <c r="AF6566" s="12"/>
      <c r="AG6566" s="12"/>
      <c r="AH6566" s="13"/>
      <c r="AI6566" s="12"/>
      <c r="AJ6566" s="14" t="s">
        <v>24</v>
      </c>
      <c r="AK6566" s="14" t="s">
        <v>24</v>
      </c>
      <c r="AL6566" s="14" t="s">
        <v>24</v>
      </c>
      <c r="AM6566" s="28" t="s">
        <v>24</v>
      </c>
      <c r="AN6566" s="28" t="s">
        <v>24</v>
      </c>
      <c r="AO6566" s="15"/>
    </row>
    <row r="6567" spans="1:41">
      <c r="A6567" s="23"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32"/>
      <c r="AF6567" s="12"/>
      <c r="AG6567" s="12"/>
      <c r="AH6567" s="13"/>
      <c r="AI6567" s="12"/>
      <c r="AJ6567" s="14" t="s">
        <v>24</v>
      </c>
      <c r="AK6567" s="14" t="s">
        <v>24</v>
      </c>
      <c r="AL6567" s="14" t="s">
        <v>24</v>
      </c>
      <c r="AM6567" s="28" t="s">
        <v>24</v>
      </c>
      <c r="AN6567" s="28" t="s">
        <v>24</v>
      </c>
      <c r="AO6567" s="15"/>
    </row>
    <row r="6568" spans="1:41">
      <c r="A6568" s="23"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32"/>
      <c r="AF6568" s="12"/>
      <c r="AG6568" s="12"/>
      <c r="AH6568" s="13"/>
      <c r="AI6568" s="12"/>
      <c r="AJ6568" s="14" t="s">
        <v>24</v>
      </c>
      <c r="AK6568" s="14" t="s">
        <v>24</v>
      </c>
      <c r="AL6568" s="14" t="s">
        <v>24</v>
      </c>
      <c r="AM6568" s="28" t="s">
        <v>24</v>
      </c>
      <c r="AN6568" s="28" t="s">
        <v>24</v>
      </c>
      <c r="AO6568" s="15"/>
    </row>
    <row r="6569" spans="1:41">
      <c r="A6569" s="23"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32"/>
      <c r="AF6569" s="12"/>
      <c r="AG6569" s="12"/>
      <c r="AH6569" s="13"/>
      <c r="AI6569" s="12"/>
      <c r="AJ6569" s="14" t="s">
        <v>24</v>
      </c>
      <c r="AK6569" s="14" t="s">
        <v>24</v>
      </c>
      <c r="AL6569" s="14" t="s">
        <v>24</v>
      </c>
      <c r="AM6569" s="28" t="s">
        <v>24</v>
      </c>
      <c r="AN6569" s="28" t="s">
        <v>24</v>
      </c>
      <c r="AO6569" s="15"/>
    </row>
    <row r="6570" spans="1:41">
      <c r="A6570" s="23"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32"/>
      <c r="AF6570" s="12"/>
      <c r="AG6570" s="12"/>
      <c r="AH6570" s="13"/>
      <c r="AI6570" s="12"/>
      <c r="AJ6570" s="14" t="s">
        <v>24</v>
      </c>
      <c r="AK6570" s="14" t="s">
        <v>24</v>
      </c>
      <c r="AL6570" s="14" t="s">
        <v>24</v>
      </c>
      <c r="AM6570" s="28" t="s">
        <v>24</v>
      </c>
      <c r="AN6570" s="28" t="s">
        <v>24</v>
      </c>
      <c r="AO6570" s="15"/>
    </row>
    <row r="6571" spans="1:41">
      <c r="A6571" s="23"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32"/>
      <c r="AF6571" s="12"/>
      <c r="AG6571" s="12"/>
      <c r="AH6571" s="13"/>
      <c r="AI6571" s="12"/>
      <c r="AJ6571" s="14" t="s">
        <v>24</v>
      </c>
      <c r="AK6571" s="14" t="s">
        <v>24</v>
      </c>
      <c r="AL6571" s="14" t="s">
        <v>24</v>
      </c>
      <c r="AM6571" s="28" t="s">
        <v>24</v>
      </c>
      <c r="AN6571" s="28" t="s">
        <v>24</v>
      </c>
      <c r="AO6571" s="15"/>
    </row>
    <row r="6572" spans="1:41">
      <c r="A6572" s="23"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32"/>
      <c r="AF6572" s="12"/>
      <c r="AG6572" s="12"/>
      <c r="AH6572" s="13"/>
      <c r="AI6572" s="12"/>
      <c r="AJ6572" s="14" t="s">
        <v>24</v>
      </c>
      <c r="AK6572" s="14" t="s">
        <v>24</v>
      </c>
      <c r="AL6572" s="14" t="s">
        <v>24</v>
      </c>
      <c r="AM6572" s="28" t="s">
        <v>24</v>
      </c>
      <c r="AN6572" s="28" t="s">
        <v>24</v>
      </c>
      <c r="AO6572" s="15"/>
    </row>
    <row r="6573" spans="1:41">
      <c r="A6573" s="23"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32"/>
      <c r="AF6573" s="12"/>
      <c r="AG6573" s="12"/>
      <c r="AH6573" s="13"/>
      <c r="AI6573" s="12"/>
      <c r="AJ6573" s="14" t="s">
        <v>24</v>
      </c>
      <c r="AK6573" s="14" t="s">
        <v>24</v>
      </c>
      <c r="AL6573" s="14" t="s">
        <v>24</v>
      </c>
      <c r="AM6573" s="28" t="s">
        <v>24</v>
      </c>
      <c r="AN6573" s="28" t="s">
        <v>24</v>
      </c>
      <c r="AO6573" s="15"/>
    </row>
    <row r="6574" spans="1:41">
      <c r="A6574" s="23"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32"/>
      <c r="AF6574" s="12"/>
      <c r="AG6574" s="12"/>
      <c r="AH6574" s="13"/>
      <c r="AI6574" s="12"/>
      <c r="AJ6574" s="14" t="s">
        <v>24</v>
      </c>
      <c r="AK6574" s="14" t="s">
        <v>24</v>
      </c>
      <c r="AL6574" s="14" t="s">
        <v>24</v>
      </c>
      <c r="AM6574" s="28" t="s">
        <v>24</v>
      </c>
      <c r="AN6574" s="28" t="s">
        <v>24</v>
      </c>
      <c r="AO6574" s="15"/>
    </row>
    <row r="6575" spans="1:41">
      <c r="A6575" s="23"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32"/>
      <c r="AF6575" s="12"/>
      <c r="AG6575" s="12"/>
      <c r="AH6575" s="13"/>
      <c r="AI6575" s="12"/>
      <c r="AJ6575" s="14" t="s">
        <v>24</v>
      </c>
      <c r="AK6575" s="14" t="s">
        <v>24</v>
      </c>
      <c r="AL6575" s="14" t="s">
        <v>24</v>
      </c>
      <c r="AM6575" s="28" t="s">
        <v>24</v>
      </c>
      <c r="AN6575" s="28" t="s">
        <v>24</v>
      </c>
      <c r="AO6575" s="15"/>
    </row>
    <row r="6576" spans="1:41">
      <c r="A6576" s="23"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32"/>
      <c r="AF6576" s="12"/>
      <c r="AG6576" s="12"/>
      <c r="AH6576" s="13"/>
      <c r="AI6576" s="12"/>
      <c r="AJ6576" s="14" t="s">
        <v>24</v>
      </c>
      <c r="AK6576" s="14" t="s">
        <v>24</v>
      </c>
      <c r="AL6576" s="14" t="s">
        <v>24</v>
      </c>
      <c r="AM6576" s="28" t="s">
        <v>24</v>
      </c>
      <c r="AN6576" s="28" t="s">
        <v>24</v>
      </c>
      <c r="AO6576" s="15"/>
    </row>
    <row r="6577" spans="1:41">
      <c r="A6577" s="23"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32"/>
      <c r="AF6577" s="12"/>
      <c r="AG6577" s="12"/>
      <c r="AH6577" s="13"/>
      <c r="AI6577" s="12"/>
      <c r="AJ6577" s="14" t="s">
        <v>24</v>
      </c>
      <c r="AK6577" s="14" t="s">
        <v>24</v>
      </c>
      <c r="AL6577" s="14" t="s">
        <v>24</v>
      </c>
      <c r="AM6577" s="28" t="s">
        <v>24</v>
      </c>
      <c r="AN6577" s="28" t="s">
        <v>24</v>
      </c>
      <c r="AO6577" s="15"/>
    </row>
    <row r="6578" spans="1:41">
      <c r="A6578" s="23"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32"/>
      <c r="AF6578" s="12"/>
      <c r="AG6578" s="12"/>
      <c r="AH6578" s="13"/>
      <c r="AI6578" s="12"/>
      <c r="AJ6578" s="14" t="s">
        <v>24</v>
      </c>
      <c r="AK6578" s="14" t="s">
        <v>24</v>
      </c>
      <c r="AL6578" s="14" t="s">
        <v>24</v>
      </c>
      <c r="AM6578" s="28" t="s">
        <v>24</v>
      </c>
      <c r="AN6578" s="28" t="s">
        <v>24</v>
      </c>
      <c r="AO6578" s="15"/>
    </row>
    <row r="6579" spans="1:41">
      <c r="A6579" s="23"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32"/>
      <c r="AF6579" s="12"/>
      <c r="AG6579" s="12"/>
      <c r="AH6579" s="13"/>
      <c r="AI6579" s="12"/>
      <c r="AJ6579" s="14" t="s">
        <v>24</v>
      </c>
      <c r="AK6579" s="14" t="s">
        <v>24</v>
      </c>
      <c r="AL6579" s="14" t="s">
        <v>24</v>
      </c>
      <c r="AM6579" s="28" t="s">
        <v>24</v>
      </c>
      <c r="AN6579" s="28" t="s">
        <v>24</v>
      </c>
      <c r="AO6579" s="15"/>
    </row>
    <row r="6580" spans="1:41">
      <c r="A6580" s="23"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32"/>
      <c r="AF6580" s="12"/>
      <c r="AG6580" s="12"/>
      <c r="AH6580" s="13"/>
      <c r="AI6580" s="12"/>
      <c r="AJ6580" s="14" t="s">
        <v>24</v>
      </c>
      <c r="AK6580" s="14" t="s">
        <v>24</v>
      </c>
      <c r="AL6580" s="14" t="s">
        <v>24</v>
      </c>
      <c r="AM6580" s="28" t="s">
        <v>24</v>
      </c>
      <c r="AN6580" s="28" t="s">
        <v>24</v>
      </c>
      <c r="AO6580" s="15"/>
    </row>
    <row r="6581" spans="1:41">
      <c r="A6581" s="23"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32"/>
      <c r="AF6581" s="12"/>
      <c r="AG6581" s="12"/>
      <c r="AH6581" s="13"/>
      <c r="AI6581" s="12"/>
      <c r="AJ6581" s="14" t="s">
        <v>24</v>
      </c>
      <c r="AK6581" s="14" t="s">
        <v>24</v>
      </c>
      <c r="AL6581" s="14" t="s">
        <v>24</v>
      </c>
      <c r="AM6581" s="28" t="s">
        <v>24</v>
      </c>
      <c r="AN6581" s="28" t="s">
        <v>24</v>
      </c>
      <c r="AO6581" s="15"/>
    </row>
    <row r="6582" spans="1:41">
      <c r="A6582" s="23"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32"/>
      <c r="AF6582" s="12"/>
      <c r="AG6582" s="12"/>
      <c r="AH6582" s="13"/>
      <c r="AI6582" s="12"/>
      <c r="AJ6582" s="14" t="s">
        <v>24</v>
      </c>
      <c r="AK6582" s="14" t="s">
        <v>24</v>
      </c>
      <c r="AL6582" s="14" t="s">
        <v>24</v>
      </c>
      <c r="AM6582" s="28" t="s">
        <v>24</v>
      </c>
      <c r="AN6582" s="28" t="s">
        <v>24</v>
      </c>
      <c r="AO6582" s="15"/>
    </row>
    <row r="6583" spans="1:41">
      <c r="A6583" s="23"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32"/>
      <c r="AF6583" s="12"/>
      <c r="AG6583" s="12"/>
      <c r="AH6583" s="13"/>
      <c r="AI6583" s="12"/>
      <c r="AJ6583" s="14" t="s">
        <v>24</v>
      </c>
      <c r="AK6583" s="14" t="s">
        <v>24</v>
      </c>
      <c r="AL6583" s="14" t="s">
        <v>24</v>
      </c>
      <c r="AM6583" s="28" t="s">
        <v>24</v>
      </c>
      <c r="AN6583" s="28" t="s">
        <v>24</v>
      </c>
      <c r="AO6583" s="15"/>
    </row>
    <row r="6584" spans="1:41">
      <c r="A6584" s="23"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32"/>
      <c r="AF6584" s="12"/>
      <c r="AG6584" s="12"/>
      <c r="AH6584" s="13"/>
      <c r="AI6584" s="12"/>
      <c r="AJ6584" s="14" t="s">
        <v>24</v>
      </c>
      <c r="AK6584" s="14" t="s">
        <v>24</v>
      </c>
      <c r="AL6584" s="14" t="s">
        <v>24</v>
      </c>
      <c r="AM6584" s="28" t="s">
        <v>24</v>
      </c>
      <c r="AN6584" s="28" t="s">
        <v>24</v>
      </c>
      <c r="AO6584" s="15"/>
    </row>
    <row r="6585" spans="1:41">
      <c r="A6585" s="23"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32"/>
      <c r="AF6585" s="12"/>
      <c r="AG6585" s="12"/>
      <c r="AH6585" s="13"/>
      <c r="AI6585" s="12"/>
      <c r="AJ6585" s="14" t="s">
        <v>24</v>
      </c>
      <c r="AK6585" s="14" t="s">
        <v>24</v>
      </c>
      <c r="AL6585" s="14" t="s">
        <v>24</v>
      </c>
      <c r="AM6585" s="28" t="s">
        <v>24</v>
      </c>
      <c r="AN6585" s="28" t="s">
        <v>24</v>
      </c>
      <c r="AO6585" s="15"/>
    </row>
    <row r="6586" spans="1:41">
      <c r="A6586" s="23"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32"/>
      <c r="AF6586" s="12"/>
      <c r="AG6586" s="12"/>
      <c r="AH6586" s="13"/>
      <c r="AI6586" s="12"/>
      <c r="AJ6586" s="14" t="s">
        <v>24</v>
      </c>
      <c r="AK6586" s="14" t="s">
        <v>24</v>
      </c>
      <c r="AL6586" s="14" t="s">
        <v>24</v>
      </c>
      <c r="AM6586" s="28" t="s">
        <v>24</v>
      </c>
      <c r="AN6586" s="28" t="s">
        <v>24</v>
      </c>
      <c r="AO6586" s="15"/>
    </row>
    <row r="6587" spans="1:41">
      <c r="A6587" s="23"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32"/>
      <c r="AF6587" s="12"/>
      <c r="AG6587" s="12"/>
      <c r="AH6587" s="13"/>
      <c r="AI6587" s="12"/>
      <c r="AJ6587" s="14" t="s">
        <v>24</v>
      </c>
      <c r="AK6587" s="14" t="s">
        <v>24</v>
      </c>
      <c r="AL6587" s="14" t="s">
        <v>24</v>
      </c>
      <c r="AM6587" s="28" t="s">
        <v>24</v>
      </c>
      <c r="AN6587" s="28" t="s">
        <v>24</v>
      </c>
      <c r="AO6587" s="15"/>
    </row>
    <row r="6588" spans="1:41">
      <c r="A6588" s="23"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32"/>
      <c r="AF6588" s="12"/>
      <c r="AG6588" s="12"/>
      <c r="AH6588" s="13"/>
      <c r="AI6588" s="12"/>
      <c r="AJ6588" s="14" t="s">
        <v>24</v>
      </c>
      <c r="AK6588" s="14" t="s">
        <v>24</v>
      </c>
      <c r="AL6588" s="14" t="s">
        <v>24</v>
      </c>
      <c r="AM6588" s="28" t="s">
        <v>24</v>
      </c>
      <c r="AN6588" s="28" t="s">
        <v>24</v>
      </c>
      <c r="AO6588" s="15"/>
    </row>
    <row r="6589" spans="1:41">
      <c r="A6589" s="23"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32"/>
      <c r="AF6589" s="12"/>
      <c r="AG6589" s="12"/>
      <c r="AH6589" s="13"/>
      <c r="AI6589" s="12"/>
      <c r="AJ6589" s="14" t="s">
        <v>24</v>
      </c>
      <c r="AK6589" s="14" t="s">
        <v>24</v>
      </c>
      <c r="AL6589" s="14" t="s">
        <v>24</v>
      </c>
      <c r="AM6589" s="28" t="s">
        <v>24</v>
      </c>
      <c r="AN6589" s="28" t="s">
        <v>24</v>
      </c>
      <c r="AO6589" s="15"/>
    </row>
    <row r="6590" spans="1:41">
      <c r="A6590" s="23"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32"/>
      <c r="AF6590" s="12"/>
      <c r="AG6590" s="12"/>
      <c r="AH6590" s="13"/>
      <c r="AI6590" s="12"/>
      <c r="AJ6590" s="14" t="s">
        <v>24</v>
      </c>
      <c r="AK6590" s="14" t="s">
        <v>24</v>
      </c>
      <c r="AL6590" s="14" t="s">
        <v>24</v>
      </c>
      <c r="AM6590" s="28" t="s">
        <v>24</v>
      </c>
      <c r="AN6590" s="28" t="s">
        <v>24</v>
      </c>
      <c r="AO6590" s="15"/>
    </row>
    <row r="6591" spans="1:41">
      <c r="A6591" s="23"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32"/>
      <c r="AF6591" s="12"/>
      <c r="AG6591" s="12"/>
      <c r="AH6591" s="13"/>
      <c r="AI6591" s="12"/>
      <c r="AJ6591" s="14" t="s">
        <v>24</v>
      </c>
      <c r="AK6591" s="14" t="s">
        <v>24</v>
      </c>
      <c r="AL6591" s="14" t="s">
        <v>24</v>
      </c>
      <c r="AM6591" s="28" t="s">
        <v>24</v>
      </c>
      <c r="AN6591" s="28" t="s">
        <v>24</v>
      </c>
      <c r="AO6591" s="15"/>
    </row>
    <row r="6592" spans="1:41">
      <c r="A6592" s="23"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32"/>
      <c r="AF6592" s="12"/>
      <c r="AG6592" s="12"/>
      <c r="AH6592" s="13"/>
      <c r="AI6592" s="12"/>
      <c r="AJ6592" s="14" t="s">
        <v>24</v>
      </c>
      <c r="AK6592" s="14" t="s">
        <v>24</v>
      </c>
      <c r="AL6592" s="14" t="s">
        <v>24</v>
      </c>
      <c r="AM6592" s="28" t="s">
        <v>24</v>
      </c>
      <c r="AN6592" s="28" t="s">
        <v>24</v>
      </c>
      <c r="AO6592" s="15"/>
    </row>
    <row r="6593" spans="1:41">
      <c r="A6593" s="23"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32"/>
      <c r="AF6593" s="12"/>
      <c r="AG6593" s="12"/>
      <c r="AH6593" s="13"/>
      <c r="AI6593" s="12"/>
      <c r="AJ6593" s="14" t="s">
        <v>24</v>
      </c>
      <c r="AK6593" s="14" t="s">
        <v>24</v>
      </c>
      <c r="AL6593" s="14" t="s">
        <v>24</v>
      </c>
      <c r="AM6593" s="28" t="s">
        <v>24</v>
      </c>
      <c r="AN6593" s="28" t="s">
        <v>24</v>
      </c>
      <c r="AO6593" s="15"/>
    </row>
    <row r="6594" spans="1:41">
      <c r="A6594" s="23"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32"/>
      <c r="AF6594" s="12"/>
      <c r="AG6594" s="12"/>
      <c r="AH6594" s="13"/>
      <c r="AI6594" s="12"/>
      <c r="AJ6594" s="14" t="s">
        <v>24</v>
      </c>
      <c r="AK6594" s="14" t="s">
        <v>24</v>
      </c>
      <c r="AL6594" s="14" t="s">
        <v>24</v>
      </c>
      <c r="AM6594" s="28" t="s">
        <v>24</v>
      </c>
      <c r="AN6594" s="28" t="s">
        <v>24</v>
      </c>
      <c r="AO6594" s="15"/>
    </row>
    <row r="6595" spans="1:41">
      <c r="A6595" s="23"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32"/>
      <c r="AF6595" s="12"/>
      <c r="AG6595" s="12"/>
      <c r="AH6595" s="13"/>
      <c r="AI6595" s="12"/>
      <c r="AJ6595" s="14" t="s">
        <v>24</v>
      </c>
      <c r="AK6595" s="14" t="s">
        <v>24</v>
      </c>
      <c r="AL6595" s="14" t="s">
        <v>24</v>
      </c>
      <c r="AM6595" s="28" t="s">
        <v>24</v>
      </c>
      <c r="AN6595" s="28" t="s">
        <v>24</v>
      </c>
      <c r="AO6595" s="15"/>
    </row>
    <row r="6596" spans="1:41">
      <c r="A6596" s="23" t="str">
        <f t="shared" ref="A6596:A6659" si="103">IF($AM6596&lt;&gt;"Please select",$A$3,"Code (to be assigned)")</f>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32"/>
      <c r="AF6596" s="12"/>
      <c r="AG6596" s="12"/>
      <c r="AH6596" s="13"/>
      <c r="AI6596" s="12"/>
      <c r="AJ6596" s="14" t="s">
        <v>24</v>
      </c>
      <c r="AK6596" s="14" t="s">
        <v>24</v>
      </c>
      <c r="AL6596" s="14" t="s">
        <v>24</v>
      </c>
      <c r="AM6596" s="28" t="s">
        <v>24</v>
      </c>
      <c r="AN6596" s="28" t="s">
        <v>24</v>
      </c>
      <c r="AO6596" s="15"/>
    </row>
    <row r="6597" spans="1:41">
      <c r="A6597" s="23" t="str">
        <f t="shared" si="103"/>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32"/>
      <c r="AF6597" s="12"/>
      <c r="AG6597" s="12"/>
      <c r="AH6597" s="13"/>
      <c r="AI6597" s="12"/>
      <c r="AJ6597" s="14" t="s">
        <v>24</v>
      </c>
      <c r="AK6597" s="14" t="s">
        <v>24</v>
      </c>
      <c r="AL6597" s="14" t="s">
        <v>24</v>
      </c>
      <c r="AM6597" s="28" t="s">
        <v>24</v>
      </c>
      <c r="AN6597" s="28" t="s">
        <v>24</v>
      </c>
      <c r="AO6597" s="15"/>
    </row>
    <row r="6598" spans="1:41">
      <c r="A6598" s="23"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32"/>
      <c r="AF6598" s="12"/>
      <c r="AG6598" s="12"/>
      <c r="AH6598" s="13"/>
      <c r="AI6598" s="12"/>
      <c r="AJ6598" s="14" t="s">
        <v>24</v>
      </c>
      <c r="AK6598" s="14" t="s">
        <v>24</v>
      </c>
      <c r="AL6598" s="14" t="s">
        <v>24</v>
      </c>
      <c r="AM6598" s="28" t="s">
        <v>24</v>
      </c>
      <c r="AN6598" s="28" t="s">
        <v>24</v>
      </c>
      <c r="AO6598" s="15"/>
    </row>
    <row r="6599" spans="1:41">
      <c r="A6599" s="23"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32"/>
      <c r="AF6599" s="12"/>
      <c r="AG6599" s="12"/>
      <c r="AH6599" s="13"/>
      <c r="AI6599" s="12"/>
      <c r="AJ6599" s="14" t="s">
        <v>24</v>
      </c>
      <c r="AK6599" s="14" t="s">
        <v>24</v>
      </c>
      <c r="AL6599" s="14" t="s">
        <v>24</v>
      </c>
      <c r="AM6599" s="28" t="s">
        <v>24</v>
      </c>
      <c r="AN6599" s="28" t="s">
        <v>24</v>
      </c>
      <c r="AO6599" s="15"/>
    </row>
    <row r="6600" spans="1:41">
      <c r="A6600" s="23"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32"/>
      <c r="AF6600" s="12"/>
      <c r="AG6600" s="12"/>
      <c r="AH6600" s="13"/>
      <c r="AI6600" s="12"/>
      <c r="AJ6600" s="14" t="s">
        <v>24</v>
      </c>
      <c r="AK6600" s="14" t="s">
        <v>24</v>
      </c>
      <c r="AL6600" s="14" t="s">
        <v>24</v>
      </c>
      <c r="AM6600" s="28" t="s">
        <v>24</v>
      </c>
      <c r="AN6600" s="28" t="s">
        <v>24</v>
      </c>
      <c r="AO6600" s="15"/>
    </row>
    <row r="6601" spans="1:41">
      <c r="A6601" s="23"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32"/>
      <c r="AF6601" s="12"/>
      <c r="AG6601" s="12"/>
      <c r="AH6601" s="13"/>
      <c r="AI6601" s="12"/>
      <c r="AJ6601" s="14" t="s">
        <v>24</v>
      </c>
      <c r="AK6601" s="14" t="s">
        <v>24</v>
      </c>
      <c r="AL6601" s="14" t="s">
        <v>24</v>
      </c>
      <c r="AM6601" s="28" t="s">
        <v>24</v>
      </c>
      <c r="AN6601" s="28" t="s">
        <v>24</v>
      </c>
      <c r="AO6601" s="15"/>
    </row>
    <row r="6602" spans="1:41">
      <c r="A6602" s="23"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32"/>
      <c r="AF6602" s="12"/>
      <c r="AG6602" s="12"/>
      <c r="AH6602" s="13"/>
      <c r="AI6602" s="12"/>
      <c r="AJ6602" s="14" t="s">
        <v>24</v>
      </c>
      <c r="AK6602" s="14" t="s">
        <v>24</v>
      </c>
      <c r="AL6602" s="14" t="s">
        <v>24</v>
      </c>
      <c r="AM6602" s="28" t="s">
        <v>24</v>
      </c>
      <c r="AN6602" s="28" t="s">
        <v>24</v>
      </c>
      <c r="AO6602" s="15"/>
    </row>
    <row r="6603" spans="1:41">
      <c r="A6603" s="23"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32"/>
      <c r="AF6603" s="12"/>
      <c r="AG6603" s="12"/>
      <c r="AH6603" s="13"/>
      <c r="AI6603" s="12"/>
      <c r="AJ6603" s="14" t="s">
        <v>24</v>
      </c>
      <c r="AK6603" s="14" t="s">
        <v>24</v>
      </c>
      <c r="AL6603" s="14" t="s">
        <v>24</v>
      </c>
      <c r="AM6603" s="28" t="s">
        <v>24</v>
      </c>
      <c r="AN6603" s="28" t="s">
        <v>24</v>
      </c>
      <c r="AO6603" s="15"/>
    </row>
    <row r="6604" spans="1:41">
      <c r="A6604" s="23"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32"/>
      <c r="AF6604" s="12"/>
      <c r="AG6604" s="12"/>
      <c r="AH6604" s="13"/>
      <c r="AI6604" s="12"/>
      <c r="AJ6604" s="14" t="s">
        <v>24</v>
      </c>
      <c r="AK6604" s="14" t="s">
        <v>24</v>
      </c>
      <c r="AL6604" s="14" t="s">
        <v>24</v>
      </c>
      <c r="AM6604" s="28" t="s">
        <v>24</v>
      </c>
      <c r="AN6604" s="28" t="s">
        <v>24</v>
      </c>
      <c r="AO6604" s="15"/>
    </row>
    <row r="6605" spans="1:41">
      <c r="A6605" s="23"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32"/>
      <c r="AF6605" s="12"/>
      <c r="AG6605" s="12"/>
      <c r="AH6605" s="13"/>
      <c r="AI6605" s="12"/>
      <c r="AJ6605" s="14" t="s">
        <v>24</v>
      </c>
      <c r="AK6605" s="14" t="s">
        <v>24</v>
      </c>
      <c r="AL6605" s="14" t="s">
        <v>24</v>
      </c>
      <c r="AM6605" s="28" t="s">
        <v>24</v>
      </c>
      <c r="AN6605" s="28" t="s">
        <v>24</v>
      </c>
      <c r="AO6605" s="15"/>
    </row>
    <row r="6606" spans="1:41">
      <c r="A6606" s="23"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32"/>
      <c r="AF6606" s="12"/>
      <c r="AG6606" s="12"/>
      <c r="AH6606" s="13"/>
      <c r="AI6606" s="12"/>
      <c r="AJ6606" s="14" t="s">
        <v>24</v>
      </c>
      <c r="AK6606" s="14" t="s">
        <v>24</v>
      </c>
      <c r="AL6606" s="14" t="s">
        <v>24</v>
      </c>
      <c r="AM6606" s="28" t="s">
        <v>24</v>
      </c>
      <c r="AN6606" s="28" t="s">
        <v>24</v>
      </c>
      <c r="AO6606" s="15"/>
    </row>
    <row r="6607" spans="1:41">
      <c r="A6607" s="23"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32"/>
      <c r="AF6607" s="12"/>
      <c r="AG6607" s="12"/>
      <c r="AH6607" s="13"/>
      <c r="AI6607" s="12"/>
      <c r="AJ6607" s="14" t="s">
        <v>24</v>
      </c>
      <c r="AK6607" s="14" t="s">
        <v>24</v>
      </c>
      <c r="AL6607" s="14" t="s">
        <v>24</v>
      </c>
      <c r="AM6607" s="28" t="s">
        <v>24</v>
      </c>
      <c r="AN6607" s="28" t="s">
        <v>24</v>
      </c>
      <c r="AO6607" s="15"/>
    </row>
    <row r="6608" spans="1:41">
      <c r="A6608" s="23"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32"/>
      <c r="AF6608" s="12"/>
      <c r="AG6608" s="12"/>
      <c r="AH6608" s="13"/>
      <c r="AI6608" s="12"/>
      <c r="AJ6608" s="14" t="s">
        <v>24</v>
      </c>
      <c r="AK6608" s="14" t="s">
        <v>24</v>
      </c>
      <c r="AL6608" s="14" t="s">
        <v>24</v>
      </c>
      <c r="AM6608" s="28" t="s">
        <v>24</v>
      </c>
      <c r="AN6608" s="28" t="s">
        <v>24</v>
      </c>
      <c r="AO6608" s="15"/>
    </row>
    <row r="6609" spans="1:41">
      <c r="A6609" s="23"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32"/>
      <c r="AF6609" s="12"/>
      <c r="AG6609" s="12"/>
      <c r="AH6609" s="13"/>
      <c r="AI6609" s="12"/>
      <c r="AJ6609" s="14" t="s">
        <v>24</v>
      </c>
      <c r="AK6609" s="14" t="s">
        <v>24</v>
      </c>
      <c r="AL6609" s="14" t="s">
        <v>24</v>
      </c>
      <c r="AM6609" s="28" t="s">
        <v>24</v>
      </c>
      <c r="AN6609" s="28" t="s">
        <v>24</v>
      </c>
      <c r="AO6609" s="15"/>
    </row>
    <row r="6610" spans="1:41">
      <c r="A6610" s="23"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32"/>
      <c r="AF6610" s="12"/>
      <c r="AG6610" s="12"/>
      <c r="AH6610" s="13"/>
      <c r="AI6610" s="12"/>
      <c r="AJ6610" s="14" t="s">
        <v>24</v>
      </c>
      <c r="AK6610" s="14" t="s">
        <v>24</v>
      </c>
      <c r="AL6610" s="14" t="s">
        <v>24</v>
      </c>
      <c r="AM6610" s="28" t="s">
        <v>24</v>
      </c>
      <c r="AN6610" s="28" t="s">
        <v>24</v>
      </c>
      <c r="AO6610" s="15"/>
    </row>
    <row r="6611" spans="1:41">
      <c r="A6611" s="23"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32"/>
      <c r="AF6611" s="12"/>
      <c r="AG6611" s="12"/>
      <c r="AH6611" s="13"/>
      <c r="AI6611" s="12"/>
      <c r="AJ6611" s="14" t="s">
        <v>24</v>
      </c>
      <c r="AK6611" s="14" t="s">
        <v>24</v>
      </c>
      <c r="AL6611" s="14" t="s">
        <v>24</v>
      </c>
      <c r="AM6611" s="28" t="s">
        <v>24</v>
      </c>
      <c r="AN6611" s="28" t="s">
        <v>24</v>
      </c>
      <c r="AO6611" s="15"/>
    </row>
    <row r="6612" spans="1:41">
      <c r="A6612" s="23"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32"/>
      <c r="AF6612" s="12"/>
      <c r="AG6612" s="12"/>
      <c r="AH6612" s="13"/>
      <c r="AI6612" s="12"/>
      <c r="AJ6612" s="14" t="s">
        <v>24</v>
      </c>
      <c r="AK6612" s="14" t="s">
        <v>24</v>
      </c>
      <c r="AL6612" s="14" t="s">
        <v>24</v>
      </c>
      <c r="AM6612" s="28" t="s">
        <v>24</v>
      </c>
      <c r="AN6612" s="28" t="s">
        <v>24</v>
      </c>
      <c r="AO6612" s="15"/>
    </row>
    <row r="6613" spans="1:41">
      <c r="A6613" s="23"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32"/>
      <c r="AF6613" s="12"/>
      <c r="AG6613" s="12"/>
      <c r="AH6613" s="13"/>
      <c r="AI6613" s="12"/>
      <c r="AJ6613" s="14" t="s">
        <v>24</v>
      </c>
      <c r="AK6613" s="14" t="s">
        <v>24</v>
      </c>
      <c r="AL6613" s="14" t="s">
        <v>24</v>
      </c>
      <c r="AM6613" s="28" t="s">
        <v>24</v>
      </c>
      <c r="AN6613" s="28" t="s">
        <v>24</v>
      </c>
      <c r="AO6613" s="15"/>
    </row>
    <row r="6614" spans="1:41">
      <c r="A6614" s="23"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32"/>
      <c r="AF6614" s="12"/>
      <c r="AG6614" s="12"/>
      <c r="AH6614" s="13"/>
      <c r="AI6614" s="12"/>
      <c r="AJ6614" s="14" t="s">
        <v>24</v>
      </c>
      <c r="AK6614" s="14" t="s">
        <v>24</v>
      </c>
      <c r="AL6614" s="14" t="s">
        <v>24</v>
      </c>
      <c r="AM6614" s="28" t="s">
        <v>24</v>
      </c>
      <c r="AN6614" s="28" t="s">
        <v>24</v>
      </c>
      <c r="AO6614" s="15"/>
    </row>
    <row r="6615" spans="1:41">
      <c r="A6615" s="23"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32"/>
      <c r="AF6615" s="12"/>
      <c r="AG6615" s="12"/>
      <c r="AH6615" s="13"/>
      <c r="AI6615" s="12"/>
      <c r="AJ6615" s="14" t="s">
        <v>24</v>
      </c>
      <c r="AK6615" s="14" t="s">
        <v>24</v>
      </c>
      <c r="AL6615" s="14" t="s">
        <v>24</v>
      </c>
      <c r="AM6615" s="28" t="s">
        <v>24</v>
      </c>
      <c r="AN6615" s="28" t="s">
        <v>24</v>
      </c>
      <c r="AO6615" s="15"/>
    </row>
    <row r="6616" spans="1:41">
      <c r="A6616" s="23"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32"/>
      <c r="AF6616" s="12"/>
      <c r="AG6616" s="12"/>
      <c r="AH6616" s="13"/>
      <c r="AI6616" s="12"/>
      <c r="AJ6616" s="14" t="s">
        <v>24</v>
      </c>
      <c r="AK6616" s="14" t="s">
        <v>24</v>
      </c>
      <c r="AL6616" s="14" t="s">
        <v>24</v>
      </c>
      <c r="AM6616" s="28" t="s">
        <v>24</v>
      </c>
      <c r="AN6616" s="28" t="s">
        <v>24</v>
      </c>
      <c r="AO6616" s="15"/>
    </row>
    <row r="6617" spans="1:41">
      <c r="A6617" s="23"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32"/>
      <c r="AF6617" s="12"/>
      <c r="AG6617" s="12"/>
      <c r="AH6617" s="13"/>
      <c r="AI6617" s="12"/>
      <c r="AJ6617" s="14" t="s">
        <v>24</v>
      </c>
      <c r="AK6617" s="14" t="s">
        <v>24</v>
      </c>
      <c r="AL6617" s="14" t="s">
        <v>24</v>
      </c>
      <c r="AM6617" s="28" t="s">
        <v>24</v>
      </c>
      <c r="AN6617" s="28" t="s">
        <v>24</v>
      </c>
      <c r="AO6617" s="15"/>
    </row>
    <row r="6618" spans="1:41">
      <c r="A6618" s="23"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32"/>
      <c r="AF6618" s="12"/>
      <c r="AG6618" s="12"/>
      <c r="AH6618" s="13"/>
      <c r="AI6618" s="12"/>
      <c r="AJ6618" s="14" t="s">
        <v>24</v>
      </c>
      <c r="AK6618" s="14" t="s">
        <v>24</v>
      </c>
      <c r="AL6618" s="14" t="s">
        <v>24</v>
      </c>
      <c r="AM6618" s="28" t="s">
        <v>24</v>
      </c>
      <c r="AN6618" s="28" t="s">
        <v>24</v>
      </c>
      <c r="AO6618" s="15"/>
    </row>
    <row r="6619" spans="1:41">
      <c r="A6619" s="23"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32"/>
      <c r="AF6619" s="12"/>
      <c r="AG6619" s="12"/>
      <c r="AH6619" s="13"/>
      <c r="AI6619" s="12"/>
      <c r="AJ6619" s="14" t="s">
        <v>24</v>
      </c>
      <c r="AK6619" s="14" t="s">
        <v>24</v>
      </c>
      <c r="AL6619" s="14" t="s">
        <v>24</v>
      </c>
      <c r="AM6619" s="28" t="s">
        <v>24</v>
      </c>
      <c r="AN6619" s="28" t="s">
        <v>24</v>
      </c>
      <c r="AO6619" s="15"/>
    </row>
    <row r="6620" spans="1:41">
      <c r="A6620" s="23"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32"/>
      <c r="AF6620" s="12"/>
      <c r="AG6620" s="12"/>
      <c r="AH6620" s="13"/>
      <c r="AI6620" s="12"/>
      <c r="AJ6620" s="14" t="s">
        <v>24</v>
      </c>
      <c r="AK6620" s="14" t="s">
        <v>24</v>
      </c>
      <c r="AL6620" s="14" t="s">
        <v>24</v>
      </c>
      <c r="AM6620" s="28" t="s">
        <v>24</v>
      </c>
      <c r="AN6620" s="28" t="s">
        <v>24</v>
      </c>
      <c r="AO6620" s="15"/>
    </row>
    <row r="6621" spans="1:41">
      <c r="A6621" s="23"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32"/>
      <c r="AF6621" s="12"/>
      <c r="AG6621" s="12"/>
      <c r="AH6621" s="13"/>
      <c r="AI6621" s="12"/>
      <c r="AJ6621" s="14" t="s">
        <v>24</v>
      </c>
      <c r="AK6621" s="14" t="s">
        <v>24</v>
      </c>
      <c r="AL6621" s="14" t="s">
        <v>24</v>
      </c>
      <c r="AM6621" s="28" t="s">
        <v>24</v>
      </c>
      <c r="AN6621" s="28" t="s">
        <v>24</v>
      </c>
      <c r="AO6621" s="15"/>
    </row>
    <row r="6622" spans="1:41">
      <c r="A6622" s="23"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32"/>
      <c r="AF6622" s="12"/>
      <c r="AG6622" s="12"/>
      <c r="AH6622" s="13"/>
      <c r="AI6622" s="12"/>
      <c r="AJ6622" s="14" t="s">
        <v>24</v>
      </c>
      <c r="AK6622" s="14" t="s">
        <v>24</v>
      </c>
      <c r="AL6622" s="14" t="s">
        <v>24</v>
      </c>
      <c r="AM6622" s="28" t="s">
        <v>24</v>
      </c>
      <c r="AN6622" s="28" t="s">
        <v>24</v>
      </c>
      <c r="AO6622" s="15"/>
    </row>
    <row r="6623" spans="1:41">
      <c r="A6623" s="23"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32"/>
      <c r="AF6623" s="12"/>
      <c r="AG6623" s="12"/>
      <c r="AH6623" s="13"/>
      <c r="AI6623" s="12"/>
      <c r="AJ6623" s="14" t="s">
        <v>24</v>
      </c>
      <c r="AK6623" s="14" t="s">
        <v>24</v>
      </c>
      <c r="AL6623" s="14" t="s">
        <v>24</v>
      </c>
      <c r="AM6623" s="28" t="s">
        <v>24</v>
      </c>
      <c r="AN6623" s="28" t="s">
        <v>24</v>
      </c>
      <c r="AO6623" s="15"/>
    </row>
    <row r="6624" spans="1:41">
      <c r="A6624" s="23"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32"/>
      <c r="AF6624" s="12"/>
      <c r="AG6624" s="12"/>
      <c r="AH6624" s="13"/>
      <c r="AI6624" s="12"/>
      <c r="AJ6624" s="14" t="s">
        <v>24</v>
      </c>
      <c r="AK6624" s="14" t="s">
        <v>24</v>
      </c>
      <c r="AL6624" s="14" t="s">
        <v>24</v>
      </c>
      <c r="AM6624" s="28" t="s">
        <v>24</v>
      </c>
      <c r="AN6624" s="28" t="s">
        <v>24</v>
      </c>
      <c r="AO6624" s="15"/>
    </row>
    <row r="6625" spans="1:41">
      <c r="A6625" s="23"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32"/>
      <c r="AF6625" s="12"/>
      <c r="AG6625" s="12"/>
      <c r="AH6625" s="13"/>
      <c r="AI6625" s="12"/>
      <c r="AJ6625" s="14" t="s">
        <v>24</v>
      </c>
      <c r="AK6625" s="14" t="s">
        <v>24</v>
      </c>
      <c r="AL6625" s="14" t="s">
        <v>24</v>
      </c>
      <c r="AM6625" s="28" t="s">
        <v>24</v>
      </c>
      <c r="AN6625" s="28" t="s">
        <v>24</v>
      </c>
      <c r="AO6625" s="15"/>
    </row>
    <row r="6626" spans="1:41">
      <c r="A6626" s="23"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32"/>
      <c r="AF6626" s="12"/>
      <c r="AG6626" s="12"/>
      <c r="AH6626" s="13"/>
      <c r="AI6626" s="12"/>
      <c r="AJ6626" s="14" t="s">
        <v>24</v>
      </c>
      <c r="AK6626" s="14" t="s">
        <v>24</v>
      </c>
      <c r="AL6626" s="14" t="s">
        <v>24</v>
      </c>
      <c r="AM6626" s="28" t="s">
        <v>24</v>
      </c>
      <c r="AN6626" s="28" t="s">
        <v>24</v>
      </c>
      <c r="AO6626" s="15"/>
    </row>
    <row r="6627" spans="1:41">
      <c r="A6627" s="23"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32"/>
      <c r="AF6627" s="12"/>
      <c r="AG6627" s="12"/>
      <c r="AH6627" s="13"/>
      <c r="AI6627" s="12"/>
      <c r="AJ6627" s="14" t="s">
        <v>24</v>
      </c>
      <c r="AK6627" s="14" t="s">
        <v>24</v>
      </c>
      <c r="AL6627" s="14" t="s">
        <v>24</v>
      </c>
      <c r="AM6627" s="28" t="s">
        <v>24</v>
      </c>
      <c r="AN6627" s="28" t="s">
        <v>24</v>
      </c>
      <c r="AO6627" s="15"/>
    </row>
    <row r="6628" spans="1:41">
      <c r="A6628" s="23"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32"/>
      <c r="AF6628" s="12"/>
      <c r="AG6628" s="12"/>
      <c r="AH6628" s="13"/>
      <c r="AI6628" s="12"/>
      <c r="AJ6628" s="14" t="s">
        <v>24</v>
      </c>
      <c r="AK6628" s="14" t="s">
        <v>24</v>
      </c>
      <c r="AL6628" s="14" t="s">
        <v>24</v>
      </c>
      <c r="AM6628" s="28" t="s">
        <v>24</v>
      </c>
      <c r="AN6628" s="28" t="s">
        <v>24</v>
      </c>
      <c r="AO6628" s="15"/>
    </row>
    <row r="6629" spans="1:41">
      <c r="A6629" s="23"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32"/>
      <c r="AF6629" s="12"/>
      <c r="AG6629" s="12"/>
      <c r="AH6629" s="13"/>
      <c r="AI6629" s="12"/>
      <c r="AJ6629" s="14" t="s">
        <v>24</v>
      </c>
      <c r="AK6629" s="14" t="s">
        <v>24</v>
      </c>
      <c r="AL6629" s="14" t="s">
        <v>24</v>
      </c>
      <c r="AM6629" s="28" t="s">
        <v>24</v>
      </c>
      <c r="AN6629" s="28" t="s">
        <v>24</v>
      </c>
      <c r="AO6629" s="15"/>
    </row>
    <row r="6630" spans="1:41">
      <c r="A6630" s="23"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32"/>
      <c r="AF6630" s="12"/>
      <c r="AG6630" s="12"/>
      <c r="AH6630" s="13"/>
      <c r="AI6630" s="12"/>
      <c r="AJ6630" s="14" t="s">
        <v>24</v>
      </c>
      <c r="AK6630" s="14" t="s">
        <v>24</v>
      </c>
      <c r="AL6630" s="14" t="s">
        <v>24</v>
      </c>
      <c r="AM6630" s="28" t="s">
        <v>24</v>
      </c>
      <c r="AN6630" s="28" t="s">
        <v>24</v>
      </c>
      <c r="AO6630" s="15"/>
    </row>
    <row r="6631" spans="1:41">
      <c r="A6631" s="23"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32"/>
      <c r="AF6631" s="12"/>
      <c r="AG6631" s="12"/>
      <c r="AH6631" s="13"/>
      <c r="AI6631" s="12"/>
      <c r="AJ6631" s="14" t="s">
        <v>24</v>
      </c>
      <c r="AK6631" s="14" t="s">
        <v>24</v>
      </c>
      <c r="AL6631" s="14" t="s">
        <v>24</v>
      </c>
      <c r="AM6631" s="28" t="s">
        <v>24</v>
      </c>
      <c r="AN6631" s="28" t="s">
        <v>24</v>
      </c>
      <c r="AO6631" s="15"/>
    </row>
    <row r="6632" spans="1:41">
      <c r="A6632" s="23"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32"/>
      <c r="AF6632" s="12"/>
      <c r="AG6632" s="12"/>
      <c r="AH6632" s="13"/>
      <c r="AI6632" s="12"/>
      <c r="AJ6632" s="14" t="s">
        <v>24</v>
      </c>
      <c r="AK6632" s="14" t="s">
        <v>24</v>
      </c>
      <c r="AL6632" s="14" t="s">
        <v>24</v>
      </c>
      <c r="AM6632" s="28" t="s">
        <v>24</v>
      </c>
      <c r="AN6632" s="28" t="s">
        <v>24</v>
      </c>
      <c r="AO6632" s="15"/>
    </row>
    <row r="6633" spans="1:41">
      <c r="A6633" s="23"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32"/>
      <c r="AF6633" s="12"/>
      <c r="AG6633" s="12"/>
      <c r="AH6633" s="13"/>
      <c r="AI6633" s="12"/>
      <c r="AJ6633" s="14" t="s">
        <v>24</v>
      </c>
      <c r="AK6633" s="14" t="s">
        <v>24</v>
      </c>
      <c r="AL6633" s="14" t="s">
        <v>24</v>
      </c>
      <c r="AM6633" s="28" t="s">
        <v>24</v>
      </c>
      <c r="AN6633" s="28" t="s">
        <v>24</v>
      </c>
      <c r="AO6633" s="15"/>
    </row>
    <row r="6634" spans="1:41">
      <c r="A6634" s="23"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32"/>
      <c r="AF6634" s="12"/>
      <c r="AG6634" s="12"/>
      <c r="AH6634" s="13"/>
      <c r="AI6634" s="12"/>
      <c r="AJ6634" s="14" t="s">
        <v>24</v>
      </c>
      <c r="AK6634" s="14" t="s">
        <v>24</v>
      </c>
      <c r="AL6634" s="14" t="s">
        <v>24</v>
      </c>
      <c r="AM6634" s="28" t="s">
        <v>24</v>
      </c>
      <c r="AN6634" s="28" t="s">
        <v>24</v>
      </c>
      <c r="AO6634" s="15"/>
    </row>
    <row r="6635" spans="1:41">
      <c r="A6635" s="23"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32"/>
      <c r="AF6635" s="12"/>
      <c r="AG6635" s="12"/>
      <c r="AH6635" s="13"/>
      <c r="AI6635" s="12"/>
      <c r="AJ6635" s="14" t="s">
        <v>24</v>
      </c>
      <c r="AK6635" s="14" t="s">
        <v>24</v>
      </c>
      <c r="AL6635" s="14" t="s">
        <v>24</v>
      </c>
      <c r="AM6635" s="28" t="s">
        <v>24</v>
      </c>
      <c r="AN6635" s="28" t="s">
        <v>24</v>
      </c>
      <c r="AO6635" s="15"/>
    </row>
    <row r="6636" spans="1:41">
      <c r="A6636" s="23"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32"/>
      <c r="AF6636" s="12"/>
      <c r="AG6636" s="12"/>
      <c r="AH6636" s="13"/>
      <c r="AI6636" s="12"/>
      <c r="AJ6636" s="14" t="s">
        <v>24</v>
      </c>
      <c r="AK6636" s="14" t="s">
        <v>24</v>
      </c>
      <c r="AL6636" s="14" t="s">
        <v>24</v>
      </c>
      <c r="AM6636" s="28" t="s">
        <v>24</v>
      </c>
      <c r="AN6636" s="28" t="s">
        <v>24</v>
      </c>
      <c r="AO6636" s="15"/>
    </row>
    <row r="6637" spans="1:41">
      <c r="A6637" s="23"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32"/>
      <c r="AF6637" s="12"/>
      <c r="AG6637" s="12"/>
      <c r="AH6637" s="13"/>
      <c r="AI6637" s="12"/>
      <c r="AJ6637" s="14" t="s">
        <v>24</v>
      </c>
      <c r="AK6637" s="14" t="s">
        <v>24</v>
      </c>
      <c r="AL6637" s="14" t="s">
        <v>24</v>
      </c>
      <c r="AM6637" s="28" t="s">
        <v>24</v>
      </c>
      <c r="AN6637" s="28" t="s">
        <v>24</v>
      </c>
      <c r="AO6637" s="15"/>
    </row>
    <row r="6638" spans="1:41">
      <c r="A6638" s="23"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32"/>
      <c r="AF6638" s="12"/>
      <c r="AG6638" s="12"/>
      <c r="AH6638" s="13"/>
      <c r="AI6638" s="12"/>
      <c r="AJ6638" s="14" t="s">
        <v>24</v>
      </c>
      <c r="AK6638" s="14" t="s">
        <v>24</v>
      </c>
      <c r="AL6638" s="14" t="s">
        <v>24</v>
      </c>
      <c r="AM6638" s="28" t="s">
        <v>24</v>
      </c>
      <c r="AN6638" s="28" t="s">
        <v>24</v>
      </c>
      <c r="AO6638" s="15"/>
    </row>
    <row r="6639" spans="1:41">
      <c r="A6639" s="23"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32"/>
      <c r="AF6639" s="12"/>
      <c r="AG6639" s="12"/>
      <c r="AH6639" s="13"/>
      <c r="AI6639" s="12"/>
      <c r="AJ6639" s="14" t="s">
        <v>24</v>
      </c>
      <c r="AK6639" s="14" t="s">
        <v>24</v>
      </c>
      <c r="AL6639" s="14" t="s">
        <v>24</v>
      </c>
      <c r="AM6639" s="28" t="s">
        <v>24</v>
      </c>
      <c r="AN6639" s="28" t="s">
        <v>24</v>
      </c>
      <c r="AO6639" s="15"/>
    </row>
    <row r="6640" spans="1:41">
      <c r="A6640" s="23"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32"/>
      <c r="AF6640" s="12"/>
      <c r="AG6640" s="12"/>
      <c r="AH6640" s="13"/>
      <c r="AI6640" s="12"/>
      <c r="AJ6640" s="14" t="s">
        <v>24</v>
      </c>
      <c r="AK6640" s="14" t="s">
        <v>24</v>
      </c>
      <c r="AL6640" s="14" t="s">
        <v>24</v>
      </c>
      <c r="AM6640" s="28" t="s">
        <v>24</v>
      </c>
      <c r="AN6640" s="28" t="s">
        <v>24</v>
      </c>
      <c r="AO6640" s="15"/>
    </row>
    <row r="6641" spans="1:41">
      <c r="A6641" s="23"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32"/>
      <c r="AF6641" s="12"/>
      <c r="AG6641" s="12"/>
      <c r="AH6641" s="13"/>
      <c r="AI6641" s="12"/>
      <c r="AJ6641" s="14" t="s">
        <v>24</v>
      </c>
      <c r="AK6641" s="14" t="s">
        <v>24</v>
      </c>
      <c r="AL6641" s="14" t="s">
        <v>24</v>
      </c>
      <c r="AM6641" s="28" t="s">
        <v>24</v>
      </c>
      <c r="AN6641" s="28" t="s">
        <v>24</v>
      </c>
      <c r="AO6641" s="15"/>
    </row>
    <row r="6642" spans="1:41">
      <c r="A6642" s="23"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32"/>
      <c r="AF6642" s="12"/>
      <c r="AG6642" s="12"/>
      <c r="AH6642" s="13"/>
      <c r="AI6642" s="12"/>
      <c r="AJ6642" s="14" t="s">
        <v>24</v>
      </c>
      <c r="AK6642" s="14" t="s">
        <v>24</v>
      </c>
      <c r="AL6642" s="14" t="s">
        <v>24</v>
      </c>
      <c r="AM6642" s="28" t="s">
        <v>24</v>
      </c>
      <c r="AN6642" s="28" t="s">
        <v>24</v>
      </c>
      <c r="AO6642" s="15"/>
    </row>
    <row r="6643" spans="1:41">
      <c r="A6643" s="23"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32"/>
      <c r="AF6643" s="12"/>
      <c r="AG6643" s="12"/>
      <c r="AH6643" s="13"/>
      <c r="AI6643" s="12"/>
      <c r="AJ6643" s="14" t="s">
        <v>24</v>
      </c>
      <c r="AK6643" s="14" t="s">
        <v>24</v>
      </c>
      <c r="AL6643" s="14" t="s">
        <v>24</v>
      </c>
      <c r="AM6643" s="28" t="s">
        <v>24</v>
      </c>
      <c r="AN6643" s="28" t="s">
        <v>24</v>
      </c>
      <c r="AO6643" s="15"/>
    </row>
    <row r="6644" spans="1:41">
      <c r="A6644" s="23"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32"/>
      <c r="AF6644" s="12"/>
      <c r="AG6644" s="12"/>
      <c r="AH6644" s="13"/>
      <c r="AI6644" s="12"/>
      <c r="AJ6644" s="14" t="s">
        <v>24</v>
      </c>
      <c r="AK6644" s="14" t="s">
        <v>24</v>
      </c>
      <c r="AL6644" s="14" t="s">
        <v>24</v>
      </c>
      <c r="AM6644" s="28" t="s">
        <v>24</v>
      </c>
      <c r="AN6644" s="28" t="s">
        <v>24</v>
      </c>
      <c r="AO6644" s="15"/>
    </row>
    <row r="6645" spans="1:41">
      <c r="A6645" s="23"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32"/>
      <c r="AF6645" s="12"/>
      <c r="AG6645" s="12"/>
      <c r="AH6645" s="13"/>
      <c r="AI6645" s="12"/>
      <c r="AJ6645" s="14" t="s">
        <v>24</v>
      </c>
      <c r="AK6645" s="14" t="s">
        <v>24</v>
      </c>
      <c r="AL6645" s="14" t="s">
        <v>24</v>
      </c>
      <c r="AM6645" s="28" t="s">
        <v>24</v>
      </c>
      <c r="AN6645" s="28" t="s">
        <v>24</v>
      </c>
      <c r="AO6645" s="15"/>
    </row>
    <row r="6646" spans="1:41">
      <c r="A6646" s="23"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32"/>
      <c r="AF6646" s="12"/>
      <c r="AG6646" s="12"/>
      <c r="AH6646" s="13"/>
      <c r="AI6646" s="12"/>
      <c r="AJ6646" s="14" t="s">
        <v>24</v>
      </c>
      <c r="AK6646" s="14" t="s">
        <v>24</v>
      </c>
      <c r="AL6646" s="14" t="s">
        <v>24</v>
      </c>
      <c r="AM6646" s="28" t="s">
        <v>24</v>
      </c>
      <c r="AN6646" s="28" t="s">
        <v>24</v>
      </c>
      <c r="AO6646" s="15"/>
    </row>
    <row r="6647" spans="1:41">
      <c r="A6647" s="23"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32"/>
      <c r="AF6647" s="12"/>
      <c r="AG6647" s="12"/>
      <c r="AH6647" s="13"/>
      <c r="AI6647" s="12"/>
      <c r="AJ6647" s="14" t="s">
        <v>24</v>
      </c>
      <c r="AK6647" s="14" t="s">
        <v>24</v>
      </c>
      <c r="AL6647" s="14" t="s">
        <v>24</v>
      </c>
      <c r="AM6647" s="28" t="s">
        <v>24</v>
      </c>
      <c r="AN6647" s="28" t="s">
        <v>24</v>
      </c>
      <c r="AO6647" s="15"/>
    </row>
    <row r="6648" spans="1:41">
      <c r="A6648" s="23"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32"/>
      <c r="AF6648" s="12"/>
      <c r="AG6648" s="12"/>
      <c r="AH6648" s="13"/>
      <c r="AI6648" s="12"/>
      <c r="AJ6648" s="14" t="s">
        <v>24</v>
      </c>
      <c r="AK6648" s="14" t="s">
        <v>24</v>
      </c>
      <c r="AL6648" s="14" t="s">
        <v>24</v>
      </c>
      <c r="AM6648" s="28" t="s">
        <v>24</v>
      </c>
      <c r="AN6648" s="28" t="s">
        <v>24</v>
      </c>
      <c r="AO6648" s="15"/>
    </row>
    <row r="6649" spans="1:41">
      <c r="A6649" s="23"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32"/>
      <c r="AF6649" s="12"/>
      <c r="AG6649" s="12"/>
      <c r="AH6649" s="13"/>
      <c r="AI6649" s="12"/>
      <c r="AJ6649" s="14" t="s">
        <v>24</v>
      </c>
      <c r="AK6649" s="14" t="s">
        <v>24</v>
      </c>
      <c r="AL6649" s="14" t="s">
        <v>24</v>
      </c>
      <c r="AM6649" s="28" t="s">
        <v>24</v>
      </c>
      <c r="AN6649" s="28" t="s">
        <v>24</v>
      </c>
      <c r="AO6649" s="15"/>
    </row>
    <row r="6650" spans="1:41">
      <c r="A6650" s="23"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32"/>
      <c r="AF6650" s="12"/>
      <c r="AG6650" s="12"/>
      <c r="AH6650" s="13"/>
      <c r="AI6650" s="12"/>
      <c r="AJ6650" s="14" t="s">
        <v>24</v>
      </c>
      <c r="AK6650" s="14" t="s">
        <v>24</v>
      </c>
      <c r="AL6650" s="14" t="s">
        <v>24</v>
      </c>
      <c r="AM6650" s="28" t="s">
        <v>24</v>
      </c>
      <c r="AN6650" s="28" t="s">
        <v>24</v>
      </c>
      <c r="AO6650" s="15"/>
    </row>
    <row r="6651" spans="1:41">
      <c r="A6651" s="23"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32"/>
      <c r="AF6651" s="12"/>
      <c r="AG6651" s="12"/>
      <c r="AH6651" s="13"/>
      <c r="AI6651" s="12"/>
      <c r="AJ6651" s="14" t="s">
        <v>24</v>
      </c>
      <c r="AK6651" s="14" t="s">
        <v>24</v>
      </c>
      <c r="AL6651" s="14" t="s">
        <v>24</v>
      </c>
      <c r="AM6651" s="28" t="s">
        <v>24</v>
      </c>
      <c r="AN6651" s="28" t="s">
        <v>24</v>
      </c>
      <c r="AO6651" s="15"/>
    </row>
    <row r="6652" spans="1:41">
      <c r="A6652" s="23"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32"/>
      <c r="AF6652" s="12"/>
      <c r="AG6652" s="12"/>
      <c r="AH6652" s="13"/>
      <c r="AI6652" s="12"/>
      <c r="AJ6652" s="14" t="s">
        <v>24</v>
      </c>
      <c r="AK6652" s="14" t="s">
        <v>24</v>
      </c>
      <c r="AL6652" s="14" t="s">
        <v>24</v>
      </c>
      <c r="AM6652" s="28" t="s">
        <v>24</v>
      </c>
      <c r="AN6652" s="28" t="s">
        <v>24</v>
      </c>
      <c r="AO6652" s="15"/>
    </row>
    <row r="6653" spans="1:41">
      <c r="A6653" s="23"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32"/>
      <c r="AF6653" s="12"/>
      <c r="AG6653" s="12"/>
      <c r="AH6653" s="13"/>
      <c r="AI6653" s="12"/>
      <c r="AJ6653" s="14" t="s">
        <v>24</v>
      </c>
      <c r="AK6653" s="14" t="s">
        <v>24</v>
      </c>
      <c r="AL6653" s="14" t="s">
        <v>24</v>
      </c>
      <c r="AM6653" s="28" t="s">
        <v>24</v>
      </c>
      <c r="AN6653" s="28" t="s">
        <v>24</v>
      </c>
      <c r="AO6653" s="15"/>
    </row>
    <row r="6654" spans="1:41">
      <c r="A6654" s="23"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32"/>
      <c r="AF6654" s="12"/>
      <c r="AG6654" s="12"/>
      <c r="AH6654" s="13"/>
      <c r="AI6654" s="12"/>
      <c r="AJ6654" s="14" t="s">
        <v>24</v>
      </c>
      <c r="AK6654" s="14" t="s">
        <v>24</v>
      </c>
      <c r="AL6654" s="14" t="s">
        <v>24</v>
      </c>
      <c r="AM6654" s="28" t="s">
        <v>24</v>
      </c>
      <c r="AN6654" s="28" t="s">
        <v>24</v>
      </c>
      <c r="AO6654" s="15"/>
    </row>
    <row r="6655" spans="1:41">
      <c r="A6655" s="23"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32"/>
      <c r="AF6655" s="12"/>
      <c r="AG6655" s="12"/>
      <c r="AH6655" s="13"/>
      <c r="AI6655" s="12"/>
      <c r="AJ6655" s="14" t="s">
        <v>24</v>
      </c>
      <c r="AK6655" s="14" t="s">
        <v>24</v>
      </c>
      <c r="AL6655" s="14" t="s">
        <v>24</v>
      </c>
      <c r="AM6655" s="28" t="s">
        <v>24</v>
      </c>
      <c r="AN6655" s="28" t="s">
        <v>24</v>
      </c>
      <c r="AO6655" s="15"/>
    </row>
    <row r="6656" spans="1:41">
      <c r="A6656" s="23"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32"/>
      <c r="AF6656" s="12"/>
      <c r="AG6656" s="12"/>
      <c r="AH6656" s="13"/>
      <c r="AI6656" s="12"/>
      <c r="AJ6656" s="14" t="s">
        <v>24</v>
      </c>
      <c r="AK6656" s="14" t="s">
        <v>24</v>
      </c>
      <c r="AL6656" s="14" t="s">
        <v>24</v>
      </c>
      <c r="AM6656" s="28" t="s">
        <v>24</v>
      </c>
      <c r="AN6656" s="28" t="s">
        <v>24</v>
      </c>
      <c r="AO6656" s="15"/>
    </row>
    <row r="6657" spans="1:41">
      <c r="A6657" s="23"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32"/>
      <c r="AF6657" s="12"/>
      <c r="AG6657" s="12"/>
      <c r="AH6657" s="13"/>
      <c r="AI6657" s="12"/>
      <c r="AJ6657" s="14" t="s">
        <v>24</v>
      </c>
      <c r="AK6657" s="14" t="s">
        <v>24</v>
      </c>
      <c r="AL6657" s="14" t="s">
        <v>24</v>
      </c>
      <c r="AM6657" s="28" t="s">
        <v>24</v>
      </c>
      <c r="AN6657" s="28" t="s">
        <v>24</v>
      </c>
      <c r="AO6657" s="15"/>
    </row>
    <row r="6658" spans="1:41">
      <c r="A6658" s="23"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32"/>
      <c r="AF6658" s="12"/>
      <c r="AG6658" s="12"/>
      <c r="AH6658" s="13"/>
      <c r="AI6658" s="12"/>
      <c r="AJ6658" s="14" t="s">
        <v>24</v>
      </c>
      <c r="AK6658" s="14" t="s">
        <v>24</v>
      </c>
      <c r="AL6658" s="14" t="s">
        <v>24</v>
      </c>
      <c r="AM6658" s="28" t="s">
        <v>24</v>
      </c>
      <c r="AN6658" s="28" t="s">
        <v>24</v>
      </c>
      <c r="AO6658" s="15"/>
    </row>
    <row r="6659" spans="1:41">
      <c r="A6659" s="23"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32"/>
      <c r="AF6659" s="12"/>
      <c r="AG6659" s="12"/>
      <c r="AH6659" s="13"/>
      <c r="AI6659" s="12"/>
      <c r="AJ6659" s="14" t="s">
        <v>24</v>
      </c>
      <c r="AK6659" s="14" t="s">
        <v>24</v>
      </c>
      <c r="AL6659" s="14" t="s">
        <v>24</v>
      </c>
      <c r="AM6659" s="28" t="s">
        <v>24</v>
      </c>
      <c r="AN6659" s="28" t="s">
        <v>24</v>
      </c>
      <c r="AO6659" s="15"/>
    </row>
    <row r="6660" spans="1:41">
      <c r="A6660" s="23" t="str">
        <f t="shared" ref="A6660:A6723" si="104">IF($AM6660&lt;&gt;"Please select",$A$3,"Code (to be assigned)")</f>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32"/>
      <c r="AF6660" s="12"/>
      <c r="AG6660" s="12"/>
      <c r="AH6660" s="13"/>
      <c r="AI6660" s="12"/>
      <c r="AJ6660" s="14" t="s">
        <v>24</v>
      </c>
      <c r="AK6660" s="14" t="s">
        <v>24</v>
      </c>
      <c r="AL6660" s="14" t="s">
        <v>24</v>
      </c>
      <c r="AM6660" s="28" t="s">
        <v>24</v>
      </c>
      <c r="AN6660" s="28" t="s">
        <v>24</v>
      </c>
      <c r="AO6660" s="15"/>
    </row>
    <row r="6661" spans="1:41">
      <c r="A6661" s="23" t="str">
        <f t="shared" si="104"/>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32"/>
      <c r="AF6661" s="12"/>
      <c r="AG6661" s="12"/>
      <c r="AH6661" s="13"/>
      <c r="AI6661" s="12"/>
      <c r="AJ6661" s="14" t="s">
        <v>24</v>
      </c>
      <c r="AK6661" s="14" t="s">
        <v>24</v>
      </c>
      <c r="AL6661" s="14" t="s">
        <v>24</v>
      </c>
      <c r="AM6661" s="28" t="s">
        <v>24</v>
      </c>
      <c r="AN6661" s="28" t="s">
        <v>24</v>
      </c>
      <c r="AO6661" s="15"/>
    </row>
    <row r="6662" spans="1:41">
      <c r="A6662" s="23"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32"/>
      <c r="AF6662" s="12"/>
      <c r="AG6662" s="12"/>
      <c r="AH6662" s="13"/>
      <c r="AI6662" s="12"/>
      <c r="AJ6662" s="14" t="s">
        <v>24</v>
      </c>
      <c r="AK6662" s="14" t="s">
        <v>24</v>
      </c>
      <c r="AL6662" s="14" t="s">
        <v>24</v>
      </c>
      <c r="AM6662" s="28" t="s">
        <v>24</v>
      </c>
      <c r="AN6662" s="28" t="s">
        <v>24</v>
      </c>
      <c r="AO6662" s="15"/>
    </row>
    <row r="6663" spans="1:41">
      <c r="A6663" s="23"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32"/>
      <c r="AF6663" s="12"/>
      <c r="AG6663" s="12"/>
      <c r="AH6663" s="13"/>
      <c r="AI6663" s="12"/>
      <c r="AJ6663" s="14" t="s">
        <v>24</v>
      </c>
      <c r="AK6663" s="14" t="s">
        <v>24</v>
      </c>
      <c r="AL6663" s="14" t="s">
        <v>24</v>
      </c>
      <c r="AM6663" s="28" t="s">
        <v>24</v>
      </c>
      <c r="AN6663" s="28" t="s">
        <v>24</v>
      </c>
      <c r="AO6663" s="15"/>
    </row>
    <row r="6664" spans="1:41">
      <c r="A6664" s="23"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32"/>
      <c r="AF6664" s="12"/>
      <c r="AG6664" s="12"/>
      <c r="AH6664" s="13"/>
      <c r="AI6664" s="12"/>
      <c r="AJ6664" s="14" t="s">
        <v>24</v>
      </c>
      <c r="AK6664" s="14" t="s">
        <v>24</v>
      </c>
      <c r="AL6664" s="14" t="s">
        <v>24</v>
      </c>
      <c r="AM6664" s="28" t="s">
        <v>24</v>
      </c>
      <c r="AN6664" s="28" t="s">
        <v>24</v>
      </c>
      <c r="AO6664" s="15"/>
    </row>
    <row r="6665" spans="1:41">
      <c r="A6665" s="23"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32"/>
      <c r="AF6665" s="12"/>
      <c r="AG6665" s="12"/>
      <c r="AH6665" s="13"/>
      <c r="AI6665" s="12"/>
      <c r="AJ6665" s="14" t="s">
        <v>24</v>
      </c>
      <c r="AK6665" s="14" t="s">
        <v>24</v>
      </c>
      <c r="AL6665" s="14" t="s">
        <v>24</v>
      </c>
      <c r="AM6665" s="28" t="s">
        <v>24</v>
      </c>
      <c r="AN6665" s="28" t="s">
        <v>24</v>
      </c>
      <c r="AO6665" s="15"/>
    </row>
    <row r="6666" spans="1:41">
      <c r="A6666" s="23"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32"/>
      <c r="AF6666" s="12"/>
      <c r="AG6666" s="12"/>
      <c r="AH6666" s="13"/>
      <c r="AI6666" s="12"/>
      <c r="AJ6666" s="14" t="s">
        <v>24</v>
      </c>
      <c r="AK6666" s="14" t="s">
        <v>24</v>
      </c>
      <c r="AL6666" s="14" t="s">
        <v>24</v>
      </c>
      <c r="AM6666" s="28" t="s">
        <v>24</v>
      </c>
      <c r="AN6666" s="28" t="s">
        <v>24</v>
      </c>
      <c r="AO6666" s="15"/>
    </row>
    <row r="6667" spans="1:41">
      <c r="A6667" s="23"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32"/>
      <c r="AF6667" s="12"/>
      <c r="AG6667" s="12"/>
      <c r="AH6667" s="13"/>
      <c r="AI6667" s="12"/>
      <c r="AJ6667" s="14" t="s">
        <v>24</v>
      </c>
      <c r="AK6667" s="14" t="s">
        <v>24</v>
      </c>
      <c r="AL6667" s="14" t="s">
        <v>24</v>
      </c>
      <c r="AM6667" s="28" t="s">
        <v>24</v>
      </c>
      <c r="AN6667" s="28" t="s">
        <v>24</v>
      </c>
      <c r="AO6667" s="15"/>
    </row>
    <row r="6668" spans="1:41">
      <c r="A6668" s="23"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32"/>
      <c r="AF6668" s="12"/>
      <c r="AG6668" s="12"/>
      <c r="AH6668" s="13"/>
      <c r="AI6668" s="12"/>
      <c r="AJ6668" s="14" t="s">
        <v>24</v>
      </c>
      <c r="AK6668" s="14" t="s">
        <v>24</v>
      </c>
      <c r="AL6668" s="14" t="s">
        <v>24</v>
      </c>
      <c r="AM6668" s="28" t="s">
        <v>24</v>
      </c>
      <c r="AN6668" s="28" t="s">
        <v>24</v>
      </c>
      <c r="AO6668" s="15"/>
    </row>
    <row r="6669" spans="1:41">
      <c r="A6669" s="23"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32"/>
      <c r="AF6669" s="12"/>
      <c r="AG6669" s="12"/>
      <c r="AH6669" s="13"/>
      <c r="AI6669" s="12"/>
      <c r="AJ6669" s="14" t="s">
        <v>24</v>
      </c>
      <c r="AK6669" s="14" t="s">
        <v>24</v>
      </c>
      <c r="AL6669" s="14" t="s">
        <v>24</v>
      </c>
      <c r="AM6669" s="28" t="s">
        <v>24</v>
      </c>
      <c r="AN6669" s="28" t="s">
        <v>24</v>
      </c>
      <c r="AO6669" s="15"/>
    </row>
    <row r="6670" spans="1:41">
      <c r="A6670" s="23"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32"/>
      <c r="AF6670" s="12"/>
      <c r="AG6670" s="12"/>
      <c r="AH6670" s="13"/>
      <c r="AI6670" s="12"/>
      <c r="AJ6670" s="14" t="s">
        <v>24</v>
      </c>
      <c r="AK6670" s="14" t="s">
        <v>24</v>
      </c>
      <c r="AL6670" s="14" t="s">
        <v>24</v>
      </c>
      <c r="AM6670" s="28" t="s">
        <v>24</v>
      </c>
      <c r="AN6670" s="28" t="s">
        <v>24</v>
      </c>
      <c r="AO6670" s="15"/>
    </row>
    <row r="6671" spans="1:41">
      <c r="A6671" s="23"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32"/>
      <c r="AF6671" s="12"/>
      <c r="AG6671" s="12"/>
      <c r="AH6671" s="13"/>
      <c r="AI6671" s="12"/>
      <c r="AJ6671" s="14" t="s">
        <v>24</v>
      </c>
      <c r="AK6671" s="14" t="s">
        <v>24</v>
      </c>
      <c r="AL6671" s="14" t="s">
        <v>24</v>
      </c>
      <c r="AM6671" s="28" t="s">
        <v>24</v>
      </c>
      <c r="AN6671" s="28" t="s">
        <v>24</v>
      </c>
      <c r="AO6671" s="15"/>
    </row>
    <row r="6672" spans="1:41">
      <c r="A6672" s="23"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32"/>
      <c r="AF6672" s="12"/>
      <c r="AG6672" s="12"/>
      <c r="AH6672" s="13"/>
      <c r="AI6672" s="12"/>
      <c r="AJ6672" s="14" t="s">
        <v>24</v>
      </c>
      <c r="AK6672" s="14" t="s">
        <v>24</v>
      </c>
      <c r="AL6672" s="14" t="s">
        <v>24</v>
      </c>
      <c r="AM6672" s="28" t="s">
        <v>24</v>
      </c>
      <c r="AN6672" s="28" t="s">
        <v>24</v>
      </c>
      <c r="AO6672" s="15"/>
    </row>
    <row r="6673" spans="1:41">
      <c r="A6673" s="23"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32"/>
      <c r="AF6673" s="12"/>
      <c r="AG6673" s="12"/>
      <c r="AH6673" s="13"/>
      <c r="AI6673" s="12"/>
      <c r="AJ6673" s="14" t="s">
        <v>24</v>
      </c>
      <c r="AK6673" s="14" t="s">
        <v>24</v>
      </c>
      <c r="AL6673" s="14" t="s">
        <v>24</v>
      </c>
      <c r="AM6673" s="28" t="s">
        <v>24</v>
      </c>
      <c r="AN6673" s="28" t="s">
        <v>24</v>
      </c>
      <c r="AO6673" s="15"/>
    </row>
    <row r="6674" spans="1:41">
      <c r="A6674" s="23"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32"/>
      <c r="AF6674" s="12"/>
      <c r="AG6674" s="12"/>
      <c r="AH6674" s="13"/>
      <c r="AI6674" s="12"/>
      <c r="AJ6674" s="14" t="s">
        <v>24</v>
      </c>
      <c r="AK6674" s="14" t="s">
        <v>24</v>
      </c>
      <c r="AL6674" s="14" t="s">
        <v>24</v>
      </c>
      <c r="AM6674" s="28" t="s">
        <v>24</v>
      </c>
      <c r="AN6674" s="28" t="s">
        <v>24</v>
      </c>
      <c r="AO6674" s="15"/>
    </row>
    <row r="6675" spans="1:41">
      <c r="A6675" s="23"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32"/>
      <c r="AF6675" s="12"/>
      <c r="AG6675" s="12"/>
      <c r="AH6675" s="13"/>
      <c r="AI6675" s="12"/>
      <c r="AJ6675" s="14" t="s">
        <v>24</v>
      </c>
      <c r="AK6675" s="14" t="s">
        <v>24</v>
      </c>
      <c r="AL6675" s="14" t="s">
        <v>24</v>
      </c>
      <c r="AM6675" s="28" t="s">
        <v>24</v>
      </c>
      <c r="AN6675" s="28" t="s">
        <v>24</v>
      </c>
      <c r="AO6675" s="15"/>
    </row>
    <row r="6676" spans="1:41">
      <c r="A6676" s="23"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32"/>
      <c r="AF6676" s="12"/>
      <c r="AG6676" s="12"/>
      <c r="AH6676" s="13"/>
      <c r="AI6676" s="12"/>
      <c r="AJ6676" s="14" t="s">
        <v>24</v>
      </c>
      <c r="AK6676" s="14" t="s">
        <v>24</v>
      </c>
      <c r="AL6676" s="14" t="s">
        <v>24</v>
      </c>
      <c r="AM6676" s="28" t="s">
        <v>24</v>
      </c>
      <c r="AN6676" s="28" t="s">
        <v>24</v>
      </c>
      <c r="AO6676" s="15"/>
    </row>
    <row r="6677" spans="1:41">
      <c r="A6677" s="23"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32"/>
      <c r="AF6677" s="12"/>
      <c r="AG6677" s="12"/>
      <c r="AH6677" s="13"/>
      <c r="AI6677" s="12"/>
      <c r="AJ6677" s="14" t="s">
        <v>24</v>
      </c>
      <c r="AK6677" s="14" t="s">
        <v>24</v>
      </c>
      <c r="AL6677" s="14" t="s">
        <v>24</v>
      </c>
      <c r="AM6677" s="28" t="s">
        <v>24</v>
      </c>
      <c r="AN6677" s="28" t="s">
        <v>24</v>
      </c>
      <c r="AO6677" s="15"/>
    </row>
    <row r="6678" spans="1:41">
      <c r="A6678" s="23"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32"/>
      <c r="AF6678" s="12"/>
      <c r="AG6678" s="12"/>
      <c r="AH6678" s="13"/>
      <c r="AI6678" s="12"/>
      <c r="AJ6678" s="14" t="s">
        <v>24</v>
      </c>
      <c r="AK6678" s="14" t="s">
        <v>24</v>
      </c>
      <c r="AL6678" s="14" t="s">
        <v>24</v>
      </c>
      <c r="AM6678" s="28" t="s">
        <v>24</v>
      </c>
      <c r="AN6678" s="28" t="s">
        <v>24</v>
      </c>
      <c r="AO6678" s="15"/>
    </row>
    <row r="6679" spans="1:41">
      <c r="A6679" s="23"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32"/>
      <c r="AF6679" s="12"/>
      <c r="AG6679" s="12"/>
      <c r="AH6679" s="13"/>
      <c r="AI6679" s="12"/>
      <c r="AJ6679" s="14" t="s">
        <v>24</v>
      </c>
      <c r="AK6679" s="14" t="s">
        <v>24</v>
      </c>
      <c r="AL6679" s="14" t="s">
        <v>24</v>
      </c>
      <c r="AM6679" s="28" t="s">
        <v>24</v>
      </c>
      <c r="AN6679" s="28" t="s">
        <v>24</v>
      </c>
      <c r="AO6679" s="15"/>
    </row>
    <row r="6680" spans="1:41">
      <c r="A6680" s="23"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32"/>
      <c r="AF6680" s="12"/>
      <c r="AG6680" s="12"/>
      <c r="AH6680" s="13"/>
      <c r="AI6680" s="12"/>
      <c r="AJ6680" s="14" t="s">
        <v>24</v>
      </c>
      <c r="AK6680" s="14" t="s">
        <v>24</v>
      </c>
      <c r="AL6680" s="14" t="s">
        <v>24</v>
      </c>
      <c r="AM6680" s="28" t="s">
        <v>24</v>
      </c>
      <c r="AN6680" s="28" t="s">
        <v>24</v>
      </c>
      <c r="AO6680" s="15"/>
    </row>
    <row r="6681" spans="1:41">
      <c r="A6681" s="23"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32"/>
      <c r="AF6681" s="12"/>
      <c r="AG6681" s="12"/>
      <c r="AH6681" s="13"/>
      <c r="AI6681" s="12"/>
      <c r="AJ6681" s="14" t="s">
        <v>24</v>
      </c>
      <c r="AK6681" s="14" t="s">
        <v>24</v>
      </c>
      <c r="AL6681" s="14" t="s">
        <v>24</v>
      </c>
      <c r="AM6681" s="28" t="s">
        <v>24</v>
      </c>
      <c r="AN6681" s="28" t="s">
        <v>24</v>
      </c>
      <c r="AO6681" s="15"/>
    </row>
    <row r="6682" spans="1:41">
      <c r="A6682" s="23"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32"/>
      <c r="AF6682" s="12"/>
      <c r="AG6682" s="12"/>
      <c r="AH6682" s="13"/>
      <c r="AI6682" s="12"/>
      <c r="AJ6682" s="14" t="s">
        <v>24</v>
      </c>
      <c r="AK6682" s="14" t="s">
        <v>24</v>
      </c>
      <c r="AL6682" s="14" t="s">
        <v>24</v>
      </c>
      <c r="AM6682" s="28" t="s">
        <v>24</v>
      </c>
      <c r="AN6682" s="28" t="s">
        <v>24</v>
      </c>
      <c r="AO6682" s="15"/>
    </row>
    <row r="6683" spans="1:41">
      <c r="A6683" s="23"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32"/>
      <c r="AF6683" s="12"/>
      <c r="AG6683" s="12"/>
      <c r="AH6683" s="13"/>
      <c r="AI6683" s="12"/>
      <c r="AJ6683" s="14" t="s">
        <v>24</v>
      </c>
      <c r="AK6683" s="14" t="s">
        <v>24</v>
      </c>
      <c r="AL6683" s="14" t="s">
        <v>24</v>
      </c>
      <c r="AM6683" s="28" t="s">
        <v>24</v>
      </c>
      <c r="AN6683" s="28" t="s">
        <v>24</v>
      </c>
      <c r="AO6683" s="15"/>
    </row>
    <row r="6684" spans="1:41">
      <c r="A6684" s="23"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32"/>
      <c r="AF6684" s="12"/>
      <c r="AG6684" s="12"/>
      <c r="AH6684" s="13"/>
      <c r="AI6684" s="12"/>
      <c r="AJ6684" s="14" t="s">
        <v>24</v>
      </c>
      <c r="AK6684" s="14" t="s">
        <v>24</v>
      </c>
      <c r="AL6684" s="14" t="s">
        <v>24</v>
      </c>
      <c r="AM6684" s="28" t="s">
        <v>24</v>
      </c>
      <c r="AN6684" s="28" t="s">
        <v>24</v>
      </c>
      <c r="AO6684" s="15"/>
    </row>
    <row r="6685" spans="1:41">
      <c r="A6685" s="23"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32"/>
      <c r="AF6685" s="12"/>
      <c r="AG6685" s="12"/>
      <c r="AH6685" s="13"/>
      <c r="AI6685" s="12"/>
      <c r="AJ6685" s="14" t="s">
        <v>24</v>
      </c>
      <c r="AK6685" s="14" t="s">
        <v>24</v>
      </c>
      <c r="AL6685" s="14" t="s">
        <v>24</v>
      </c>
      <c r="AM6685" s="28" t="s">
        <v>24</v>
      </c>
      <c r="AN6685" s="28" t="s">
        <v>24</v>
      </c>
      <c r="AO6685" s="15"/>
    </row>
    <row r="6686" spans="1:41">
      <c r="A6686" s="23"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32"/>
      <c r="AF6686" s="12"/>
      <c r="AG6686" s="12"/>
      <c r="AH6686" s="13"/>
      <c r="AI6686" s="12"/>
      <c r="AJ6686" s="14" t="s">
        <v>24</v>
      </c>
      <c r="AK6686" s="14" t="s">
        <v>24</v>
      </c>
      <c r="AL6686" s="14" t="s">
        <v>24</v>
      </c>
      <c r="AM6686" s="28" t="s">
        <v>24</v>
      </c>
      <c r="AN6686" s="28" t="s">
        <v>24</v>
      </c>
      <c r="AO6686" s="15"/>
    </row>
    <row r="6687" spans="1:41">
      <c r="A6687" s="23"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32"/>
      <c r="AF6687" s="12"/>
      <c r="AG6687" s="12"/>
      <c r="AH6687" s="13"/>
      <c r="AI6687" s="12"/>
      <c r="AJ6687" s="14" t="s">
        <v>24</v>
      </c>
      <c r="AK6687" s="14" t="s">
        <v>24</v>
      </c>
      <c r="AL6687" s="14" t="s">
        <v>24</v>
      </c>
      <c r="AM6687" s="28" t="s">
        <v>24</v>
      </c>
      <c r="AN6687" s="28" t="s">
        <v>24</v>
      </c>
      <c r="AO6687" s="15"/>
    </row>
    <row r="6688" spans="1:41">
      <c r="A6688" s="23"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32"/>
      <c r="AF6688" s="12"/>
      <c r="AG6688" s="12"/>
      <c r="AH6688" s="13"/>
      <c r="AI6688" s="12"/>
      <c r="AJ6688" s="14" t="s">
        <v>24</v>
      </c>
      <c r="AK6688" s="14" t="s">
        <v>24</v>
      </c>
      <c r="AL6688" s="14" t="s">
        <v>24</v>
      </c>
      <c r="AM6688" s="28" t="s">
        <v>24</v>
      </c>
      <c r="AN6688" s="28" t="s">
        <v>24</v>
      </c>
      <c r="AO6688" s="15"/>
    </row>
    <row r="6689" spans="1:41">
      <c r="A6689" s="23"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32"/>
      <c r="AF6689" s="12"/>
      <c r="AG6689" s="12"/>
      <c r="AH6689" s="13"/>
      <c r="AI6689" s="12"/>
      <c r="AJ6689" s="14" t="s">
        <v>24</v>
      </c>
      <c r="AK6689" s="14" t="s">
        <v>24</v>
      </c>
      <c r="AL6689" s="14" t="s">
        <v>24</v>
      </c>
      <c r="AM6689" s="28" t="s">
        <v>24</v>
      </c>
      <c r="AN6689" s="28" t="s">
        <v>24</v>
      </c>
      <c r="AO6689" s="15"/>
    </row>
    <row r="6690" spans="1:41">
      <c r="A6690" s="23"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32"/>
      <c r="AF6690" s="12"/>
      <c r="AG6690" s="12"/>
      <c r="AH6690" s="13"/>
      <c r="AI6690" s="12"/>
      <c r="AJ6690" s="14" t="s">
        <v>24</v>
      </c>
      <c r="AK6690" s="14" t="s">
        <v>24</v>
      </c>
      <c r="AL6690" s="14" t="s">
        <v>24</v>
      </c>
      <c r="AM6690" s="28" t="s">
        <v>24</v>
      </c>
      <c r="AN6690" s="28" t="s">
        <v>24</v>
      </c>
      <c r="AO6690" s="15"/>
    </row>
    <row r="6691" spans="1:41">
      <c r="A6691" s="23"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32"/>
      <c r="AF6691" s="12"/>
      <c r="AG6691" s="12"/>
      <c r="AH6691" s="13"/>
      <c r="AI6691" s="12"/>
      <c r="AJ6691" s="14" t="s">
        <v>24</v>
      </c>
      <c r="AK6691" s="14" t="s">
        <v>24</v>
      </c>
      <c r="AL6691" s="14" t="s">
        <v>24</v>
      </c>
      <c r="AM6691" s="28" t="s">
        <v>24</v>
      </c>
      <c r="AN6691" s="28" t="s">
        <v>24</v>
      </c>
      <c r="AO6691" s="15"/>
    </row>
    <row r="6692" spans="1:41">
      <c r="A6692" s="23"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32"/>
      <c r="AF6692" s="12"/>
      <c r="AG6692" s="12"/>
      <c r="AH6692" s="13"/>
      <c r="AI6692" s="12"/>
      <c r="AJ6692" s="14" t="s">
        <v>24</v>
      </c>
      <c r="AK6692" s="14" t="s">
        <v>24</v>
      </c>
      <c r="AL6692" s="14" t="s">
        <v>24</v>
      </c>
      <c r="AM6692" s="28" t="s">
        <v>24</v>
      </c>
      <c r="AN6692" s="28" t="s">
        <v>24</v>
      </c>
      <c r="AO6692" s="15"/>
    </row>
    <row r="6693" spans="1:41">
      <c r="A6693" s="23"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32"/>
      <c r="AF6693" s="12"/>
      <c r="AG6693" s="12"/>
      <c r="AH6693" s="13"/>
      <c r="AI6693" s="12"/>
      <c r="AJ6693" s="14" t="s">
        <v>24</v>
      </c>
      <c r="AK6693" s="14" t="s">
        <v>24</v>
      </c>
      <c r="AL6693" s="14" t="s">
        <v>24</v>
      </c>
      <c r="AM6693" s="28" t="s">
        <v>24</v>
      </c>
      <c r="AN6693" s="28" t="s">
        <v>24</v>
      </c>
      <c r="AO6693" s="15"/>
    </row>
    <row r="6694" spans="1:41">
      <c r="A6694" s="23"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32"/>
      <c r="AF6694" s="12"/>
      <c r="AG6694" s="12"/>
      <c r="AH6694" s="13"/>
      <c r="AI6694" s="12"/>
      <c r="AJ6694" s="14" t="s">
        <v>24</v>
      </c>
      <c r="AK6694" s="14" t="s">
        <v>24</v>
      </c>
      <c r="AL6694" s="14" t="s">
        <v>24</v>
      </c>
      <c r="AM6694" s="28" t="s">
        <v>24</v>
      </c>
      <c r="AN6694" s="28" t="s">
        <v>24</v>
      </c>
      <c r="AO6694" s="15"/>
    </row>
    <row r="6695" spans="1:41">
      <c r="A6695" s="23"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32"/>
      <c r="AF6695" s="12"/>
      <c r="AG6695" s="12"/>
      <c r="AH6695" s="13"/>
      <c r="AI6695" s="12"/>
      <c r="AJ6695" s="14" t="s">
        <v>24</v>
      </c>
      <c r="AK6695" s="14" t="s">
        <v>24</v>
      </c>
      <c r="AL6695" s="14" t="s">
        <v>24</v>
      </c>
      <c r="AM6695" s="28" t="s">
        <v>24</v>
      </c>
      <c r="AN6695" s="28" t="s">
        <v>24</v>
      </c>
      <c r="AO6695" s="15"/>
    </row>
    <row r="6696" spans="1:41">
      <c r="A6696" s="23"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32"/>
      <c r="AF6696" s="12"/>
      <c r="AG6696" s="12"/>
      <c r="AH6696" s="13"/>
      <c r="AI6696" s="12"/>
      <c r="AJ6696" s="14" t="s">
        <v>24</v>
      </c>
      <c r="AK6696" s="14" t="s">
        <v>24</v>
      </c>
      <c r="AL6696" s="14" t="s">
        <v>24</v>
      </c>
      <c r="AM6696" s="28" t="s">
        <v>24</v>
      </c>
      <c r="AN6696" s="28" t="s">
        <v>24</v>
      </c>
      <c r="AO6696" s="15"/>
    </row>
    <row r="6697" spans="1:41">
      <c r="A6697" s="23"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32"/>
      <c r="AF6697" s="12"/>
      <c r="AG6697" s="12"/>
      <c r="AH6697" s="13"/>
      <c r="AI6697" s="12"/>
      <c r="AJ6697" s="14" t="s">
        <v>24</v>
      </c>
      <c r="AK6697" s="14" t="s">
        <v>24</v>
      </c>
      <c r="AL6697" s="14" t="s">
        <v>24</v>
      </c>
      <c r="AM6697" s="28" t="s">
        <v>24</v>
      </c>
      <c r="AN6697" s="28" t="s">
        <v>24</v>
      </c>
      <c r="AO6697" s="15"/>
    </row>
    <row r="6698" spans="1:41">
      <c r="A6698" s="23"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32"/>
      <c r="AF6698" s="12"/>
      <c r="AG6698" s="12"/>
      <c r="AH6698" s="13"/>
      <c r="AI6698" s="12"/>
      <c r="AJ6698" s="14" t="s">
        <v>24</v>
      </c>
      <c r="AK6698" s="14" t="s">
        <v>24</v>
      </c>
      <c r="AL6698" s="14" t="s">
        <v>24</v>
      </c>
      <c r="AM6698" s="28" t="s">
        <v>24</v>
      </c>
      <c r="AN6698" s="28" t="s">
        <v>24</v>
      </c>
      <c r="AO6698" s="15"/>
    </row>
    <row r="6699" spans="1:41">
      <c r="A6699" s="23"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32"/>
      <c r="AF6699" s="12"/>
      <c r="AG6699" s="12"/>
      <c r="AH6699" s="13"/>
      <c r="AI6699" s="12"/>
      <c r="AJ6699" s="14" t="s">
        <v>24</v>
      </c>
      <c r="AK6699" s="14" t="s">
        <v>24</v>
      </c>
      <c r="AL6699" s="14" t="s">
        <v>24</v>
      </c>
      <c r="AM6699" s="28" t="s">
        <v>24</v>
      </c>
      <c r="AN6699" s="28" t="s">
        <v>24</v>
      </c>
      <c r="AO6699" s="15"/>
    </row>
    <row r="6700" spans="1:41">
      <c r="A6700" s="23"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32"/>
      <c r="AF6700" s="12"/>
      <c r="AG6700" s="12"/>
      <c r="AH6700" s="13"/>
      <c r="AI6700" s="12"/>
      <c r="AJ6700" s="14" t="s">
        <v>24</v>
      </c>
      <c r="AK6700" s="14" t="s">
        <v>24</v>
      </c>
      <c r="AL6700" s="14" t="s">
        <v>24</v>
      </c>
      <c r="AM6700" s="28" t="s">
        <v>24</v>
      </c>
      <c r="AN6700" s="28" t="s">
        <v>24</v>
      </c>
      <c r="AO6700" s="15"/>
    </row>
    <row r="6701" spans="1:41">
      <c r="A6701" s="23"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32"/>
      <c r="AF6701" s="12"/>
      <c r="AG6701" s="12"/>
      <c r="AH6701" s="13"/>
      <c r="AI6701" s="12"/>
      <c r="AJ6701" s="14" t="s">
        <v>24</v>
      </c>
      <c r="AK6701" s="14" t="s">
        <v>24</v>
      </c>
      <c r="AL6701" s="14" t="s">
        <v>24</v>
      </c>
      <c r="AM6701" s="28" t="s">
        <v>24</v>
      </c>
      <c r="AN6701" s="28" t="s">
        <v>24</v>
      </c>
      <c r="AO6701" s="15"/>
    </row>
    <row r="6702" spans="1:41">
      <c r="A6702" s="23"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32"/>
      <c r="AF6702" s="12"/>
      <c r="AG6702" s="12"/>
      <c r="AH6702" s="13"/>
      <c r="AI6702" s="12"/>
      <c r="AJ6702" s="14" t="s">
        <v>24</v>
      </c>
      <c r="AK6702" s="14" t="s">
        <v>24</v>
      </c>
      <c r="AL6702" s="14" t="s">
        <v>24</v>
      </c>
      <c r="AM6702" s="28" t="s">
        <v>24</v>
      </c>
      <c r="AN6702" s="28" t="s">
        <v>24</v>
      </c>
      <c r="AO6702" s="15"/>
    </row>
    <row r="6703" spans="1:41">
      <c r="A6703" s="23"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32"/>
      <c r="AF6703" s="12"/>
      <c r="AG6703" s="12"/>
      <c r="AH6703" s="13"/>
      <c r="AI6703" s="12"/>
      <c r="AJ6703" s="14" t="s">
        <v>24</v>
      </c>
      <c r="AK6703" s="14" t="s">
        <v>24</v>
      </c>
      <c r="AL6703" s="14" t="s">
        <v>24</v>
      </c>
      <c r="AM6703" s="28" t="s">
        <v>24</v>
      </c>
      <c r="AN6703" s="28" t="s">
        <v>24</v>
      </c>
      <c r="AO6703" s="15"/>
    </row>
    <row r="6704" spans="1:41">
      <c r="A6704" s="23"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32"/>
      <c r="AF6704" s="12"/>
      <c r="AG6704" s="12"/>
      <c r="AH6704" s="13"/>
      <c r="AI6704" s="12"/>
      <c r="AJ6704" s="14" t="s">
        <v>24</v>
      </c>
      <c r="AK6704" s="14" t="s">
        <v>24</v>
      </c>
      <c r="AL6704" s="14" t="s">
        <v>24</v>
      </c>
      <c r="AM6704" s="28" t="s">
        <v>24</v>
      </c>
      <c r="AN6704" s="28" t="s">
        <v>24</v>
      </c>
      <c r="AO6704" s="15"/>
    </row>
    <row r="6705" spans="1:41">
      <c r="A6705" s="23"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32"/>
      <c r="AF6705" s="12"/>
      <c r="AG6705" s="12"/>
      <c r="AH6705" s="13"/>
      <c r="AI6705" s="12"/>
      <c r="AJ6705" s="14" t="s">
        <v>24</v>
      </c>
      <c r="AK6705" s="14" t="s">
        <v>24</v>
      </c>
      <c r="AL6705" s="14" t="s">
        <v>24</v>
      </c>
      <c r="AM6705" s="28" t="s">
        <v>24</v>
      </c>
      <c r="AN6705" s="28" t="s">
        <v>24</v>
      </c>
      <c r="AO6705" s="15"/>
    </row>
    <row r="6706" spans="1:41">
      <c r="A6706" s="23"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32"/>
      <c r="AF6706" s="12"/>
      <c r="AG6706" s="12"/>
      <c r="AH6706" s="13"/>
      <c r="AI6706" s="12"/>
      <c r="AJ6706" s="14" t="s">
        <v>24</v>
      </c>
      <c r="AK6706" s="14" t="s">
        <v>24</v>
      </c>
      <c r="AL6706" s="14" t="s">
        <v>24</v>
      </c>
      <c r="AM6706" s="28" t="s">
        <v>24</v>
      </c>
      <c r="AN6706" s="28" t="s">
        <v>24</v>
      </c>
      <c r="AO6706" s="15"/>
    </row>
    <row r="6707" spans="1:41">
      <c r="A6707" s="23"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32"/>
      <c r="AF6707" s="12"/>
      <c r="AG6707" s="12"/>
      <c r="AH6707" s="13"/>
      <c r="AI6707" s="12"/>
      <c r="AJ6707" s="14" t="s">
        <v>24</v>
      </c>
      <c r="AK6707" s="14" t="s">
        <v>24</v>
      </c>
      <c r="AL6707" s="14" t="s">
        <v>24</v>
      </c>
      <c r="AM6707" s="28" t="s">
        <v>24</v>
      </c>
      <c r="AN6707" s="28" t="s">
        <v>24</v>
      </c>
      <c r="AO6707" s="15"/>
    </row>
    <row r="6708" spans="1:41">
      <c r="A6708" s="23"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32"/>
      <c r="AF6708" s="12"/>
      <c r="AG6708" s="12"/>
      <c r="AH6708" s="13"/>
      <c r="AI6708" s="12"/>
      <c r="AJ6708" s="14" t="s">
        <v>24</v>
      </c>
      <c r="AK6708" s="14" t="s">
        <v>24</v>
      </c>
      <c r="AL6708" s="14" t="s">
        <v>24</v>
      </c>
      <c r="AM6708" s="28" t="s">
        <v>24</v>
      </c>
      <c r="AN6708" s="28" t="s">
        <v>24</v>
      </c>
      <c r="AO6708" s="15"/>
    </row>
    <row r="6709" spans="1:41">
      <c r="A6709" s="23"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32"/>
      <c r="AF6709" s="12"/>
      <c r="AG6709" s="12"/>
      <c r="AH6709" s="13"/>
      <c r="AI6709" s="12"/>
      <c r="AJ6709" s="14" t="s">
        <v>24</v>
      </c>
      <c r="AK6709" s="14" t="s">
        <v>24</v>
      </c>
      <c r="AL6709" s="14" t="s">
        <v>24</v>
      </c>
      <c r="AM6709" s="28" t="s">
        <v>24</v>
      </c>
      <c r="AN6709" s="28" t="s">
        <v>24</v>
      </c>
      <c r="AO6709" s="15"/>
    </row>
    <row r="6710" spans="1:41">
      <c r="A6710" s="23"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32"/>
      <c r="AF6710" s="12"/>
      <c r="AG6710" s="12"/>
      <c r="AH6710" s="13"/>
      <c r="AI6710" s="12"/>
      <c r="AJ6710" s="14" t="s">
        <v>24</v>
      </c>
      <c r="AK6710" s="14" t="s">
        <v>24</v>
      </c>
      <c r="AL6710" s="14" t="s">
        <v>24</v>
      </c>
      <c r="AM6710" s="28" t="s">
        <v>24</v>
      </c>
      <c r="AN6710" s="28" t="s">
        <v>24</v>
      </c>
      <c r="AO6710" s="15"/>
    </row>
    <row r="6711" spans="1:41">
      <c r="A6711" s="23"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32"/>
      <c r="AF6711" s="12"/>
      <c r="AG6711" s="12"/>
      <c r="AH6711" s="13"/>
      <c r="AI6711" s="12"/>
      <c r="AJ6711" s="14" t="s">
        <v>24</v>
      </c>
      <c r="AK6711" s="14" t="s">
        <v>24</v>
      </c>
      <c r="AL6711" s="14" t="s">
        <v>24</v>
      </c>
      <c r="AM6711" s="28" t="s">
        <v>24</v>
      </c>
      <c r="AN6711" s="28" t="s">
        <v>24</v>
      </c>
      <c r="AO6711" s="15"/>
    </row>
    <row r="6712" spans="1:41">
      <c r="A6712" s="23"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32"/>
      <c r="AF6712" s="12"/>
      <c r="AG6712" s="12"/>
      <c r="AH6712" s="13"/>
      <c r="AI6712" s="12"/>
      <c r="AJ6712" s="14" t="s">
        <v>24</v>
      </c>
      <c r="AK6712" s="14" t="s">
        <v>24</v>
      </c>
      <c r="AL6712" s="14" t="s">
        <v>24</v>
      </c>
      <c r="AM6712" s="28" t="s">
        <v>24</v>
      </c>
      <c r="AN6712" s="28" t="s">
        <v>24</v>
      </c>
      <c r="AO6712" s="15"/>
    </row>
    <row r="6713" spans="1:41">
      <c r="A6713" s="23"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32"/>
      <c r="AF6713" s="12"/>
      <c r="AG6713" s="12"/>
      <c r="AH6713" s="13"/>
      <c r="AI6713" s="12"/>
      <c r="AJ6713" s="14" t="s">
        <v>24</v>
      </c>
      <c r="AK6713" s="14" t="s">
        <v>24</v>
      </c>
      <c r="AL6713" s="14" t="s">
        <v>24</v>
      </c>
      <c r="AM6713" s="28" t="s">
        <v>24</v>
      </c>
      <c r="AN6713" s="28" t="s">
        <v>24</v>
      </c>
      <c r="AO6713" s="15"/>
    </row>
    <row r="6714" spans="1:41">
      <c r="A6714" s="23"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32"/>
      <c r="AF6714" s="12"/>
      <c r="AG6714" s="12"/>
      <c r="AH6714" s="13"/>
      <c r="AI6714" s="12"/>
      <c r="AJ6714" s="14" t="s">
        <v>24</v>
      </c>
      <c r="AK6714" s="14" t="s">
        <v>24</v>
      </c>
      <c r="AL6714" s="14" t="s">
        <v>24</v>
      </c>
      <c r="AM6714" s="28" t="s">
        <v>24</v>
      </c>
      <c r="AN6714" s="28" t="s">
        <v>24</v>
      </c>
      <c r="AO6714" s="15"/>
    </row>
    <row r="6715" spans="1:41">
      <c r="A6715" s="23"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32"/>
      <c r="AF6715" s="12"/>
      <c r="AG6715" s="12"/>
      <c r="AH6715" s="13"/>
      <c r="AI6715" s="12"/>
      <c r="AJ6715" s="14" t="s">
        <v>24</v>
      </c>
      <c r="AK6715" s="14" t="s">
        <v>24</v>
      </c>
      <c r="AL6715" s="14" t="s">
        <v>24</v>
      </c>
      <c r="AM6715" s="28" t="s">
        <v>24</v>
      </c>
      <c r="AN6715" s="28" t="s">
        <v>24</v>
      </c>
      <c r="AO6715" s="15"/>
    </row>
    <row r="6716" spans="1:41">
      <c r="A6716" s="23"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32"/>
      <c r="AF6716" s="12"/>
      <c r="AG6716" s="12"/>
      <c r="AH6716" s="13"/>
      <c r="AI6716" s="12"/>
      <c r="AJ6716" s="14" t="s">
        <v>24</v>
      </c>
      <c r="AK6716" s="14" t="s">
        <v>24</v>
      </c>
      <c r="AL6716" s="14" t="s">
        <v>24</v>
      </c>
      <c r="AM6716" s="28" t="s">
        <v>24</v>
      </c>
      <c r="AN6716" s="28" t="s">
        <v>24</v>
      </c>
      <c r="AO6716" s="15"/>
    </row>
    <row r="6717" spans="1:41">
      <c r="A6717" s="23"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32"/>
      <c r="AF6717" s="12"/>
      <c r="AG6717" s="12"/>
      <c r="AH6717" s="13"/>
      <c r="AI6717" s="12"/>
      <c r="AJ6717" s="14" t="s">
        <v>24</v>
      </c>
      <c r="AK6717" s="14" t="s">
        <v>24</v>
      </c>
      <c r="AL6717" s="14" t="s">
        <v>24</v>
      </c>
      <c r="AM6717" s="28" t="s">
        <v>24</v>
      </c>
      <c r="AN6717" s="28" t="s">
        <v>24</v>
      </c>
      <c r="AO6717" s="15"/>
    </row>
    <row r="6718" spans="1:41">
      <c r="A6718" s="23"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32"/>
      <c r="AF6718" s="12"/>
      <c r="AG6718" s="12"/>
      <c r="AH6718" s="13"/>
      <c r="AI6718" s="12"/>
      <c r="AJ6718" s="14" t="s">
        <v>24</v>
      </c>
      <c r="AK6718" s="14" t="s">
        <v>24</v>
      </c>
      <c r="AL6718" s="14" t="s">
        <v>24</v>
      </c>
      <c r="AM6718" s="28" t="s">
        <v>24</v>
      </c>
      <c r="AN6718" s="28" t="s">
        <v>24</v>
      </c>
      <c r="AO6718" s="15"/>
    </row>
    <row r="6719" spans="1:41">
      <c r="A6719" s="23"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32"/>
      <c r="AF6719" s="12"/>
      <c r="AG6719" s="12"/>
      <c r="AH6719" s="13"/>
      <c r="AI6719" s="12"/>
      <c r="AJ6719" s="14" t="s">
        <v>24</v>
      </c>
      <c r="AK6719" s="14" t="s">
        <v>24</v>
      </c>
      <c r="AL6719" s="14" t="s">
        <v>24</v>
      </c>
      <c r="AM6719" s="28" t="s">
        <v>24</v>
      </c>
      <c r="AN6719" s="28" t="s">
        <v>24</v>
      </c>
      <c r="AO6719" s="15"/>
    </row>
    <row r="6720" spans="1:41">
      <c r="A6720" s="23"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32"/>
      <c r="AF6720" s="12"/>
      <c r="AG6720" s="12"/>
      <c r="AH6720" s="13"/>
      <c r="AI6720" s="12"/>
      <c r="AJ6720" s="14" t="s">
        <v>24</v>
      </c>
      <c r="AK6720" s="14" t="s">
        <v>24</v>
      </c>
      <c r="AL6720" s="14" t="s">
        <v>24</v>
      </c>
      <c r="AM6720" s="28" t="s">
        <v>24</v>
      </c>
      <c r="AN6720" s="28" t="s">
        <v>24</v>
      </c>
      <c r="AO6720" s="15"/>
    </row>
    <row r="6721" spans="1:41">
      <c r="A6721" s="23"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32"/>
      <c r="AF6721" s="12"/>
      <c r="AG6721" s="12"/>
      <c r="AH6721" s="13"/>
      <c r="AI6721" s="12"/>
      <c r="AJ6721" s="14" t="s">
        <v>24</v>
      </c>
      <c r="AK6721" s="14" t="s">
        <v>24</v>
      </c>
      <c r="AL6721" s="14" t="s">
        <v>24</v>
      </c>
      <c r="AM6721" s="28" t="s">
        <v>24</v>
      </c>
      <c r="AN6721" s="28" t="s">
        <v>24</v>
      </c>
      <c r="AO6721" s="15"/>
    </row>
    <row r="6722" spans="1:41">
      <c r="A6722" s="23"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32"/>
      <c r="AF6722" s="12"/>
      <c r="AG6722" s="12"/>
      <c r="AH6722" s="13"/>
      <c r="AI6722" s="12"/>
      <c r="AJ6722" s="14" t="s">
        <v>24</v>
      </c>
      <c r="AK6722" s="14" t="s">
        <v>24</v>
      </c>
      <c r="AL6722" s="14" t="s">
        <v>24</v>
      </c>
      <c r="AM6722" s="28" t="s">
        <v>24</v>
      </c>
      <c r="AN6722" s="28" t="s">
        <v>24</v>
      </c>
      <c r="AO6722" s="15"/>
    </row>
    <row r="6723" spans="1:41">
      <c r="A6723" s="23"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32"/>
      <c r="AF6723" s="12"/>
      <c r="AG6723" s="12"/>
      <c r="AH6723" s="13"/>
      <c r="AI6723" s="12"/>
      <c r="AJ6723" s="14" t="s">
        <v>24</v>
      </c>
      <c r="AK6723" s="14" t="s">
        <v>24</v>
      </c>
      <c r="AL6723" s="14" t="s">
        <v>24</v>
      </c>
      <c r="AM6723" s="28" t="s">
        <v>24</v>
      </c>
      <c r="AN6723" s="28" t="s">
        <v>24</v>
      </c>
      <c r="AO6723" s="15"/>
    </row>
    <row r="6724" spans="1:41">
      <c r="A6724" s="23" t="str">
        <f t="shared" ref="A6724:A6787" si="105">IF($AM6724&lt;&gt;"Please select",$A$3,"Code (to be assigned)")</f>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32"/>
      <c r="AF6724" s="12"/>
      <c r="AG6724" s="12"/>
      <c r="AH6724" s="13"/>
      <c r="AI6724" s="12"/>
      <c r="AJ6724" s="14" t="s">
        <v>24</v>
      </c>
      <c r="AK6724" s="14" t="s">
        <v>24</v>
      </c>
      <c r="AL6724" s="14" t="s">
        <v>24</v>
      </c>
      <c r="AM6724" s="28" t="s">
        <v>24</v>
      </c>
      <c r="AN6724" s="28" t="s">
        <v>24</v>
      </c>
      <c r="AO6724" s="15"/>
    </row>
    <row r="6725" spans="1:41">
      <c r="A6725" s="23" t="str">
        <f t="shared" si="105"/>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32"/>
      <c r="AF6725" s="12"/>
      <c r="AG6725" s="12"/>
      <c r="AH6725" s="13"/>
      <c r="AI6725" s="12"/>
      <c r="AJ6725" s="14" t="s">
        <v>24</v>
      </c>
      <c r="AK6725" s="14" t="s">
        <v>24</v>
      </c>
      <c r="AL6725" s="14" t="s">
        <v>24</v>
      </c>
      <c r="AM6725" s="28" t="s">
        <v>24</v>
      </c>
      <c r="AN6725" s="28" t="s">
        <v>24</v>
      </c>
      <c r="AO6725" s="15"/>
    </row>
    <row r="6726" spans="1:41">
      <c r="A6726" s="23"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32"/>
      <c r="AF6726" s="12"/>
      <c r="AG6726" s="12"/>
      <c r="AH6726" s="13"/>
      <c r="AI6726" s="12"/>
      <c r="AJ6726" s="14" t="s">
        <v>24</v>
      </c>
      <c r="AK6726" s="14" t="s">
        <v>24</v>
      </c>
      <c r="AL6726" s="14" t="s">
        <v>24</v>
      </c>
      <c r="AM6726" s="28" t="s">
        <v>24</v>
      </c>
      <c r="AN6726" s="28" t="s">
        <v>24</v>
      </c>
      <c r="AO6726" s="15"/>
    </row>
    <row r="6727" spans="1:41">
      <c r="A6727" s="23"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32"/>
      <c r="AF6727" s="12"/>
      <c r="AG6727" s="12"/>
      <c r="AH6727" s="13"/>
      <c r="AI6727" s="12"/>
      <c r="AJ6727" s="14" t="s">
        <v>24</v>
      </c>
      <c r="AK6727" s="14" t="s">
        <v>24</v>
      </c>
      <c r="AL6727" s="14" t="s">
        <v>24</v>
      </c>
      <c r="AM6727" s="28" t="s">
        <v>24</v>
      </c>
      <c r="AN6727" s="28" t="s">
        <v>24</v>
      </c>
      <c r="AO6727" s="15"/>
    </row>
    <row r="6728" spans="1:41">
      <c r="A6728" s="23"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32"/>
      <c r="AF6728" s="12"/>
      <c r="AG6728" s="12"/>
      <c r="AH6728" s="13"/>
      <c r="AI6728" s="12"/>
      <c r="AJ6728" s="14" t="s">
        <v>24</v>
      </c>
      <c r="AK6728" s="14" t="s">
        <v>24</v>
      </c>
      <c r="AL6728" s="14" t="s">
        <v>24</v>
      </c>
      <c r="AM6728" s="28" t="s">
        <v>24</v>
      </c>
      <c r="AN6728" s="28" t="s">
        <v>24</v>
      </c>
      <c r="AO6728" s="15"/>
    </row>
    <row r="6729" spans="1:41">
      <c r="A6729" s="23"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32"/>
      <c r="AF6729" s="12"/>
      <c r="AG6729" s="12"/>
      <c r="AH6729" s="13"/>
      <c r="AI6729" s="12"/>
      <c r="AJ6729" s="14" t="s">
        <v>24</v>
      </c>
      <c r="AK6729" s="14" t="s">
        <v>24</v>
      </c>
      <c r="AL6729" s="14" t="s">
        <v>24</v>
      </c>
      <c r="AM6729" s="28" t="s">
        <v>24</v>
      </c>
      <c r="AN6729" s="28" t="s">
        <v>24</v>
      </c>
      <c r="AO6729" s="15"/>
    </row>
    <row r="6730" spans="1:41">
      <c r="A6730" s="23"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32"/>
      <c r="AF6730" s="12"/>
      <c r="AG6730" s="12"/>
      <c r="AH6730" s="13"/>
      <c r="AI6730" s="12"/>
      <c r="AJ6730" s="14" t="s">
        <v>24</v>
      </c>
      <c r="AK6730" s="14" t="s">
        <v>24</v>
      </c>
      <c r="AL6730" s="14" t="s">
        <v>24</v>
      </c>
      <c r="AM6730" s="28" t="s">
        <v>24</v>
      </c>
      <c r="AN6730" s="28" t="s">
        <v>24</v>
      </c>
      <c r="AO6730" s="15"/>
    </row>
    <row r="6731" spans="1:41">
      <c r="A6731" s="23"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32"/>
      <c r="AF6731" s="12"/>
      <c r="AG6731" s="12"/>
      <c r="AH6731" s="13"/>
      <c r="AI6731" s="12"/>
      <c r="AJ6731" s="14" t="s">
        <v>24</v>
      </c>
      <c r="AK6731" s="14" t="s">
        <v>24</v>
      </c>
      <c r="AL6731" s="14" t="s">
        <v>24</v>
      </c>
      <c r="AM6731" s="28" t="s">
        <v>24</v>
      </c>
      <c r="AN6731" s="28" t="s">
        <v>24</v>
      </c>
      <c r="AO6731" s="15"/>
    </row>
    <row r="6732" spans="1:41">
      <c r="A6732" s="23"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32"/>
      <c r="AF6732" s="12"/>
      <c r="AG6732" s="12"/>
      <c r="AH6732" s="13"/>
      <c r="AI6732" s="12"/>
      <c r="AJ6732" s="14" t="s">
        <v>24</v>
      </c>
      <c r="AK6732" s="14" t="s">
        <v>24</v>
      </c>
      <c r="AL6732" s="14" t="s">
        <v>24</v>
      </c>
      <c r="AM6732" s="28" t="s">
        <v>24</v>
      </c>
      <c r="AN6732" s="28" t="s">
        <v>24</v>
      </c>
      <c r="AO6732" s="15"/>
    </row>
    <row r="6733" spans="1:41">
      <c r="A6733" s="23"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32"/>
      <c r="AF6733" s="12"/>
      <c r="AG6733" s="12"/>
      <c r="AH6733" s="13"/>
      <c r="AI6733" s="12"/>
      <c r="AJ6733" s="14" t="s">
        <v>24</v>
      </c>
      <c r="AK6733" s="14" t="s">
        <v>24</v>
      </c>
      <c r="AL6733" s="14" t="s">
        <v>24</v>
      </c>
      <c r="AM6733" s="28" t="s">
        <v>24</v>
      </c>
      <c r="AN6733" s="28" t="s">
        <v>24</v>
      </c>
      <c r="AO6733" s="15"/>
    </row>
    <row r="6734" spans="1:41">
      <c r="A6734" s="23"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32"/>
      <c r="AF6734" s="12"/>
      <c r="AG6734" s="12"/>
      <c r="AH6734" s="13"/>
      <c r="AI6734" s="12"/>
      <c r="AJ6734" s="14" t="s">
        <v>24</v>
      </c>
      <c r="AK6734" s="14" t="s">
        <v>24</v>
      </c>
      <c r="AL6734" s="14" t="s">
        <v>24</v>
      </c>
      <c r="AM6734" s="28" t="s">
        <v>24</v>
      </c>
      <c r="AN6734" s="28" t="s">
        <v>24</v>
      </c>
      <c r="AO6734" s="15"/>
    </row>
    <row r="6735" spans="1:41">
      <c r="A6735" s="23"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32"/>
      <c r="AF6735" s="12"/>
      <c r="AG6735" s="12"/>
      <c r="AH6735" s="13"/>
      <c r="AI6735" s="12"/>
      <c r="AJ6735" s="14" t="s">
        <v>24</v>
      </c>
      <c r="AK6735" s="14" t="s">
        <v>24</v>
      </c>
      <c r="AL6735" s="14" t="s">
        <v>24</v>
      </c>
      <c r="AM6735" s="28" t="s">
        <v>24</v>
      </c>
      <c r="AN6735" s="28" t="s">
        <v>24</v>
      </c>
      <c r="AO6735" s="15"/>
    </row>
    <row r="6736" spans="1:41">
      <c r="A6736" s="23"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32"/>
      <c r="AF6736" s="12"/>
      <c r="AG6736" s="12"/>
      <c r="AH6736" s="13"/>
      <c r="AI6736" s="12"/>
      <c r="AJ6736" s="14" t="s">
        <v>24</v>
      </c>
      <c r="AK6736" s="14" t="s">
        <v>24</v>
      </c>
      <c r="AL6736" s="14" t="s">
        <v>24</v>
      </c>
      <c r="AM6736" s="28" t="s">
        <v>24</v>
      </c>
      <c r="AN6736" s="28" t="s">
        <v>24</v>
      </c>
      <c r="AO6736" s="15"/>
    </row>
    <row r="6737" spans="1:41">
      <c r="A6737" s="23"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32"/>
      <c r="AF6737" s="12"/>
      <c r="AG6737" s="12"/>
      <c r="AH6737" s="13"/>
      <c r="AI6737" s="12"/>
      <c r="AJ6737" s="14" t="s">
        <v>24</v>
      </c>
      <c r="AK6737" s="14" t="s">
        <v>24</v>
      </c>
      <c r="AL6737" s="14" t="s">
        <v>24</v>
      </c>
      <c r="AM6737" s="28" t="s">
        <v>24</v>
      </c>
      <c r="AN6737" s="28" t="s">
        <v>24</v>
      </c>
      <c r="AO6737" s="15"/>
    </row>
    <row r="6738" spans="1:41">
      <c r="A6738" s="23"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32"/>
      <c r="AF6738" s="12"/>
      <c r="AG6738" s="12"/>
      <c r="AH6738" s="13"/>
      <c r="AI6738" s="12"/>
      <c r="AJ6738" s="14" t="s">
        <v>24</v>
      </c>
      <c r="AK6738" s="14" t="s">
        <v>24</v>
      </c>
      <c r="AL6738" s="14" t="s">
        <v>24</v>
      </c>
      <c r="AM6738" s="28" t="s">
        <v>24</v>
      </c>
      <c r="AN6738" s="28" t="s">
        <v>24</v>
      </c>
      <c r="AO6738" s="15"/>
    </row>
    <row r="6739" spans="1:41">
      <c r="A6739" s="23"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32"/>
      <c r="AF6739" s="12"/>
      <c r="AG6739" s="12"/>
      <c r="AH6739" s="13"/>
      <c r="AI6739" s="12"/>
      <c r="AJ6739" s="14" t="s">
        <v>24</v>
      </c>
      <c r="AK6739" s="14" t="s">
        <v>24</v>
      </c>
      <c r="AL6739" s="14" t="s">
        <v>24</v>
      </c>
      <c r="AM6739" s="28" t="s">
        <v>24</v>
      </c>
      <c r="AN6739" s="28" t="s">
        <v>24</v>
      </c>
      <c r="AO6739" s="15"/>
    </row>
    <row r="6740" spans="1:41">
      <c r="A6740" s="23"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32"/>
      <c r="AF6740" s="12"/>
      <c r="AG6740" s="12"/>
      <c r="AH6740" s="13"/>
      <c r="AI6740" s="12"/>
      <c r="AJ6740" s="14" t="s">
        <v>24</v>
      </c>
      <c r="AK6740" s="14" t="s">
        <v>24</v>
      </c>
      <c r="AL6740" s="14" t="s">
        <v>24</v>
      </c>
      <c r="AM6740" s="28" t="s">
        <v>24</v>
      </c>
      <c r="AN6740" s="28" t="s">
        <v>24</v>
      </c>
      <c r="AO6740" s="15"/>
    </row>
    <row r="6741" spans="1:41">
      <c r="A6741" s="23"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32"/>
      <c r="AF6741" s="12"/>
      <c r="AG6741" s="12"/>
      <c r="AH6741" s="13"/>
      <c r="AI6741" s="12"/>
      <c r="AJ6741" s="14" t="s">
        <v>24</v>
      </c>
      <c r="AK6741" s="14" t="s">
        <v>24</v>
      </c>
      <c r="AL6741" s="14" t="s">
        <v>24</v>
      </c>
      <c r="AM6741" s="28" t="s">
        <v>24</v>
      </c>
      <c r="AN6741" s="28" t="s">
        <v>24</v>
      </c>
      <c r="AO6741" s="15"/>
    </row>
    <row r="6742" spans="1:41">
      <c r="A6742" s="23"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32"/>
      <c r="AF6742" s="12"/>
      <c r="AG6742" s="12"/>
      <c r="AH6742" s="13"/>
      <c r="AI6742" s="12"/>
      <c r="AJ6742" s="14" t="s">
        <v>24</v>
      </c>
      <c r="AK6742" s="14" t="s">
        <v>24</v>
      </c>
      <c r="AL6742" s="14" t="s">
        <v>24</v>
      </c>
      <c r="AM6742" s="28" t="s">
        <v>24</v>
      </c>
      <c r="AN6742" s="28" t="s">
        <v>24</v>
      </c>
      <c r="AO6742" s="15"/>
    </row>
    <row r="6743" spans="1:41">
      <c r="A6743" s="23"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32"/>
      <c r="AF6743" s="12"/>
      <c r="AG6743" s="12"/>
      <c r="AH6743" s="13"/>
      <c r="AI6743" s="12"/>
      <c r="AJ6743" s="14" t="s">
        <v>24</v>
      </c>
      <c r="AK6743" s="14" t="s">
        <v>24</v>
      </c>
      <c r="AL6743" s="14" t="s">
        <v>24</v>
      </c>
      <c r="AM6743" s="28" t="s">
        <v>24</v>
      </c>
      <c r="AN6743" s="28" t="s">
        <v>24</v>
      </c>
      <c r="AO6743" s="15"/>
    </row>
    <row r="6744" spans="1:41">
      <c r="A6744" s="23"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32"/>
      <c r="AF6744" s="12"/>
      <c r="AG6744" s="12"/>
      <c r="AH6744" s="13"/>
      <c r="AI6744" s="12"/>
      <c r="AJ6744" s="14" t="s">
        <v>24</v>
      </c>
      <c r="AK6744" s="14" t="s">
        <v>24</v>
      </c>
      <c r="AL6744" s="14" t="s">
        <v>24</v>
      </c>
      <c r="AM6744" s="28" t="s">
        <v>24</v>
      </c>
      <c r="AN6744" s="28" t="s">
        <v>24</v>
      </c>
      <c r="AO6744" s="15"/>
    </row>
    <row r="6745" spans="1:41">
      <c r="A6745" s="23"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32"/>
      <c r="AF6745" s="12"/>
      <c r="AG6745" s="12"/>
      <c r="AH6745" s="13"/>
      <c r="AI6745" s="12"/>
      <c r="AJ6745" s="14" t="s">
        <v>24</v>
      </c>
      <c r="AK6745" s="14" t="s">
        <v>24</v>
      </c>
      <c r="AL6745" s="14" t="s">
        <v>24</v>
      </c>
      <c r="AM6745" s="28" t="s">
        <v>24</v>
      </c>
      <c r="AN6745" s="28" t="s">
        <v>24</v>
      </c>
      <c r="AO6745" s="15"/>
    </row>
    <row r="6746" spans="1:41">
      <c r="A6746" s="23"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32"/>
      <c r="AF6746" s="12"/>
      <c r="AG6746" s="12"/>
      <c r="AH6746" s="13"/>
      <c r="AI6746" s="12"/>
      <c r="AJ6746" s="14" t="s">
        <v>24</v>
      </c>
      <c r="AK6746" s="14" t="s">
        <v>24</v>
      </c>
      <c r="AL6746" s="14" t="s">
        <v>24</v>
      </c>
      <c r="AM6746" s="28" t="s">
        <v>24</v>
      </c>
      <c r="AN6746" s="28" t="s">
        <v>24</v>
      </c>
      <c r="AO6746" s="15"/>
    </row>
    <row r="6747" spans="1:41">
      <c r="A6747" s="23"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32"/>
      <c r="AF6747" s="12"/>
      <c r="AG6747" s="12"/>
      <c r="AH6747" s="13"/>
      <c r="AI6747" s="12"/>
      <c r="AJ6747" s="14" t="s">
        <v>24</v>
      </c>
      <c r="AK6747" s="14" t="s">
        <v>24</v>
      </c>
      <c r="AL6747" s="14" t="s">
        <v>24</v>
      </c>
      <c r="AM6747" s="28" t="s">
        <v>24</v>
      </c>
      <c r="AN6747" s="28" t="s">
        <v>24</v>
      </c>
      <c r="AO6747" s="15"/>
    </row>
    <row r="6748" spans="1:41">
      <c r="A6748" s="23"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32"/>
      <c r="AF6748" s="12"/>
      <c r="AG6748" s="12"/>
      <c r="AH6748" s="13"/>
      <c r="AI6748" s="12"/>
      <c r="AJ6748" s="14" t="s">
        <v>24</v>
      </c>
      <c r="AK6748" s="14" t="s">
        <v>24</v>
      </c>
      <c r="AL6748" s="14" t="s">
        <v>24</v>
      </c>
      <c r="AM6748" s="28" t="s">
        <v>24</v>
      </c>
      <c r="AN6748" s="28" t="s">
        <v>24</v>
      </c>
      <c r="AO6748" s="15"/>
    </row>
    <row r="6749" spans="1:41">
      <c r="A6749" s="23"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32"/>
      <c r="AF6749" s="12"/>
      <c r="AG6749" s="12"/>
      <c r="AH6749" s="13"/>
      <c r="AI6749" s="12"/>
      <c r="AJ6749" s="14" t="s">
        <v>24</v>
      </c>
      <c r="AK6749" s="14" t="s">
        <v>24</v>
      </c>
      <c r="AL6749" s="14" t="s">
        <v>24</v>
      </c>
      <c r="AM6749" s="28" t="s">
        <v>24</v>
      </c>
      <c r="AN6749" s="28" t="s">
        <v>24</v>
      </c>
      <c r="AO6749" s="15"/>
    </row>
    <row r="6750" spans="1:41">
      <c r="A6750" s="23"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32"/>
      <c r="AF6750" s="12"/>
      <c r="AG6750" s="12"/>
      <c r="AH6750" s="13"/>
      <c r="AI6750" s="12"/>
      <c r="AJ6750" s="14" t="s">
        <v>24</v>
      </c>
      <c r="AK6750" s="14" t="s">
        <v>24</v>
      </c>
      <c r="AL6750" s="14" t="s">
        <v>24</v>
      </c>
      <c r="AM6750" s="28" t="s">
        <v>24</v>
      </c>
      <c r="AN6750" s="28" t="s">
        <v>24</v>
      </c>
      <c r="AO6750" s="15"/>
    </row>
    <row r="6751" spans="1:41">
      <c r="A6751" s="23"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32"/>
      <c r="AF6751" s="12"/>
      <c r="AG6751" s="12"/>
      <c r="AH6751" s="13"/>
      <c r="AI6751" s="12"/>
      <c r="AJ6751" s="14" t="s">
        <v>24</v>
      </c>
      <c r="AK6751" s="14" t="s">
        <v>24</v>
      </c>
      <c r="AL6751" s="14" t="s">
        <v>24</v>
      </c>
      <c r="AM6751" s="28" t="s">
        <v>24</v>
      </c>
      <c r="AN6751" s="28" t="s">
        <v>24</v>
      </c>
      <c r="AO6751" s="15"/>
    </row>
    <row r="6752" spans="1:41">
      <c r="A6752" s="23"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32"/>
      <c r="AF6752" s="12"/>
      <c r="AG6752" s="12"/>
      <c r="AH6752" s="13"/>
      <c r="AI6752" s="12"/>
      <c r="AJ6752" s="14" t="s">
        <v>24</v>
      </c>
      <c r="AK6752" s="14" t="s">
        <v>24</v>
      </c>
      <c r="AL6752" s="14" t="s">
        <v>24</v>
      </c>
      <c r="AM6752" s="28" t="s">
        <v>24</v>
      </c>
      <c r="AN6752" s="28" t="s">
        <v>24</v>
      </c>
      <c r="AO6752" s="15"/>
    </row>
    <row r="6753" spans="1:41">
      <c r="A6753" s="23"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32"/>
      <c r="AF6753" s="12"/>
      <c r="AG6753" s="12"/>
      <c r="AH6753" s="13"/>
      <c r="AI6753" s="12"/>
      <c r="AJ6753" s="14" t="s">
        <v>24</v>
      </c>
      <c r="AK6753" s="14" t="s">
        <v>24</v>
      </c>
      <c r="AL6753" s="14" t="s">
        <v>24</v>
      </c>
      <c r="AM6753" s="28" t="s">
        <v>24</v>
      </c>
      <c r="AN6753" s="28" t="s">
        <v>24</v>
      </c>
      <c r="AO6753" s="15"/>
    </row>
    <row r="6754" spans="1:41">
      <c r="A6754" s="23"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32"/>
      <c r="AF6754" s="12"/>
      <c r="AG6754" s="12"/>
      <c r="AH6754" s="13"/>
      <c r="AI6754" s="12"/>
      <c r="AJ6754" s="14" t="s">
        <v>24</v>
      </c>
      <c r="AK6754" s="14" t="s">
        <v>24</v>
      </c>
      <c r="AL6754" s="14" t="s">
        <v>24</v>
      </c>
      <c r="AM6754" s="28" t="s">
        <v>24</v>
      </c>
      <c r="AN6754" s="28" t="s">
        <v>24</v>
      </c>
      <c r="AO6754" s="15"/>
    </row>
    <row r="6755" spans="1:41">
      <c r="A6755" s="23"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32"/>
      <c r="AF6755" s="12"/>
      <c r="AG6755" s="12"/>
      <c r="AH6755" s="13"/>
      <c r="AI6755" s="12"/>
      <c r="AJ6755" s="14" t="s">
        <v>24</v>
      </c>
      <c r="AK6755" s="14" t="s">
        <v>24</v>
      </c>
      <c r="AL6755" s="14" t="s">
        <v>24</v>
      </c>
      <c r="AM6755" s="28" t="s">
        <v>24</v>
      </c>
      <c r="AN6755" s="28" t="s">
        <v>24</v>
      </c>
      <c r="AO6755" s="15"/>
    </row>
    <row r="6756" spans="1:41">
      <c r="A6756" s="23"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32"/>
      <c r="AF6756" s="12"/>
      <c r="AG6756" s="12"/>
      <c r="AH6756" s="13"/>
      <c r="AI6756" s="12"/>
      <c r="AJ6756" s="14" t="s">
        <v>24</v>
      </c>
      <c r="AK6756" s="14" t="s">
        <v>24</v>
      </c>
      <c r="AL6756" s="14" t="s">
        <v>24</v>
      </c>
      <c r="AM6756" s="28" t="s">
        <v>24</v>
      </c>
      <c r="AN6756" s="28" t="s">
        <v>24</v>
      </c>
      <c r="AO6756" s="15"/>
    </row>
    <row r="6757" spans="1:41">
      <c r="A6757" s="23"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32"/>
      <c r="AF6757" s="12"/>
      <c r="AG6757" s="12"/>
      <c r="AH6757" s="13"/>
      <c r="AI6757" s="12"/>
      <c r="AJ6757" s="14" t="s">
        <v>24</v>
      </c>
      <c r="AK6757" s="14" t="s">
        <v>24</v>
      </c>
      <c r="AL6757" s="14" t="s">
        <v>24</v>
      </c>
      <c r="AM6757" s="28" t="s">
        <v>24</v>
      </c>
      <c r="AN6757" s="28" t="s">
        <v>24</v>
      </c>
      <c r="AO6757" s="15"/>
    </row>
    <row r="6758" spans="1:41">
      <c r="A6758" s="23"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32"/>
      <c r="AF6758" s="12"/>
      <c r="AG6758" s="12"/>
      <c r="AH6758" s="13"/>
      <c r="AI6758" s="12"/>
      <c r="AJ6758" s="14" t="s">
        <v>24</v>
      </c>
      <c r="AK6758" s="14" t="s">
        <v>24</v>
      </c>
      <c r="AL6758" s="14" t="s">
        <v>24</v>
      </c>
      <c r="AM6758" s="28" t="s">
        <v>24</v>
      </c>
      <c r="AN6758" s="28" t="s">
        <v>24</v>
      </c>
      <c r="AO6758" s="15"/>
    </row>
    <row r="6759" spans="1:41">
      <c r="A6759" s="23"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32"/>
      <c r="AF6759" s="12"/>
      <c r="AG6759" s="12"/>
      <c r="AH6759" s="13"/>
      <c r="AI6759" s="12"/>
      <c r="AJ6759" s="14" t="s">
        <v>24</v>
      </c>
      <c r="AK6759" s="14" t="s">
        <v>24</v>
      </c>
      <c r="AL6759" s="14" t="s">
        <v>24</v>
      </c>
      <c r="AM6759" s="28" t="s">
        <v>24</v>
      </c>
      <c r="AN6759" s="28" t="s">
        <v>24</v>
      </c>
      <c r="AO6759" s="15"/>
    </row>
    <row r="6760" spans="1:41">
      <c r="A6760" s="23"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32"/>
      <c r="AF6760" s="12"/>
      <c r="AG6760" s="12"/>
      <c r="AH6760" s="13"/>
      <c r="AI6760" s="12"/>
      <c r="AJ6760" s="14" t="s">
        <v>24</v>
      </c>
      <c r="AK6760" s="14" t="s">
        <v>24</v>
      </c>
      <c r="AL6760" s="14" t="s">
        <v>24</v>
      </c>
      <c r="AM6760" s="28" t="s">
        <v>24</v>
      </c>
      <c r="AN6760" s="28" t="s">
        <v>24</v>
      </c>
      <c r="AO6760" s="15"/>
    </row>
    <row r="6761" spans="1:41">
      <c r="A6761" s="23"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32"/>
      <c r="AF6761" s="12"/>
      <c r="AG6761" s="12"/>
      <c r="AH6761" s="13"/>
      <c r="AI6761" s="12"/>
      <c r="AJ6761" s="14" t="s">
        <v>24</v>
      </c>
      <c r="AK6761" s="14" t="s">
        <v>24</v>
      </c>
      <c r="AL6761" s="14" t="s">
        <v>24</v>
      </c>
      <c r="AM6761" s="28" t="s">
        <v>24</v>
      </c>
      <c r="AN6761" s="28" t="s">
        <v>24</v>
      </c>
      <c r="AO6761" s="15"/>
    </row>
    <row r="6762" spans="1:41">
      <c r="A6762" s="23"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32"/>
      <c r="AF6762" s="12"/>
      <c r="AG6762" s="12"/>
      <c r="AH6762" s="13"/>
      <c r="AI6762" s="12"/>
      <c r="AJ6762" s="14" t="s">
        <v>24</v>
      </c>
      <c r="AK6762" s="14" t="s">
        <v>24</v>
      </c>
      <c r="AL6762" s="14" t="s">
        <v>24</v>
      </c>
      <c r="AM6762" s="28" t="s">
        <v>24</v>
      </c>
      <c r="AN6762" s="28" t="s">
        <v>24</v>
      </c>
      <c r="AO6762" s="15"/>
    </row>
    <row r="6763" spans="1:41">
      <c r="A6763" s="23"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32"/>
      <c r="AF6763" s="12"/>
      <c r="AG6763" s="12"/>
      <c r="AH6763" s="13"/>
      <c r="AI6763" s="12"/>
      <c r="AJ6763" s="14" t="s">
        <v>24</v>
      </c>
      <c r="AK6763" s="14" t="s">
        <v>24</v>
      </c>
      <c r="AL6763" s="14" t="s">
        <v>24</v>
      </c>
      <c r="AM6763" s="28" t="s">
        <v>24</v>
      </c>
      <c r="AN6763" s="28" t="s">
        <v>24</v>
      </c>
      <c r="AO6763" s="15"/>
    </row>
    <row r="6764" spans="1:41">
      <c r="A6764" s="23"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32"/>
      <c r="AF6764" s="12"/>
      <c r="AG6764" s="12"/>
      <c r="AH6764" s="13"/>
      <c r="AI6764" s="12"/>
      <c r="AJ6764" s="14" t="s">
        <v>24</v>
      </c>
      <c r="AK6764" s="14" t="s">
        <v>24</v>
      </c>
      <c r="AL6764" s="14" t="s">
        <v>24</v>
      </c>
      <c r="AM6764" s="28" t="s">
        <v>24</v>
      </c>
      <c r="AN6764" s="28" t="s">
        <v>24</v>
      </c>
      <c r="AO6764" s="15"/>
    </row>
    <row r="6765" spans="1:41">
      <c r="A6765" s="23"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32"/>
      <c r="AF6765" s="12"/>
      <c r="AG6765" s="12"/>
      <c r="AH6765" s="13"/>
      <c r="AI6765" s="12"/>
      <c r="AJ6765" s="14" t="s">
        <v>24</v>
      </c>
      <c r="AK6765" s="14" t="s">
        <v>24</v>
      </c>
      <c r="AL6765" s="14" t="s">
        <v>24</v>
      </c>
      <c r="AM6765" s="28" t="s">
        <v>24</v>
      </c>
      <c r="AN6765" s="28" t="s">
        <v>24</v>
      </c>
      <c r="AO6765" s="15"/>
    </row>
    <row r="6766" spans="1:41">
      <c r="A6766" s="23"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32"/>
      <c r="AF6766" s="12"/>
      <c r="AG6766" s="12"/>
      <c r="AH6766" s="13"/>
      <c r="AI6766" s="12"/>
      <c r="AJ6766" s="14" t="s">
        <v>24</v>
      </c>
      <c r="AK6766" s="14" t="s">
        <v>24</v>
      </c>
      <c r="AL6766" s="14" t="s">
        <v>24</v>
      </c>
      <c r="AM6766" s="28" t="s">
        <v>24</v>
      </c>
      <c r="AN6766" s="28" t="s">
        <v>24</v>
      </c>
      <c r="AO6766" s="15"/>
    </row>
    <row r="6767" spans="1:41">
      <c r="A6767" s="23"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32"/>
      <c r="AF6767" s="12"/>
      <c r="AG6767" s="12"/>
      <c r="AH6767" s="13"/>
      <c r="AI6767" s="12"/>
      <c r="AJ6767" s="14" t="s">
        <v>24</v>
      </c>
      <c r="AK6767" s="14" t="s">
        <v>24</v>
      </c>
      <c r="AL6767" s="14" t="s">
        <v>24</v>
      </c>
      <c r="AM6767" s="28" t="s">
        <v>24</v>
      </c>
      <c r="AN6767" s="28" t="s">
        <v>24</v>
      </c>
      <c r="AO6767" s="15"/>
    </row>
    <row r="6768" spans="1:41">
      <c r="A6768" s="23"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32"/>
      <c r="AF6768" s="12"/>
      <c r="AG6768" s="12"/>
      <c r="AH6768" s="13"/>
      <c r="AI6768" s="12"/>
      <c r="AJ6768" s="14" t="s">
        <v>24</v>
      </c>
      <c r="AK6768" s="14" t="s">
        <v>24</v>
      </c>
      <c r="AL6768" s="14" t="s">
        <v>24</v>
      </c>
      <c r="AM6768" s="28" t="s">
        <v>24</v>
      </c>
      <c r="AN6768" s="28" t="s">
        <v>24</v>
      </c>
      <c r="AO6768" s="15"/>
    </row>
    <row r="6769" spans="1:41">
      <c r="A6769" s="23"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32"/>
      <c r="AF6769" s="12"/>
      <c r="AG6769" s="12"/>
      <c r="AH6769" s="13"/>
      <c r="AI6769" s="12"/>
      <c r="AJ6769" s="14" t="s">
        <v>24</v>
      </c>
      <c r="AK6769" s="14" t="s">
        <v>24</v>
      </c>
      <c r="AL6769" s="14" t="s">
        <v>24</v>
      </c>
      <c r="AM6769" s="28" t="s">
        <v>24</v>
      </c>
      <c r="AN6769" s="28" t="s">
        <v>24</v>
      </c>
      <c r="AO6769" s="15"/>
    </row>
    <row r="6770" spans="1:41">
      <c r="A6770" s="23"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32"/>
      <c r="AF6770" s="12"/>
      <c r="AG6770" s="12"/>
      <c r="AH6770" s="13"/>
      <c r="AI6770" s="12"/>
      <c r="AJ6770" s="14" t="s">
        <v>24</v>
      </c>
      <c r="AK6770" s="14" t="s">
        <v>24</v>
      </c>
      <c r="AL6770" s="14" t="s">
        <v>24</v>
      </c>
      <c r="AM6770" s="28" t="s">
        <v>24</v>
      </c>
      <c r="AN6770" s="28" t="s">
        <v>24</v>
      </c>
      <c r="AO6770" s="15"/>
    </row>
    <row r="6771" spans="1:41">
      <c r="A6771" s="23"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32"/>
      <c r="AF6771" s="12"/>
      <c r="AG6771" s="12"/>
      <c r="AH6771" s="13"/>
      <c r="AI6771" s="12"/>
      <c r="AJ6771" s="14" t="s">
        <v>24</v>
      </c>
      <c r="AK6771" s="14" t="s">
        <v>24</v>
      </c>
      <c r="AL6771" s="14" t="s">
        <v>24</v>
      </c>
      <c r="AM6771" s="28" t="s">
        <v>24</v>
      </c>
      <c r="AN6771" s="28" t="s">
        <v>24</v>
      </c>
      <c r="AO6771" s="15"/>
    </row>
    <row r="6772" spans="1:41">
      <c r="A6772" s="23"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32"/>
      <c r="AF6772" s="12"/>
      <c r="AG6772" s="12"/>
      <c r="AH6772" s="13"/>
      <c r="AI6772" s="12"/>
      <c r="AJ6772" s="14" t="s">
        <v>24</v>
      </c>
      <c r="AK6772" s="14" t="s">
        <v>24</v>
      </c>
      <c r="AL6772" s="14" t="s">
        <v>24</v>
      </c>
      <c r="AM6772" s="28" t="s">
        <v>24</v>
      </c>
      <c r="AN6772" s="28" t="s">
        <v>24</v>
      </c>
      <c r="AO6772" s="15"/>
    </row>
    <row r="6773" spans="1:41">
      <c r="A6773" s="23"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32"/>
      <c r="AF6773" s="12"/>
      <c r="AG6773" s="12"/>
      <c r="AH6773" s="13"/>
      <c r="AI6773" s="12"/>
      <c r="AJ6773" s="14" t="s">
        <v>24</v>
      </c>
      <c r="AK6773" s="14" t="s">
        <v>24</v>
      </c>
      <c r="AL6773" s="14" t="s">
        <v>24</v>
      </c>
      <c r="AM6773" s="28" t="s">
        <v>24</v>
      </c>
      <c r="AN6773" s="28" t="s">
        <v>24</v>
      </c>
      <c r="AO6773" s="15"/>
    </row>
    <row r="6774" spans="1:41">
      <c r="A6774" s="23"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32"/>
      <c r="AF6774" s="12"/>
      <c r="AG6774" s="12"/>
      <c r="AH6774" s="13"/>
      <c r="AI6774" s="12"/>
      <c r="AJ6774" s="14" t="s">
        <v>24</v>
      </c>
      <c r="AK6774" s="14" t="s">
        <v>24</v>
      </c>
      <c r="AL6774" s="14" t="s">
        <v>24</v>
      </c>
      <c r="AM6774" s="28" t="s">
        <v>24</v>
      </c>
      <c r="AN6774" s="28" t="s">
        <v>24</v>
      </c>
      <c r="AO6774" s="15"/>
    </row>
    <row r="6775" spans="1:41">
      <c r="A6775" s="23"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32"/>
      <c r="AF6775" s="12"/>
      <c r="AG6775" s="12"/>
      <c r="AH6775" s="13"/>
      <c r="AI6775" s="12"/>
      <c r="AJ6775" s="14" t="s">
        <v>24</v>
      </c>
      <c r="AK6775" s="14" t="s">
        <v>24</v>
      </c>
      <c r="AL6775" s="14" t="s">
        <v>24</v>
      </c>
      <c r="AM6775" s="28" t="s">
        <v>24</v>
      </c>
      <c r="AN6775" s="28" t="s">
        <v>24</v>
      </c>
      <c r="AO6775" s="15"/>
    </row>
    <row r="6776" spans="1:41">
      <c r="A6776" s="23"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32"/>
      <c r="AF6776" s="12"/>
      <c r="AG6776" s="12"/>
      <c r="AH6776" s="13"/>
      <c r="AI6776" s="12"/>
      <c r="AJ6776" s="14" t="s">
        <v>24</v>
      </c>
      <c r="AK6776" s="14" t="s">
        <v>24</v>
      </c>
      <c r="AL6776" s="14" t="s">
        <v>24</v>
      </c>
      <c r="AM6776" s="28" t="s">
        <v>24</v>
      </c>
      <c r="AN6776" s="28" t="s">
        <v>24</v>
      </c>
      <c r="AO6776" s="15"/>
    </row>
    <row r="6777" spans="1:41">
      <c r="A6777" s="23"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32"/>
      <c r="AF6777" s="12"/>
      <c r="AG6777" s="12"/>
      <c r="AH6777" s="13"/>
      <c r="AI6777" s="12"/>
      <c r="AJ6777" s="14" t="s">
        <v>24</v>
      </c>
      <c r="AK6777" s="14" t="s">
        <v>24</v>
      </c>
      <c r="AL6777" s="14" t="s">
        <v>24</v>
      </c>
      <c r="AM6777" s="28" t="s">
        <v>24</v>
      </c>
      <c r="AN6777" s="28" t="s">
        <v>24</v>
      </c>
      <c r="AO6777" s="15"/>
    </row>
    <row r="6778" spans="1:41">
      <c r="A6778" s="23"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32"/>
      <c r="AF6778" s="12"/>
      <c r="AG6778" s="12"/>
      <c r="AH6778" s="13"/>
      <c r="AI6778" s="12"/>
      <c r="AJ6778" s="14" t="s">
        <v>24</v>
      </c>
      <c r="AK6778" s="14" t="s">
        <v>24</v>
      </c>
      <c r="AL6778" s="14" t="s">
        <v>24</v>
      </c>
      <c r="AM6778" s="28" t="s">
        <v>24</v>
      </c>
      <c r="AN6778" s="28" t="s">
        <v>24</v>
      </c>
      <c r="AO6778" s="15"/>
    </row>
    <row r="6779" spans="1:41">
      <c r="A6779" s="23"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32"/>
      <c r="AF6779" s="12"/>
      <c r="AG6779" s="12"/>
      <c r="AH6779" s="13"/>
      <c r="AI6779" s="12"/>
      <c r="AJ6779" s="14" t="s">
        <v>24</v>
      </c>
      <c r="AK6779" s="14" t="s">
        <v>24</v>
      </c>
      <c r="AL6779" s="14" t="s">
        <v>24</v>
      </c>
      <c r="AM6779" s="28" t="s">
        <v>24</v>
      </c>
      <c r="AN6779" s="28" t="s">
        <v>24</v>
      </c>
      <c r="AO6779" s="15"/>
    </row>
    <row r="6780" spans="1:41">
      <c r="A6780" s="23"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32"/>
      <c r="AF6780" s="12"/>
      <c r="AG6780" s="12"/>
      <c r="AH6780" s="13"/>
      <c r="AI6780" s="12"/>
      <c r="AJ6780" s="14" t="s">
        <v>24</v>
      </c>
      <c r="AK6780" s="14" t="s">
        <v>24</v>
      </c>
      <c r="AL6780" s="14" t="s">
        <v>24</v>
      </c>
      <c r="AM6780" s="28" t="s">
        <v>24</v>
      </c>
      <c r="AN6780" s="28" t="s">
        <v>24</v>
      </c>
      <c r="AO6780" s="15"/>
    </row>
    <row r="6781" spans="1:41">
      <c r="A6781" s="23"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32"/>
      <c r="AF6781" s="12"/>
      <c r="AG6781" s="12"/>
      <c r="AH6781" s="13"/>
      <c r="AI6781" s="12"/>
      <c r="AJ6781" s="14" t="s">
        <v>24</v>
      </c>
      <c r="AK6781" s="14" t="s">
        <v>24</v>
      </c>
      <c r="AL6781" s="14" t="s">
        <v>24</v>
      </c>
      <c r="AM6781" s="28" t="s">
        <v>24</v>
      </c>
      <c r="AN6781" s="28" t="s">
        <v>24</v>
      </c>
      <c r="AO6781" s="15"/>
    </row>
    <row r="6782" spans="1:41">
      <c r="A6782" s="23"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32"/>
      <c r="AF6782" s="12"/>
      <c r="AG6782" s="12"/>
      <c r="AH6782" s="13"/>
      <c r="AI6782" s="12"/>
      <c r="AJ6782" s="14" t="s">
        <v>24</v>
      </c>
      <c r="AK6782" s="14" t="s">
        <v>24</v>
      </c>
      <c r="AL6782" s="14" t="s">
        <v>24</v>
      </c>
      <c r="AM6782" s="28" t="s">
        <v>24</v>
      </c>
      <c r="AN6782" s="28" t="s">
        <v>24</v>
      </c>
      <c r="AO6782" s="15"/>
    </row>
    <row r="6783" spans="1:41">
      <c r="A6783" s="23"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32"/>
      <c r="AF6783" s="12"/>
      <c r="AG6783" s="12"/>
      <c r="AH6783" s="13"/>
      <c r="AI6783" s="12"/>
      <c r="AJ6783" s="14" t="s">
        <v>24</v>
      </c>
      <c r="AK6783" s="14" t="s">
        <v>24</v>
      </c>
      <c r="AL6783" s="14" t="s">
        <v>24</v>
      </c>
      <c r="AM6783" s="28" t="s">
        <v>24</v>
      </c>
      <c r="AN6783" s="28" t="s">
        <v>24</v>
      </c>
      <c r="AO6783" s="15"/>
    </row>
    <row r="6784" spans="1:41">
      <c r="A6784" s="23"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32"/>
      <c r="AF6784" s="12"/>
      <c r="AG6784" s="12"/>
      <c r="AH6784" s="13"/>
      <c r="AI6784" s="12"/>
      <c r="AJ6784" s="14" t="s">
        <v>24</v>
      </c>
      <c r="AK6784" s="14" t="s">
        <v>24</v>
      </c>
      <c r="AL6784" s="14" t="s">
        <v>24</v>
      </c>
      <c r="AM6784" s="28" t="s">
        <v>24</v>
      </c>
      <c r="AN6784" s="28" t="s">
        <v>24</v>
      </c>
      <c r="AO6784" s="15"/>
    </row>
    <row r="6785" spans="1:41">
      <c r="A6785" s="23"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32"/>
      <c r="AF6785" s="12"/>
      <c r="AG6785" s="12"/>
      <c r="AH6785" s="13"/>
      <c r="AI6785" s="12"/>
      <c r="AJ6785" s="14" t="s">
        <v>24</v>
      </c>
      <c r="AK6785" s="14" t="s">
        <v>24</v>
      </c>
      <c r="AL6785" s="14" t="s">
        <v>24</v>
      </c>
      <c r="AM6785" s="28" t="s">
        <v>24</v>
      </c>
      <c r="AN6785" s="28" t="s">
        <v>24</v>
      </c>
      <c r="AO6785" s="15"/>
    </row>
    <row r="6786" spans="1:41">
      <c r="A6786" s="23"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32"/>
      <c r="AF6786" s="12"/>
      <c r="AG6786" s="12"/>
      <c r="AH6786" s="13"/>
      <c r="AI6786" s="12"/>
      <c r="AJ6786" s="14" t="s">
        <v>24</v>
      </c>
      <c r="AK6786" s="14" t="s">
        <v>24</v>
      </c>
      <c r="AL6786" s="14" t="s">
        <v>24</v>
      </c>
      <c r="AM6786" s="28" t="s">
        <v>24</v>
      </c>
      <c r="AN6786" s="28" t="s">
        <v>24</v>
      </c>
      <c r="AO6786" s="15"/>
    </row>
    <row r="6787" spans="1:41">
      <c r="A6787" s="23"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32"/>
      <c r="AF6787" s="12"/>
      <c r="AG6787" s="12"/>
      <c r="AH6787" s="13"/>
      <c r="AI6787" s="12"/>
      <c r="AJ6787" s="14" t="s">
        <v>24</v>
      </c>
      <c r="AK6787" s="14" t="s">
        <v>24</v>
      </c>
      <c r="AL6787" s="14" t="s">
        <v>24</v>
      </c>
      <c r="AM6787" s="28" t="s">
        <v>24</v>
      </c>
      <c r="AN6787" s="28" t="s">
        <v>24</v>
      </c>
      <c r="AO6787" s="15"/>
    </row>
    <row r="6788" spans="1:41">
      <c r="A6788" s="23" t="str">
        <f t="shared" ref="A6788:A6851" si="106">IF($AM6788&lt;&gt;"Please select",$A$3,"Code (to be assigned)")</f>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32"/>
      <c r="AF6788" s="12"/>
      <c r="AG6788" s="12"/>
      <c r="AH6788" s="13"/>
      <c r="AI6788" s="12"/>
      <c r="AJ6788" s="14" t="s">
        <v>24</v>
      </c>
      <c r="AK6788" s="14" t="s">
        <v>24</v>
      </c>
      <c r="AL6788" s="14" t="s">
        <v>24</v>
      </c>
      <c r="AM6788" s="28" t="s">
        <v>24</v>
      </c>
      <c r="AN6788" s="28" t="s">
        <v>24</v>
      </c>
      <c r="AO6788" s="15"/>
    </row>
    <row r="6789" spans="1:41">
      <c r="A6789" s="23" t="str">
        <f t="shared" si="106"/>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32"/>
      <c r="AF6789" s="12"/>
      <c r="AG6789" s="12"/>
      <c r="AH6789" s="13"/>
      <c r="AI6789" s="12"/>
      <c r="AJ6789" s="14" t="s">
        <v>24</v>
      </c>
      <c r="AK6789" s="14" t="s">
        <v>24</v>
      </c>
      <c r="AL6789" s="14" t="s">
        <v>24</v>
      </c>
      <c r="AM6789" s="28" t="s">
        <v>24</v>
      </c>
      <c r="AN6789" s="28" t="s">
        <v>24</v>
      </c>
      <c r="AO6789" s="15"/>
    </row>
    <row r="6790" spans="1:41">
      <c r="A6790" s="23"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32"/>
      <c r="AF6790" s="12"/>
      <c r="AG6790" s="12"/>
      <c r="AH6790" s="13"/>
      <c r="AI6790" s="12"/>
      <c r="AJ6790" s="14" t="s">
        <v>24</v>
      </c>
      <c r="AK6790" s="14" t="s">
        <v>24</v>
      </c>
      <c r="AL6790" s="14" t="s">
        <v>24</v>
      </c>
      <c r="AM6790" s="28" t="s">
        <v>24</v>
      </c>
      <c r="AN6790" s="28" t="s">
        <v>24</v>
      </c>
      <c r="AO6790" s="15"/>
    </row>
    <row r="6791" spans="1:41">
      <c r="A6791" s="23"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32"/>
      <c r="AF6791" s="12"/>
      <c r="AG6791" s="12"/>
      <c r="AH6791" s="13"/>
      <c r="AI6791" s="12"/>
      <c r="AJ6791" s="14" t="s">
        <v>24</v>
      </c>
      <c r="AK6791" s="14" t="s">
        <v>24</v>
      </c>
      <c r="AL6791" s="14" t="s">
        <v>24</v>
      </c>
      <c r="AM6791" s="28" t="s">
        <v>24</v>
      </c>
      <c r="AN6791" s="28" t="s">
        <v>24</v>
      </c>
      <c r="AO6791" s="15"/>
    </row>
    <row r="6792" spans="1:41">
      <c r="A6792" s="23"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32"/>
      <c r="AF6792" s="12"/>
      <c r="AG6792" s="12"/>
      <c r="AH6792" s="13"/>
      <c r="AI6792" s="12"/>
      <c r="AJ6792" s="14" t="s">
        <v>24</v>
      </c>
      <c r="AK6792" s="14" t="s">
        <v>24</v>
      </c>
      <c r="AL6792" s="14" t="s">
        <v>24</v>
      </c>
      <c r="AM6792" s="28" t="s">
        <v>24</v>
      </c>
      <c r="AN6792" s="28" t="s">
        <v>24</v>
      </c>
      <c r="AO6792" s="15"/>
    </row>
    <row r="6793" spans="1:41">
      <c r="A6793" s="23"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32"/>
      <c r="AF6793" s="12"/>
      <c r="AG6793" s="12"/>
      <c r="AH6793" s="13"/>
      <c r="AI6793" s="12"/>
      <c r="AJ6793" s="14" t="s">
        <v>24</v>
      </c>
      <c r="AK6793" s="14" t="s">
        <v>24</v>
      </c>
      <c r="AL6793" s="14" t="s">
        <v>24</v>
      </c>
      <c r="AM6793" s="28" t="s">
        <v>24</v>
      </c>
      <c r="AN6793" s="28" t="s">
        <v>24</v>
      </c>
      <c r="AO6793" s="15"/>
    </row>
    <row r="6794" spans="1:41">
      <c r="A6794" s="23"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32"/>
      <c r="AF6794" s="12"/>
      <c r="AG6794" s="12"/>
      <c r="AH6794" s="13"/>
      <c r="AI6794" s="12"/>
      <c r="AJ6794" s="14" t="s">
        <v>24</v>
      </c>
      <c r="AK6794" s="14" t="s">
        <v>24</v>
      </c>
      <c r="AL6794" s="14" t="s">
        <v>24</v>
      </c>
      <c r="AM6794" s="28" t="s">
        <v>24</v>
      </c>
      <c r="AN6794" s="28" t="s">
        <v>24</v>
      </c>
      <c r="AO6794" s="15"/>
    </row>
    <row r="6795" spans="1:41">
      <c r="A6795" s="23"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32"/>
      <c r="AF6795" s="12"/>
      <c r="AG6795" s="12"/>
      <c r="AH6795" s="13"/>
      <c r="AI6795" s="12"/>
      <c r="AJ6795" s="14" t="s">
        <v>24</v>
      </c>
      <c r="AK6795" s="14" t="s">
        <v>24</v>
      </c>
      <c r="AL6795" s="14" t="s">
        <v>24</v>
      </c>
      <c r="AM6795" s="28" t="s">
        <v>24</v>
      </c>
      <c r="AN6795" s="28" t="s">
        <v>24</v>
      </c>
      <c r="AO6795" s="15"/>
    </row>
    <row r="6796" spans="1:41">
      <c r="A6796" s="23"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32"/>
      <c r="AF6796" s="12"/>
      <c r="AG6796" s="12"/>
      <c r="AH6796" s="13"/>
      <c r="AI6796" s="12"/>
      <c r="AJ6796" s="14" t="s">
        <v>24</v>
      </c>
      <c r="AK6796" s="14" t="s">
        <v>24</v>
      </c>
      <c r="AL6796" s="14" t="s">
        <v>24</v>
      </c>
      <c r="AM6796" s="28" t="s">
        <v>24</v>
      </c>
      <c r="AN6796" s="28" t="s">
        <v>24</v>
      </c>
      <c r="AO6796" s="15"/>
    </row>
    <row r="6797" spans="1:41">
      <c r="A6797" s="23"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32"/>
      <c r="AF6797" s="12"/>
      <c r="AG6797" s="12"/>
      <c r="AH6797" s="13"/>
      <c r="AI6797" s="12"/>
      <c r="AJ6797" s="14" t="s">
        <v>24</v>
      </c>
      <c r="AK6797" s="14" t="s">
        <v>24</v>
      </c>
      <c r="AL6797" s="14" t="s">
        <v>24</v>
      </c>
      <c r="AM6797" s="28" t="s">
        <v>24</v>
      </c>
      <c r="AN6797" s="28" t="s">
        <v>24</v>
      </c>
      <c r="AO6797" s="15"/>
    </row>
    <row r="6798" spans="1:41">
      <c r="A6798" s="23"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32"/>
      <c r="AF6798" s="12"/>
      <c r="AG6798" s="12"/>
      <c r="AH6798" s="13"/>
      <c r="AI6798" s="12"/>
      <c r="AJ6798" s="14" t="s">
        <v>24</v>
      </c>
      <c r="AK6798" s="14" t="s">
        <v>24</v>
      </c>
      <c r="AL6798" s="14" t="s">
        <v>24</v>
      </c>
      <c r="AM6798" s="28" t="s">
        <v>24</v>
      </c>
      <c r="AN6798" s="28" t="s">
        <v>24</v>
      </c>
      <c r="AO6798" s="15"/>
    </row>
    <row r="6799" spans="1:41">
      <c r="A6799" s="23"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32"/>
      <c r="AF6799" s="12"/>
      <c r="AG6799" s="12"/>
      <c r="AH6799" s="13"/>
      <c r="AI6799" s="12"/>
      <c r="AJ6799" s="14" t="s">
        <v>24</v>
      </c>
      <c r="AK6799" s="14" t="s">
        <v>24</v>
      </c>
      <c r="AL6799" s="14" t="s">
        <v>24</v>
      </c>
      <c r="AM6799" s="28" t="s">
        <v>24</v>
      </c>
      <c r="AN6799" s="28" t="s">
        <v>24</v>
      </c>
      <c r="AO6799" s="15"/>
    </row>
    <row r="6800" spans="1:41">
      <c r="A6800" s="23"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32"/>
      <c r="AF6800" s="12"/>
      <c r="AG6800" s="12"/>
      <c r="AH6800" s="13"/>
      <c r="AI6800" s="12"/>
      <c r="AJ6800" s="14" t="s">
        <v>24</v>
      </c>
      <c r="AK6800" s="14" t="s">
        <v>24</v>
      </c>
      <c r="AL6800" s="14" t="s">
        <v>24</v>
      </c>
      <c r="AM6800" s="28" t="s">
        <v>24</v>
      </c>
      <c r="AN6800" s="28" t="s">
        <v>24</v>
      </c>
      <c r="AO6800" s="15"/>
    </row>
    <row r="6801" spans="1:41">
      <c r="A6801" s="23"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32"/>
      <c r="AF6801" s="12"/>
      <c r="AG6801" s="12"/>
      <c r="AH6801" s="13"/>
      <c r="AI6801" s="12"/>
      <c r="AJ6801" s="14" t="s">
        <v>24</v>
      </c>
      <c r="AK6801" s="14" t="s">
        <v>24</v>
      </c>
      <c r="AL6801" s="14" t="s">
        <v>24</v>
      </c>
      <c r="AM6801" s="28" t="s">
        <v>24</v>
      </c>
      <c r="AN6801" s="28" t="s">
        <v>24</v>
      </c>
      <c r="AO6801" s="15"/>
    </row>
    <row r="6802" spans="1:41">
      <c r="A6802" s="23"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32"/>
      <c r="AF6802" s="12"/>
      <c r="AG6802" s="12"/>
      <c r="AH6802" s="13"/>
      <c r="AI6802" s="12"/>
      <c r="AJ6802" s="14" t="s">
        <v>24</v>
      </c>
      <c r="AK6802" s="14" t="s">
        <v>24</v>
      </c>
      <c r="AL6802" s="14" t="s">
        <v>24</v>
      </c>
      <c r="AM6802" s="28" t="s">
        <v>24</v>
      </c>
      <c r="AN6802" s="28" t="s">
        <v>24</v>
      </c>
      <c r="AO6802" s="15"/>
    </row>
    <row r="6803" spans="1:41">
      <c r="A6803" s="23"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32"/>
      <c r="AF6803" s="12"/>
      <c r="AG6803" s="12"/>
      <c r="AH6803" s="13"/>
      <c r="AI6803" s="12"/>
      <c r="AJ6803" s="14" t="s">
        <v>24</v>
      </c>
      <c r="AK6803" s="14" t="s">
        <v>24</v>
      </c>
      <c r="AL6803" s="14" t="s">
        <v>24</v>
      </c>
      <c r="AM6803" s="28" t="s">
        <v>24</v>
      </c>
      <c r="AN6803" s="28" t="s">
        <v>24</v>
      </c>
      <c r="AO6803" s="15"/>
    </row>
    <row r="6804" spans="1:41">
      <c r="A6804" s="23"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32"/>
      <c r="AF6804" s="12"/>
      <c r="AG6804" s="12"/>
      <c r="AH6804" s="13"/>
      <c r="AI6804" s="12"/>
      <c r="AJ6804" s="14" t="s">
        <v>24</v>
      </c>
      <c r="AK6804" s="14" t="s">
        <v>24</v>
      </c>
      <c r="AL6804" s="14" t="s">
        <v>24</v>
      </c>
      <c r="AM6804" s="28" t="s">
        <v>24</v>
      </c>
      <c r="AN6804" s="28" t="s">
        <v>24</v>
      </c>
      <c r="AO6804" s="15"/>
    </row>
    <row r="6805" spans="1:41">
      <c r="A6805" s="23"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32"/>
      <c r="AF6805" s="12"/>
      <c r="AG6805" s="12"/>
      <c r="AH6805" s="13"/>
      <c r="AI6805" s="12"/>
      <c r="AJ6805" s="14" t="s">
        <v>24</v>
      </c>
      <c r="AK6805" s="14" t="s">
        <v>24</v>
      </c>
      <c r="AL6805" s="14" t="s">
        <v>24</v>
      </c>
      <c r="AM6805" s="28" t="s">
        <v>24</v>
      </c>
      <c r="AN6805" s="28" t="s">
        <v>24</v>
      </c>
      <c r="AO6805" s="15"/>
    </row>
    <row r="6806" spans="1:41">
      <c r="A6806" s="23"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32"/>
      <c r="AF6806" s="12"/>
      <c r="AG6806" s="12"/>
      <c r="AH6806" s="13"/>
      <c r="AI6806" s="12"/>
      <c r="AJ6806" s="14" t="s">
        <v>24</v>
      </c>
      <c r="AK6806" s="14" t="s">
        <v>24</v>
      </c>
      <c r="AL6806" s="14" t="s">
        <v>24</v>
      </c>
      <c r="AM6806" s="28" t="s">
        <v>24</v>
      </c>
      <c r="AN6806" s="28" t="s">
        <v>24</v>
      </c>
      <c r="AO6806" s="15"/>
    </row>
    <row r="6807" spans="1:41">
      <c r="A6807" s="23"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32"/>
      <c r="AF6807" s="12"/>
      <c r="AG6807" s="12"/>
      <c r="AH6807" s="13"/>
      <c r="AI6807" s="12"/>
      <c r="AJ6807" s="14" t="s">
        <v>24</v>
      </c>
      <c r="AK6807" s="14" t="s">
        <v>24</v>
      </c>
      <c r="AL6807" s="14" t="s">
        <v>24</v>
      </c>
      <c r="AM6807" s="28" t="s">
        <v>24</v>
      </c>
      <c r="AN6807" s="28" t="s">
        <v>24</v>
      </c>
      <c r="AO6807" s="15"/>
    </row>
    <row r="6808" spans="1:41">
      <c r="A6808" s="23"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32"/>
      <c r="AF6808" s="12"/>
      <c r="AG6808" s="12"/>
      <c r="AH6808" s="13"/>
      <c r="AI6808" s="12"/>
      <c r="AJ6808" s="14" t="s">
        <v>24</v>
      </c>
      <c r="AK6808" s="14" t="s">
        <v>24</v>
      </c>
      <c r="AL6808" s="14" t="s">
        <v>24</v>
      </c>
      <c r="AM6808" s="28" t="s">
        <v>24</v>
      </c>
      <c r="AN6808" s="28" t="s">
        <v>24</v>
      </c>
      <c r="AO6808" s="15"/>
    </row>
    <row r="6809" spans="1:41">
      <c r="A6809" s="23"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32"/>
      <c r="AF6809" s="12"/>
      <c r="AG6809" s="12"/>
      <c r="AH6809" s="13"/>
      <c r="AI6809" s="12"/>
      <c r="AJ6809" s="14" t="s">
        <v>24</v>
      </c>
      <c r="AK6809" s="14" t="s">
        <v>24</v>
      </c>
      <c r="AL6809" s="14" t="s">
        <v>24</v>
      </c>
      <c r="AM6809" s="28" t="s">
        <v>24</v>
      </c>
      <c r="AN6809" s="28" t="s">
        <v>24</v>
      </c>
      <c r="AO6809" s="15"/>
    </row>
    <row r="6810" spans="1:41">
      <c r="A6810" s="23"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32"/>
      <c r="AF6810" s="12"/>
      <c r="AG6810" s="12"/>
      <c r="AH6810" s="13"/>
      <c r="AI6810" s="12"/>
      <c r="AJ6810" s="14" t="s">
        <v>24</v>
      </c>
      <c r="AK6810" s="14" t="s">
        <v>24</v>
      </c>
      <c r="AL6810" s="14" t="s">
        <v>24</v>
      </c>
      <c r="AM6810" s="28" t="s">
        <v>24</v>
      </c>
      <c r="AN6810" s="28" t="s">
        <v>24</v>
      </c>
      <c r="AO6810" s="15"/>
    </row>
    <row r="6811" spans="1:41">
      <c r="A6811" s="23"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32"/>
      <c r="AF6811" s="12"/>
      <c r="AG6811" s="12"/>
      <c r="AH6811" s="13"/>
      <c r="AI6811" s="12"/>
      <c r="AJ6811" s="14" t="s">
        <v>24</v>
      </c>
      <c r="AK6811" s="14" t="s">
        <v>24</v>
      </c>
      <c r="AL6811" s="14" t="s">
        <v>24</v>
      </c>
      <c r="AM6811" s="28" t="s">
        <v>24</v>
      </c>
      <c r="AN6811" s="28" t="s">
        <v>24</v>
      </c>
      <c r="AO6811" s="15"/>
    </row>
    <row r="6812" spans="1:41">
      <c r="A6812" s="23"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32"/>
      <c r="AF6812" s="12"/>
      <c r="AG6812" s="12"/>
      <c r="AH6812" s="13"/>
      <c r="AI6812" s="12"/>
      <c r="AJ6812" s="14" t="s">
        <v>24</v>
      </c>
      <c r="AK6812" s="14" t="s">
        <v>24</v>
      </c>
      <c r="AL6812" s="14" t="s">
        <v>24</v>
      </c>
      <c r="AM6812" s="28" t="s">
        <v>24</v>
      </c>
      <c r="AN6812" s="28" t="s">
        <v>24</v>
      </c>
      <c r="AO6812" s="15"/>
    </row>
    <row r="6813" spans="1:41">
      <c r="A6813" s="23"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32"/>
      <c r="AF6813" s="12"/>
      <c r="AG6813" s="12"/>
      <c r="AH6813" s="13"/>
      <c r="AI6813" s="12"/>
      <c r="AJ6813" s="14" t="s">
        <v>24</v>
      </c>
      <c r="AK6813" s="14" t="s">
        <v>24</v>
      </c>
      <c r="AL6813" s="14" t="s">
        <v>24</v>
      </c>
      <c r="AM6813" s="28" t="s">
        <v>24</v>
      </c>
      <c r="AN6813" s="28" t="s">
        <v>24</v>
      </c>
      <c r="AO6813" s="15"/>
    </row>
    <row r="6814" spans="1:41">
      <c r="A6814" s="23"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32"/>
      <c r="AF6814" s="12"/>
      <c r="AG6814" s="12"/>
      <c r="AH6814" s="13"/>
      <c r="AI6814" s="12"/>
      <c r="AJ6814" s="14" t="s">
        <v>24</v>
      </c>
      <c r="AK6814" s="14" t="s">
        <v>24</v>
      </c>
      <c r="AL6814" s="14" t="s">
        <v>24</v>
      </c>
      <c r="AM6814" s="28" t="s">
        <v>24</v>
      </c>
      <c r="AN6814" s="28" t="s">
        <v>24</v>
      </c>
      <c r="AO6814" s="15"/>
    </row>
    <row r="6815" spans="1:41">
      <c r="A6815" s="23"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32"/>
      <c r="AF6815" s="12"/>
      <c r="AG6815" s="12"/>
      <c r="AH6815" s="13"/>
      <c r="AI6815" s="12"/>
      <c r="AJ6815" s="14" t="s">
        <v>24</v>
      </c>
      <c r="AK6815" s="14" t="s">
        <v>24</v>
      </c>
      <c r="AL6815" s="14" t="s">
        <v>24</v>
      </c>
      <c r="AM6815" s="28" t="s">
        <v>24</v>
      </c>
      <c r="AN6815" s="28" t="s">
        <v>24</v>
      </c>
      <c r="AO6815" s="15"/>
    </row>
    <row r="6816" spans="1:41">
      <c r="A6816" s="23"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32"/>
      <c r="AF6816" s="12"/>
      <c r="AG6816" s="12"/>
      <c r="AH6816" s="13"/>
      <c r="AI6816" s="12"/>
      <c r="AJ6816" s="14" t="s">
        <v>24</v>
      </c>
      <c r="AK6816" s="14" t="s">
        <v>24</v>
      </c>
      <c r="AL6816" s="14" t="s">
        <v>24</v>
      </c>
      <c r="AM6816" s="28" t="s">
        <v>24</v>
      </c>
      <c r="AN6816" s="28" t="s">
        <v>24</v>
      </c>
      <c r="AO6816" s="15"/>
    </row>
    <row r="6817" spans="1:41">
      <c r="A6817" s="23"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32"/>
      <c r="AF6817" s="12"/>
      <c r="AG6817" s="12"/>
      <c r="AH6817" s="13"/>
      <c r="AI6817" s="12"/>
      <c r="AJ6817" s="14" t="s">
        <v>24</v>
      </c>
      <c r="AK6817" s="14" t="s">
        <v>24</v>
      </c>
      <c r="AL6817" s="14" t="s">
        <v>24</v>
      </c>
      <c r="AM6817" s="28" t="s">
        <v>24</v>
      </c>
      <c r="AN6817" s="28" t="s">
        <v>24</v>
      </c>
      <c r="AO6817" s="15"/>
    </row>
    <row r="6818" spans="1:41">
      <c r="A6818" s="23"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32"/>
      <c r="AF6818" s="12"/>
      <c r="AG6818" s="12"/>
      <c r="AH6818" s="13"/>
      <c r="AI6818" s="12"/>
      <c r="AJ6818" s="14" t="s">
        <v>24</v>
      </c>
      <c r="AK6818" s="14" t="s">
        <v>24</v>
      </c>
      <c r="AL6818" s="14" t="s">
        <v>24</v>
      </c>
      <c r="AM6818" s="28" t="s">
        <v>24</v>
      </c>
      <c r="AN6818" s="28" t="s">
        <v>24</v>
      </c>
      <c r="AO6818" s="15"/>
    </row>
    <row r="6819" spans="1:41">
      <c r="A6819" s="23"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32"/>
      <c r="AF6819" s="12"/>
      <c r="AG6819" s="12"/>
      <c r="AH6819" s="13"/>
      <c r="AI6819" s="12"/>
      <c r="AJ6819" s="14" t="s">
        <v>24</v>
      </c>
      <c r="AK6819" s="14" t="s">
        <v>24</v>
      </c>
      <c r="AL6819" s="14" t="s">
        <v>24</v>
      </c>
      <c r="AM6819" s="28" t="s">
        <v>24</v>
      </c>
      <c r="AN6819" s="28" t="s">
        <v>24</v>
      </c>
      <c r="AO6819" s="15"/>
    </row>
    <row r="6820" spans="1:41">
      <c r="A6820" s="23"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32"/>
      <c r="AF6820" s="12"/>
      <c r="AG6820" s="12"/>
      <c r="AH6820" s="13"/>
      <c r="AI6820" s="12"/>
      <c r="AJ6820" s="14" t="s">
        <v>24</v>
      </c>
      <c r="AK6820" s="14" t="s">
        <v>24</v>
      </c>
      <c r="AL6820" s="14" t="s">
        <v>24</v>
      </c>
      <c r="AM6820" s="28" t="s">
        <v>24</v>
      </c>
      <c r="AN6820" s="28" t="s">
        <v>24</v>
      </c>
      <c r="AO6820" s="15"/>
    </row>
    <row r="6821" spans="1:41">
      <c r="A6821" s="23"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32"/>
      <c r="AF6821" s="12"/>
      <c r="AG6821" s="12"/>
      <c r="AH6821" s="13"/>
      <c r="AI6821" s="12"/>
      <c r="AJ6821" s="14" t="s">
        <v>24</v>
      </c>
      <c r="AK6821" s="14" t="s">
        <v>24</v>
      </c>
      <c r="AL6821" s="14" t="s">
        <v>24</v>
      </c>
      <c r="AM6821" s="28" t="s">
        <v>24</v>
      </c>
      <c r="AN6821" s="28" t="s">
        <v>24</v>
      </c>
      <c r="AO6821" s="15"/>
    </row>
    <row r="6822" spans="1:41">
      <c r="A6822" s="23"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32"/>
      <c r="AF6822" s="12"/>
      <c r="AG6822" s="12"/>
      <c r="AH6822" s="13"/>
      <c r="AI6822" s="12"/>
      <c r="AJ6822" s="14" t="s">
        <v>24</v>
      </c>
      <c r="AK6822" s="14" t="s">
        <v>24</v>
      </c>
      <c r="AL6822" s="14" t="s">
        <v>24</v>
      </c>
      <c r="AM6822" s="28" t="s">
        <v>24</v>
      </c>
      <c r="AN6822" s="28" t="s">
        <v>24</v>
      </c>
      <c r="AO6822" s="15"/>
    </row>
    <row r="6823" spans="1:41">
      <c r="A6823" s="23"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32"/>
      <c r="AF6823" s="12"/>
      <c r="AG6823" s="12"/>
      <c r="AH6823" s="13"/>
      <c r="AI6823" s="12"/>
      <c r="AJ6823" s="14" t="s">
        <v>24</v>
      </c>
      <c r="AK6823" s="14" t="s">
        <v>24</v>
      </c>
      <c r="AL6823" s="14" t="s">
        <v>24</v>
      </c>
      <c r="AM6823" s="28" t="s">
        <v>24</v>
      </c>
      <c r="AN6823" s="28" t="s">
        <v>24</v>
      </c>
      <c r="AO6823" s="15"/>
    </row>
    <row r="6824" spans="1:41">
      <c r="A6824" s="23"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32"/>
      <c r="AF6824" s="12"/>
      <c r="AG6824" s="12"/>
      <c r="AH6824" s="13"/>
      <c r="AI6824" s="12"/>
      <c r="AJ6824" s="14" t="s">
        <v>24</v>
      </c>
      <c r="AK6824" s="14" t="s">
        <v>24</v>
      </c>
      <c r="AL6824" s="14" t="s">
        <v>24</v>
      </c>
      <c r="AM6824" s="28" t="s">
        <v>24</v>
      </c>
      <c r="AN6824" s="28" t="s">
        <v>24</v>
      </c>
      <c r="AO6824" s="15"/>
    </row>
    <row r="6825" spans="1:41">
      <c r="A6825" s="23"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32"/>
      <c r="AF6825" s="12"/>
      <c r="AG6825" s="12"/>
      <c r="AH6825" s="13"/>
      <c r="AI6825" s="12"/>
      <c r="AJ6825" s="14" t="s">
        <v>24</v>
      </c>
      <c r="AK6825" s="14" t="s">
        <v>24</v>
      </c>
      <c r="AL6825" s="14" t="s">
        <v>24</v>
      </c>
      <c r="AM6825" s="28" t="s">
        <v>24</v>
      </c>
      <c r="AN6825" s="28" t="s">
        <v>24</v>
      </c>
      <c r="AO6825" s="15"/>
    </row>
    <row r="6826" spans="1:41">
      <c r="A6826" s="23"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32"/>
      <c r="AF6826" s="12"/>
      <c r="AG6826" s="12"/>
      <c r="AH6826" s="13"/>
      <c r="AI6826" s="12"/>
      <c r="AJ6826" s="14" t="s">
        <v>24</v>
      </c>
      <c r="AK6826" s="14" t="s">
        <v>24</v>
      </c>
      <c r="AL6826" s="14" t="s">
        <v>24</v>
      </c>
      <c r="AM6826" s="28" t="s">
        <v>24</v>
      </c>
      <c r="AN6826" s="28" t="s">
        <v>24</v>
      </c>
      <c r="AO6826" s="15"/>
    </row>
    <row r="6827" spans="1:41">
      <c r="A6827" s="23"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32"/>
      <c r="AF6827" s="12"/>
      <c r="AG6827" s="12"/>
      <c r="AH6827" s="13"/>
      <c r="AI6827" s="12"/>
      <c r="AJ6827" s="14" t="s">
        <v>24</v>
      </c>
      <c r="AK6827" s="14" t="s">
        <v>24</v>
      </c>
      <c r="AL6827" s="14" t="s">
        <v>24</v>
      </c>
      <c r="AM6827" s="28" t="s">
        <v>24</v>
      </c>
      <c r="AN6827" s="28" t="s">
        <v>24</v>
      </c>
      <c r="AO6827" s="15"/>
    </row>
    <row r="6828" spans="1:41">
      <c r="A6828" s="23"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32"/>
      <c r="AF6828" s="12"/>
      <c r="AG6828" s="12"/>
      <c r="AH6828" s="13"/>
      <c r="AI6828" s="12"/>
      <c r="AJ6828" s="14" t="s">
        <v>24</v>
      </c>
      <c r="AK6828" s="14" t="s">
        <v>24</v>
      </c>
      <c r="AL6828" s="14" t="s">
        <v>24</v>
      </c>
      <c r="AM6828" s="28" t="s">
        <v>24</v>
      </c>
      <c r="AN6828" s="28" t="s">
        <v>24</v>
      </c>
      <c r="AO6828" s="15"/>
    </row>
    <row r="6829" spans="1:41">
      <c r="A6829" s="23"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32"/>
      <c r="AF6829" s="12"/>
      <c r="AG6829" s="12"/>
      <c r="AH6829" s="13"/>
      <c r="AI6829" s="12"/>
      <c r="AJ6829" s="14" t="s">
        <v>24</v>
      </c>
      <c r="AK6829" s="14" t="s">
        <v>24</v>
      </c>
      <c r="AL6829" s="14" t="s">
        <v>24</v>
      </c>
      <c r="AM6829" s="28" t="s">
        <v>24</v>
      </c>
      <c r="AN6829" s="28" t="s">
        <v>24</v>
      </c>
      <c r="AO6829" s="15"/>
    </row>
    <row r="6830" spans="1:41">
      <c r="A6830" s="23"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32"/>
      <c r="AF6830" s="12"/>
      <c r="AG6830" s="12"/>
      <c r="AH6830" s="13"/>
      <c r="AI6830" s="12"/>
      <c r="AJ6830" s="14" t="s">
        <v>24</v>
      </c>
      <c r="AK6830" s="14" t="s">
        <v>24</v>
      </c>
      <c r="AL6830" s="14" t="s">
        <v>24</v>
      </c>
      <c r="AM6830" s="28" t="s">
        <v>24</v>
      </c>
      <c r="AN6830" s="28" t="s">
        <v>24</v>
      </c>
      <c r="AO6830" s="15"/>
    </row>
    <row r="6831" spans="1:41">
      <c r="A6831" s="23"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32"/>
      <c r="AF6831" s="12"/>
      <c r="AG6831" s="12"/>
      <c r="AH6831" s="13"/>
      <c r="AI6831" s="12"/>
      <c r="AJ6831" s="14" t="s">
        <v>24</v>
      </c>
      <c r="AK6831" s="14" t="s">
        <v>24</v>
      </c>
      <c r="AL6831" s="14" t="s">
        <v>24</v>
      </c>
      <c r="AM6831" s="28" t="s">
        <v>24</v>
      </c>
      <c r="AN6831" s="28" t="s">
        <v>24</v>
      </c>
      <c r="AO6831" s="15"/>
    </row>
    <row r="6832" spans="1:41">
      <c r="A6832" s="23"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32"/>
      <c r="AF6832" s="12"/>
      <c r="AG6832" s="12"/>
      <c r="AH6832" s="13"/>
      <c r="AI6832" s="12"/>
      <c r="AJ6832" s="14" t="s">
        <v>24</v>
      </c>
      <c r="AK6832" s="14" t="s">
        <v>24</v>
      </c>
      <c r="AL6832" s="14" t="s">
        <v>24</v>
      </c>
      <c r="AM6832" s="28" t="s">
        <v>24</v>
      </c>
      <c r="AN6832" s="28" t="s">
        <v>24</v>
      </c>
      <c r="AO6832" s="15"/>
    </row>
    <row r="6833" spans="1:41">
      <c r="A6833" s="23"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32"/>
      <c r="AF6833" s="12"/>
      <c r="AG6833" s="12"/>
      <c r="AH6833" s="13"/>
      <c r="AI6833" s="12"/>
      <c r="AJ6833" s="14" t="s">
        <v>24</v>
      </c>
      <c r="AK6833" s="14" t="s">
        <v>24</v>
      </c>
      <c r="AL6833" s="14" t="s">
        <v>24</v>
      </c>
      <c r="AM6833" s="28" t="s">
        <v>24</v>
      </c>
      <c r="AN6833" s="28" t="s">
        <v>24</v>
      </c>
      <c r="AO6833" s="15"/>
    </row>
    <row r="6834" spans="1:41">
      <c r="A6834" s="23"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32"/>
      <c r="AF6834" s="12"/>
      <c r="AG6834" s="12"/>
      <c r="AH6834" s="13"/>
      <c r="AI6834" s="12"/>
      <c r="AJ6834" s="14" t="s">
        <v>24</v>
      </c>
      <c r="AK6834" s="14" t="s">
        <v>24</v>
      </c>
      <c r="AL6834" s="14" t="s">
        <v>24</v>
      </c>
      <c r="AM6834" s="28" t="s">
        <v>24</v>
      </c>
      <c r="AN6834" s="28" t="s">
        <v>24</v>
      </c>
      <c r="AO6834" s="15"/>
    </row>
    <row r="6835" spans="1:41">
      <c r="A6835" s="23"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32"/>
      <c r="AF6835" s="12"/>
      <c r="AG6835" s="12"/>
      <c r="AH6835" s="13"/>
      <c r="AI6835" s="12"/>
      <c r="AJ6835" s="14" t="s">
        <v>24</v>
      </c>
      <c r="AK6835" s="14" t="s">
        <v>24</v>
      </c>
      <c r="AL6835" s="14" t="s">
        <v>24</v>
      </c>
      <c r="AM6835" s="28" t="s">
        <v>24</v>
      </c>
      <c r="AN6835" s="28" t="s">
        <v>24</v>
      </c>
      <c r="AO6835" s="15"/>
    </row>
    <row r="6836" spans="1:41">
      <c r="A6836" s="23"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32"/>
      <c r="AF6836" s="12"/>
      <c r="AG6836" s="12"/>
      <c r="AH6836" s="13"/>
      <c r="AI6836" s="12"/>
      <c r="AJ6836" s="14" t="s">
        <v>24</v>
      </c>
      <c r="AK6836" s="14" t="s">
        <v>24</v>
      </c>
      <c r="AL6836" s="14" t="s">
        <v>24</v>
      </c>
      <c r="AM6836" s="28" t="s">
        <v>24</v>
      </c>
      <c r="AN6836" s="28" t="s">
        <v>24</v>
      </c>
      <c r="AO6836" s="15"/>
    </row>
    <row r="6837" spans="1:41">
      <c r="A6837" s="23"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32"/>
      <c r="AF6837" s="12"/>
      <c r="AG6837" s="12"/>
      <c r="AH6837" s="13"/>
      <c r="AI6837" s="12"/>
      <c r="AJ6837" s="14" t="s">
        <v>24</v>
      </c>
      <c r="AK6837" s="14" t="s">
        <v>24</v>
      </c>
      <c r="AL6837" s="14" t="s">
        <v>24</v>
      </c>
      <c r="AM6837" s="28" t="s">
        <v>24</v>
      </c>
      <c r="AN6837" s="28" t="s">
        <v>24</v>
      </c>
      <c r="AO6837" s="15"/>
    </row>
    <row r="6838" spans="1:41">
      <c r="A6838" s="23"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32"/>
      <c r="AF6838" s="12"/>
      <c r="AG6838" s="12"/>
      <c r="AH6838" s="13"/>
      <c r="AI6838" s="12"/>
      <c r="AJ6838" s="14" t="s">
        <v>24</v>
      </c>
      <c r="AK6838" s="14" t="s">
        <v>24</v>
      </c>
      <c r="AL6838" s="14" t="s">
        <v>24</v>
      </c>
      <c r="AM6838" s="28" t="s">
        <v>24</v>
      </c>
      <c r="AN6838" s="28" t="s">
        <v>24</v>
      </c>
      <c r="AO6838" s="15"/>
    </row>
    <row r="6839" spans="1:41">
      <c r="A6839" s="23"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32"/>
      <c r="AF6839" s="12"/>
      <c r="AG6839" s="12"/>
      <c r="AH6839" s="13"/>
      <c r="AI6839" s="12"/>
      <c r="AJ6839" s="14" t="s">
        <v>24</v>
      </c>
      <c r="AK6839" s="14" t="s">
        <v>24</v>
      </c>
      <c r="AL6839" s="14" t="s">
        <v>24</v>
      </c>
      <c r="AM6839" s="28" t="s">
        <v>24</v>
      </c>
      <c r="AN6839" s="28" t="s">
        <v>24</v>
      </c>
      <c r="AO6839" s="15"/>
    </row>
    <row r="6840" spans="1:41">
      <c r="A6840" s="23"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32"/>
      <c r="AF6840" s="12"/>
      <c r="AG6840" s="12"/>
      <c r="AH6840" s="13"/>
      <c r="AI6840" s="12"/>
      <c r="AJ6840" s="14" t="s">
        <v>24</v>
      </c>
      <c r="AK6840" s="14" t="s">
        <v>24</v>
      </c>
      <c r="AL6840" s="14" t="s">
        <v>24</v>
      </c>
      <c r="AM6840" s="28" t="s">
        <v>24</v>
      </c>
      <c r="AN6840" s="28" t="s">
        <v>24</v>
      </c>
      <c r="AO6840" s="15"/>
    </row>
    <row r="6841" spans="1:41">
      <c r="A6841" s="23"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32"/>
      <c r="AF6841" s="12"/>
      <c r="AG6841" s="12"/>
      <c r="AH6841" s="13"/>
      <c r="AI6841" s="12"/>
      <c r="AJ6841" s="14" t="s">
        <v>24</v>
      </c>
      <c r="AK6841" s="14" t="s">
        <v>24</v>
      </c>
      <c r="AL6841" s="14" t="s">
        <v>24</v>
      </c>
      <c r="AM6841" s="28" t="s">
        <v>24</v>
      </c>
      <c r="AN6841" s="28" t="s">
        <v>24</v>
      </c>
      <c r="AO6841" s="15"/>
    </row>
    <row r="6842" spans="1:41">
      <c r="A6842" s="23"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32"/>
      <c r="AF6842" s="12"/>
      <c r="AG6842" s="12"/>
      <c r="AH6842" s="13"/>
      <c r="AI6842" s="12"/>
      <c r="AJ6842" s="14" t="s">
        <v>24</v>
      </c>
      <c r="AK6842" s="14" t="s">
        <v>24</v>
      </c>
      <c r="AL6842" s="14" t="s">
        <v>24</v>
      </c>
      <c r="AM6842" s="28" t="s">
        <v>24</v>
      </c>
      <c r="AN6842" s="28" t="s">
        <v>24</v>
      </c>
      <c r="AO6842" s="15"/>
    </row>
    <row r="6843" spans="1:41">
      <c r="A6843" s="23"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32"/>
      <c r="AF6843" s="12"/>
      <c r="AG6843" s="12"/>
      <c r="AH6843" s="13"/>
      <c r="AI6843" s="12"/>
      <c r="AJ6843" s="14" t="s">
        <v>24</v>
      </c>
      <c r="AK6843" s="14" t="s">
        <v>24</v>
      </c>
      <c r="AL6843" s="14" t="s">
        <v>24</v>
      </c>
      <c r="AM6843" s="28" t="s">
        <v>24</v>
      </c>
      <c r="AN6843" s="28" t="s">
        <v>24</v>
      </c>
      <c r="AO6843" s="15"/>
    </row>
    <row r="6844" spans="1:41">
      <c r="A6844" s="23"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32"/>
      <c r="AF6844" s="12"/>
      <c r="AG6844" s="12"/>
      <c r="AH6844" s="13"/>
      <c r="AI6844" s="12"/>
      <c r="AJ6844" s="14" t="s">
        <v>24</v>
      </c>
      <c r="AK6844" s="14" t="s">
        <v>24</v>
      </c>
      <c r="AL6844" s="14" t="s">
        <v>24</v>
      </c>
      <c r="AM6844" s="28" t="s">
        <v>24</v>
      </c>
      <c r="AN6844" s="28" t="s">
        <v>24</v>
      </c>
      <c r="AO6844" s="15"/>
    </row>
    <row r="6845" spans="1:41">
      <c r="A6845" s="23"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32"/>
      <c r="AF6845" s="12"/>
      <c r="AG6845" s="12"/>
      <c r="AH6845" s="13"/>
      <c r="AI6845" s="12"/>
      <c r="AJ6845" s="14" t="s">
        <v>24</v>
      </c>
      <c r="AK6845" s="14" t="s">
        <v>24</v>
      </c>
      <c r="AL6845" s="14" t="s">
        <v>24</v>
      </c>
      <c r="AM6845" s="28" t="s">
        <v>24</v>
      </c>
      <c r="AN6845" s="28" t="s">
        <v>24</v>
      </c>
      <c r="AO6845" s="15"/>
    </row>
    <row r="6846" spans="1:41">
      <c r="A6846" s="23"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32"/>
      <c r="AF6846" s="12"/>
      <c r="AG6846" s="12"/>
      <c r="AH6846" s="13"/>
      <c r="AI6846" s="12"/>
      <c r="AJ6846" s="14" t="s">
        <v>24</v>
      </c>
      <c r="AK6846" s="14" t="s">
        <v>24</v>
      </c>
      <c r="AL6846" s="14" t="s">
        <v>24</v>
      </c>
      <c r="AM6846" s="28" t="s">
        <v>24</v>
      </c>
      <c r="AN6846" s="28" t="s">
        <v>24</v>
      </c>
      <c r="AO6846" s="15"/>
    </row>
    <row r="6847" spans="1:41">
      <c r="A6847" s="23"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32"/>
      <c r="AF6847" s="12"/>
      <c r="AG6847" s="12"/>
      <c r="AH6847" s="13"/>
      <c r="AI6847" s="12"/>
      <c r="AJ6847" s="14" t="s">
        <v>24</v>
      </c>
      <c r="AK6847" s="14" t="s">
        <v>24</v>
      </c>
      <c r="AL6847" s="14" t="s">
        <v>24</v>
      </c>
      <c r="AM6847" s="28" t="s">
        <v>24</v>
      </c>
      <c r="AN6847" s="28" t="s">
        <v>24</v>
      </c>
      <c r="AO6847" s="15"/>
    </row>
    <row r="6848" spans="1:41">
      <c r="A6848" s="23"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32"/>
      <c r="AF6848" s="12"/>
      <c r="AG6848" s="12"/>
      <c r="AH6848" s="13"/>
      <c r="AI6848" s="12"/>
      <c r="AJ6848" s="14" t="s">
        <v>24</v>
      </c>
      <c r="AK6848" s="14" t="s">
        <v>24</v>
      </c>
      <c r="AL6848" s="14" t="s">
        <v>24</v>
      </c>
      <c r="AM6848" s="28" t="s">
        <v>24</v>
      </c>
      <c r="AN6848" s="28" t="s">
        <v>24</v>
      </c>
      <c r="AO6848" s="15"/>
    </row>
    <row r="6849" spans="1:41">
      <c r="A6849" s="23"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32"/>
      <c r="AF6849" s="12"/>
      <c r="AG6849" s="12"/>
      <c r="AH6849" s="13"/>
      <c r="AI6849" s="12"/>
      <c r="AJ6849" s="14" t="s">
        <v>24</v>
      </c>
      <c r="AK6849" s="14" t="s">
        <v>24</v>
      </c>
      <c r="AL6849" s="14" t="s">
        <v>24</v>
      </c>
      <c r="AM6849" s="28" t="s">
        <v>24</v>
      </c>
      <c r="AN6849" s="28" t="s">
        <v>24</v>
      </c>
      <c r="AO6849" s="15"/>
    </row>
    <row r="6850" spans="1:41">
      <c r="A6850" s="23"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32"/>
      <c r="AF6850" s="12"/>
      <c r="AG6850" s="12"/>
      <c r="AH6850" s="13"/>
      <c r="AI6850" s="12"/>
      <c r="AJ6850" s="14" t="s">
        <v>24</v>
      </c>
      <c r="AK6850" s="14" t="s">
        <v>24</v>
      </c>
      <c r="AL6850" s="14" t="s">
        <v>24</v>
      </c>
      <c r="AM6850" s="28" t="s">
        <v>24</v>
      </c>
      <c r="AN6850" s="28" t="s">
        <v>24</v>
      </c>
      <c r="AO6850" s="15"/>
    </row>
    <row r="6851" spans="1:41">
      <c r="A6851" s="23"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32"/>
      <c r="AF6851" s="12"/>
      <c r="AG6851" s="12"/>
      <c r="AH6851" s="13"/>
      <c r="AI6851" s="12"/>
      <c r="AJ6851" s="14" t="s">
        <v>24</v>
      </c>
      <c r="AK6851" s="14" t="s">
        <v>24</v>
      </c>
      <c r="AL6851" s="14" t="s">
        <v>24</v>
      </c>
      <c r="AM6851" s="28" t="s">
        <v>24</v>
      </c>
      <c r="AN6851" s="28" t="s">
        <v>24</v>
      </c>
      <c r="AO6851" s="15"/>
    </row>
    <row r="6852" spans="1:41">
      <c r="A6852" s="23" t="str">
        <f t="shared" ref="A6852:A6915" si="107">IF($AM6852&lt;&gt;"Please select",$A$3,"Code (to be assigned)")</f>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32"/>
      <c r="AF6852" s="12"/>
      <c r="AG6852" s="12"/>
      <c r="AH6852" s="13"/>
      <c r="AI6852" s="12"/>
      <c r="AJ6852" s="14" t="s">
        <v>24</v>
      </c>
      <c r="AK6852" s="14" t="s">
        <v>24</v>
      </c>
      <c r="AL6852" s="14" t="s">
        <v>24</v>
      </c>
      <c r="AM6852" s="28" t="s">
        <v>24</v>
      </c>
      <c r="AN6852" s="28" t="s">
        <v>24</v>
      </c>
      <c r="AO6852" s="15"/>
    </row>
    <row r="6853" spans="1:41">
      <c r="A6853" s="23" t="str">
        <f t="shared" si="107"/>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32"/>
      <c r="AF6853" s="12"/>
      <c r="AG6853" s="12"/>
      <c r="AH6853" s="13"/>
      <c r="AI6853" s="12"/>
      <c r="AJ6853" s="14" t="s">
        <v>24</v>
      </c>
      <c r="AK6853" s="14" t="s">
        <v>24</v>
      </c>
      <c r="AL6853" s="14" t="s">
        <v>24</v>
      </c>
      <c r="AM6853" s="28" t="s">
        <v>24</v>
      </c>
      <c r="AN6853" s="28" t="s">
        <v>24</v>
      </c>
      <c r="AO6853" s="15"/>
    </row>
    <row r="6854" spans="1:41">
      <c r="A6854" s="23"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32"/>
      <c r="AF6854" s="12"/>
      <c r="AG6854" s="12"/>
      <c r="AH6854" s="13"/>
      <c r="AI6854" s="12"/>
      <c r="AJ6854" s="14" t="s">
        <v>24</v>
      </c>
      <c r="AK6854" s="14" t="s">
        <v>24</v>
      </c>
      <c r="AL6854" s="14" t="s">
        <v>24</v>
      </c>
      <c r="AM6854" s="28" t="s">
        <v>24</v>
      </c>
      <c r="AN6854" s="28" t="s">
        <v>24</v>
      </c>
      <c r="AO6854" s="15"/>
    </row>
    <row r="6855" spans="1:41">
      <c r="A6855" s="23"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32"/>
      <c r="AF6855" s="12"/>
      <c r="AG6855" s="12"/>
      <c r="AH6855" s="13"/>
      <c r="AI6855" s="12"/>
      <c r="AJ6855" s="14" t="s">
        <v>24</v>
      </c>
      <c r="AK6855" s="14" t="s">
        <v>24</v>
      </c>
      <c r="AL6855" s="14" t="s">
        <v>24</v>
      </c>
      <c r="AM6855" s="28" t="s">
        <v>24</v>
      </c>
      <c r="AN6855" s="28" t="s">
        <v>24</v>
      </c>
      <c r="AO6855" s="15"/>
    </row>
    <row r="6856" spans="1:41">
      <c r="A6856" s="23"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32"/>
      <c r="AF6856" s="12"/>
      <c r="AG6856" s="12"/>
      <c r="AH6856" s="13"/>
      <c r="AI6856" s="12"/>
      <c r="AJ6856" s="14" t="s">
        <v>24</v>
      </c>
      <c r="AK6856" s="14" t="s">
        <v>24</v>
      </c>
      <c r="AL6856" s="14" t="s">
        <v>24</v>
      </c>
      <c r="AM6856" s="28" t="s">
        <v>24</v>
      </c>
      <c r="AN6856" s="28" t="s">
        <v>24</v>
      </c>
      <c r="AO6856" s="15"/>
    </row>
    <row r="6857" spans="1:41">
      <c r="A6857" s="23"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32"/>
      <c r="AF6857" s="12"/>
      <c r="AG6857" s="12"/>
      <c r="AH6857" s="13"/>
      <c r="AI6857" s="12"/>
      <c r="AJ6857" s="14" t="s">
        <v>24</v>
      </c>
      <c r="AK6857" s="14" t="s">
        <v>24</v>
      </c>
      <c r="AL6857" s="14" t="s">
        <v>24</v>
      </c>
      <c r="AM6857" s="28" t="s">
        <v>24</v>
      </c>
      <c r="AN6857" s="28" t="s">
        <v>24</v>
      </c>
      <c r="AO6857" s="15"/>
    </row>
    <row r="6858" spans="1:41">
      <c r="A6858" s="23"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32"/>
      <c r="AF6858" s="12"/>
      <c r="AG6858" s="12"/>
      <c r="AH6858" s="13"/>
      <c r="AI6858" s="12"/>
      <c r="AJ6858" s="14" t="s">
        <v>24</v>
      </c>
      <c r="AK6858" s="14" t="s">
        <v>24</v>
      </c>
      <c r="AL6858" s="14" t="s">
        <v>24</v>
      </c>
      <c r="AM6858" s="28" t="s">
        <v>24</v>
      </c>
      <c r="AN6858" s="28" t="s">
        <v>24</v>
      </c>
      <c r="AO6858" s="15"/>
    </row>
    <row r="6859" spans="1:41">
      <c r="A6859" s="23"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32"/>
      <c r="AF6859" s="12"/>
      <c r="AG6859" s="12"/>
      <c r="AH6859" s="13"/>
      <c r="AI6859" s="12"/>
      <c r="AJ6859" s="14" t="s">
        <v>24</v>
      </c>
      <c r="AK6859" s="14" t="s">
        <v>24</v>
      </c>
      <c r="AL6859" s="14" t="s">
        <v>24</v>
      </c>
      <c r="AM6859" s="28" t="s">
        <v>24</v>
      </c>
      <c r="AN6859" s="28" t="s">
        <v>24</v>
      </c>
      <c r="AO6859" s="15"/>
    </row>
    <row r="6860" spans="1:41">
      <c r="A6860" s="23"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32"/>
      <c r="AF6860" s="12"/>
      <c r="AG6860" s="12"/>
      <c r="AH6860" s="13"/>
      <c r="AI6860" s="12"/>
      <c r="AJ6860" s="14" t="s">
        <v>24</v>
      </c>
      <c r="AK6860" s="14" t="s">
        <v>24</v>
      </c>
      <c r="AL6860" s="14" t="s">
        <v>24</v>
      </c>
      <c r="AM6860" s="28" t="s">
        <v>24</v>
      </c>
      <c r="AN6860" s="28" t="s">
        <v>24</v>
      </c>
      <c r="AO6860" s="15"/>
    </row>
    <row r="6861" spans="1:41">
      <c r="A6861" s="23"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32"/>
      <c r="AF6861" s="12"/>
      <c r="AG6861" s="12"/>
      <c r="AH6861" s="13"/>
      <c r="AI6861" s="12"/>
      <c r="AJ6861" s="14" t="s">
        <v>24</v>
      </c>
      <c r="AK6861" s="14" t="s">
        <v>24</v>
      </c>
      <c r="AL6861" s="14" t="s">
        <v>24</v>
      </c>
      <c r="AM6861" s="28" t="s">
        <v>24</v>
      </c>
      <c r="AN6861" s="28" t="s">
        <v>24</v>
      </c>
      <c r="AO6861" s="15"/>
    </row>
    <row r="6862" spans="1:41">
      <c r="A6862" s="23"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32"/>
      <c r="AF6862" s="12"/>
      <c r="AG6862" s="12"/>
      <c r="AH6862" s="13"/>
      <c r="AI6862" s="12"/>
      <c r="AJ6862" s="14" t="s">
        <v>24</v>
      </c>
      <c r="AK6862" s="14" t="s">
        <v>24</v>
      </c>
      <c r="AL6862" s="14" t="s">
        <v>24</v>
      </c>
      <c r="AM6862" s="28" t="s">
        <v>24</v>
      </c>
      <c r="AN6862" s="28" t="s">
        <v>24</v>
      </c>
      <c r="AO6862" s="15"/>
    </row>
    <row r="6863" spans="1:41">
      <c r="A6863" s="23"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32"/>
      <c r="AF6863" s="12"/>
      <c r="AG6863" s="12"/>
      <c r="AH6863" s="13"/>
      <c r="AI6863" s="12"/>
      <c r="AJ6863" s="14" t="s">
        <v>24</v>
      </c>
      <c r="AK6863" s="14" t="s">
        <v>24</v>
      </c>
      <c r="AL6863" s="14" t="s">
        <v>24</v>
      </c>
      <c r="AM6863" s="28" t="s">
        <v>24</v>
      </c>
      <c r="AN6863" s="28" t="s">
        <v>24</v>
      </c>
      <c r="AO6863" s="15"/>
    </row>
    <row r="6864" spans="1:41">
      <c r="A6864" s="23"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32"/>
      <c r="AF6864" s="12"/>
      <c r="AG6864" s="12"/>
      <c r="AH6864" s="13"/>
      <c r="AI6864" s="12"/>
      <c r="AJ6864" s="14" t="s">
        <v>24</v>
      </c>
      <c r="AK6864" s="14" t="s">
        <v>24</v>
      </c>
      <c r="AL6864" s="14" t="s">
        <v>24</v>
      </c>
      <c r="AM6864" s="28" t="s">
        <v>24</v>
      </c>
      <c r="AN6864" s="28" t="s">
        <v>24</v>
      </c>
      <c r="AO6864" s="15"/>
    </row>
    <row r="6865" spans="1:41">
      <c r="A6865" s="23"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32"/>
      <c r="AF6865" s="12"/>
      <c r="AG6865" s="12"/>
      <c r="AH6865" s="13"/>
      <c r="AI6865" s="12"/>
      <c r="AJ6865" s="14" t="s">
        <v>24</v>
      </c>
      <c r="AK6865" s="14" t="s">
        <v>24</v>
      </c>
      <c r="AL6865" s="14" t="s">
        <v>24</v>
      </c>
      <c r="AM6865" s="28" t="s">
        <v>24</v>
      </c>
      <c r="AN6865" s="28" t="s">
        <v>24</v>
      </c>
      <c r="AO6865" s="15"/>
    </row>
    <row r="6866" spans="1:41">
      <c r="A6866" s="23"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32"/>
      <c r="AF6866" s="12"/>
      <c r="AG6866" s="12"/>
      <c r="AH6866" s="13"/>
      <c r="AI6866" s="12"/>
      <c r="AJ6866" s="14" t="s">
        <v>24</v>
      </c>
      <c r="AK6866" s="14" t="s">
        <v>24</v>
      </c>
      <c r="AL6866" s="14" t="s">
        <v>24</v>
      </c>
      <c r="AM6866" s="28" t="s">
        <v>24</v>
      </c>
      <c r="AN6866" s="28" t="s">
        <v>24</v>
      </c>
      <c r="AO6866" s="15"/>
    </row>
    <row r="6867" spans="1:41">
      <c r="A6867" s="23"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32"/>
      <c r="AF6867" s="12"/>
      <c r="AG6867" s="12"/>
      <c r="AH6867" s="13"/>
      <c r="AI6867" s="12"/>
      <c r="AJ6867" s="14" t="s">
        <v>24</v>
      </c>
      <c r="AK6867" s="14" t="s">
        <v>24</v>
      </c>
      <c r="AL6867" s="14" t="s">
        <v>24</v>
      </c>
      <c r="AM6867" s="28" t="s">
        <v>24</v>
      </c>
      <c r="AN6867" s="28" t="s">
        <v>24</v>
      </c>
      <c r="AO6867" s="15"/>
    </row>
    <row r="6868" spans="1:41">
      <c r="A6868" s="23"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32"/>
      <c r="AF6868" s="12"/>
      <c r="AG6868" s="12"/>
      <c r="AH6868" s="13"/>
      <c r="AI6868" s="12"/>
      <c r="AJ6868" s="14" t="s">
        <v>24</v>
      </c>
      <c r="AK6868" s="14" t="s">
        <v>24</v>
      </c>
      <c r="AL6868" s="14" t="s">
        <v>24</v>
      </c>
      <c r="AM6868" s="28" t="s">
        <v>24</v>
      </c>
      <c r="AN6868" s="28" t="s">
        <v>24</v>
      </c>
      <c r="AO6868" s="15"/>
    </row>
    <row r="6869" spans="1:41">
      <c r="A6869" s="23"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32"/>
      <c r="AF6869" s="12"/>
      <c r="AG6869" s="12"/>
      <c r="AH6869" s="13"/>
      <c r="AI6869" s="12"/>
      <c r="AJ6869" s="14" t="s">
        <v>24</v>
      </c>
      <c r="AK6869" s="14" t="s">
        <v>24</v>
      </c>
      <c r="AL6869" s="14" t="s">
        <v>24</v>
      </c>
      <c r="AM6869" s="28" t="s">
        <v>24</v>
      </c>
      <c r="AN6869" s="28" t="s">
        <v>24</v>
      </c>
      <c r="AO6869" s="15"/>
    </row>
    <row r="6870" spans="1:41">
      <c r="A6870" s="23"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32"/>
      <c r="AF6870" s="12"/>
      <c r="AG6870" s="12"/>
      <c r="AH6870" s="13"/>
      <c r="AI6870" s="12"/>
      <c r="AJ6870" s="14" t="s">
        <v>24</v>
      </c>
      <c r="AK6870" s="14" t="s">
        <v>24</v>
      </c>
      <c r="AL6870" s="14" t="s">
        <v>24</v>
      </c>
      <c r="AM6870" s="28" t="s">
        <v>24</v>
      </c>
      <c r="AN6870" s="28" t="s">
        <v>24</v>
      </c>
      <c r="AO6870" s="15"/>
    </row>
    <row r="6871" spans="1:41">
      <c r="A6871" s="23"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32"/>
      <c r="AF6871" s="12"/>
      <c r="AG6871" s="12"/>
      <c r="AH6871" s="13"/>
      <c r="AI6871" s="12"/>
      <c r="AJ6871" s="14" t="s">
        <v>24</v>
      </c>
      <c r="AK6871" s="14" t="s">
        <v>24</v>
      </c>
      <c r="AL6871" s="14" t="s">
        <v>24</v>
      </c>
      <c r="AM6871" s="28" t="s">
        <v>24</v>
      </c>
      <c r="AN6871" s="28" t="s">
        <v>24</v>
      </c>
      <c r="AO6871" s="15"/>
    </row>
    <row r="6872" spans="1:41">
      <c r="A6872" s="23"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32"/>
      <c r="AF6872" s="12"/>
      <c r="AG6872" s="12"/>
      <c r="AH6872" s="13"/>
      <c r="AI6872" s="12"/>
      <c r="AJ6872" s="14" t="s">
        <v>24</v>
      </c>
      <c r="AK6872" s="14" t="s">
        <v>24</v>
      </c>
      <c r="AL6872" s="14" t="s">
        <v>24</v>
      </c>
      <c r="AM6872" s="28" t="s">
        <v>24</v>
      </c>
      <c r="AN6872" s="28" t="s">
        <v>24</v>
      </c>
      <c r="AO6872" s="15"/>
    </row>
    <row r="6873" spans="1:41">
      <c r="A6873" s="23"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32"/>
      <c r="AF6873" s="12"/>
      <c r="AG6873" s="12"/>
      <c r="AH6873" s="13"/>
      <c r="AI6873" s="12"/>
      <c r="AJ6873" s="14" t="s">
        <v>24</v>
      </c>
      <c r="AK6873" s="14" t="s">
        <v>24</v>
      </c>
      <c r="AL6873" s="14" t="s">
        <v>24</v>
      </c>
      <c r="AM6873" s="28" t="s">
        <v>24</v>
      </c>
      <c r="AN6873" s="28" t="s">
        <v>24</v>
      </c>
      <c r="AO6873" s="15"/>
    </row>
    <row r="6874" spans="1:41">
      <c r="A6874" s="23"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32"/>
      <c r="AF6874" s="12"/>
      <c r="AG6874" s="12"/>
      <c r="AH6874" s="13"/>
      <c r="AI6874" s="12"/>
      <c r="AJ6874" s="14" t="s">
        <v>24</v>
      </c>
      <c r="AK6874" s="14" t="s">
        <v>24</v>
      </c>
      <c r="AL6874" s="14" t="s">
        <v>24</v>
      </c>
      <c r="AM6874" s="28" t="s">
        <v>24</v>
      </c>
      <c r="AN6874" s="28" t="s">
        <v>24</v>
      </c>
      <c r="AO6874" s="15"/>
    </row>
    <row r="6875" spans="1:41">
      <c r="A6875" s="23"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32"/>
      <c r="AF6875" s="12"/>
      <c r="AG6875" s="12"/>
      <c r="AH6875" s="13"/>
      <c r="AI6875" s="12"/>
      <c r="AJ6875" s="14" t="s">
        <v>24</v>
      </c>
      <c r="AK6875" s="14" t="s">
        <v>24</v>
      </c>
      <c r="AL6875" s="14" t="s">
        <v>24</v>
      </c>
      <c r="AM6875" s="28" t="s">
        <v>24</v>
      </c>
      <c r="AN6875" s="28" t="s">
        <v>24</v>
      </c>
      <c r="AO6875" s="15"/>
    </row>
    <row r="6876" spans="1:41">
      <c r="A6876" s="23"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32"/>
      <c r="AF6876" s="12"/>
      <c r="AG6876" s="12"/>
      <c r="AH6876" s="13"/>
      <c r="AI6876" s="12"/>
      <c r="AJ6876" s="14" t="s">
        <v>24</v>
      </c>
      <c r="AK6876" s="14" t="s">
        <v>24</v>
      </c>
      <c r="AL6876" s="14" t="s">
        <v>24</v>
      </c>
      <c r="AM6876" s="28" t="s">
        <v>24</v>
      </c>
      <c r="AN6876" s="28" t="s">
        <v>24</v>
      </c>
      <c r="AO6876" s="15"/>
    </row>
    <row r="6877" spans="1:41">
      <c r="A6877" s="23"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32"/>
      <c r="AF6877" s="12"/>
      <c r="AG6877" s="12"/>
      <c r="AH6877" s="13"/>
      <c r="AI6877" s="12"/>
      <c r="AJ6877" s="14" t="s">
        <v>24</v>
      </c>
      <c r="AK6877" s="14" t="s">
        <v>24</v>
      </c>
      <c r="AL6877" s="14" t="s">
        <v>24</v>
      </c>
      <c r="AM6877" s="28" t="s">
        <v>24</v>
      </c>
      <c r="AN6877" s="28" t="s">
        <v>24</v>
      </c>
      <c r="AO6877" s="15"/>
    </row>
    <row r="6878" spans="1:41">
      <c r="A6878" s="23"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32"/>
      <c r="AF6878" s="12"/>
      <c r="AG6878" s="12"/>
      <c r="AH6878" s="13"/>
      <c r="AI6878" s="12"/>
      <c r="AJ6878" s="14" t="s">
        <v>24</v>
      </c>
      <c r="AK6878" s="14" t="s">
        <v>24</v>
      </c>
      <c r="AL6878" s="14" t="s">
        <v>24</v>
      </c>
      <c r="AM6878" s="28" t="s">
        <v>24</v>
      </c>
      <c r="AN6878" s="28" t="s">
        <v>24</v>
      </c>
      <c r="AO6878" s="15"/>
    </row>
    <row r="6879" spans="1:41">
      <c r="A6879" s="23"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32"/>
      <c r="AF6879" s="12"/>
      <c r="AG6879" s="12"/>
      <c r="AH6879" s="13"/>
      <c r="AI6879" s="12"/>
      <c r="AJ6879" s="14" t="s">
        <v>24</v>
      </c>
      <c r="AK6879" s="14" t="s">
        <v>24</v>
      </c>
      <c r="AL6879" s="14" t="s">
        <v>24</v>
      </c>
      <c r="AM6879" s="28" t="s">
        <v>24</v>
      </c>
      <c r="AN6879" s="28" t="s">
        <v>24</v>
      </c>
      <c r="AO6879" s="15"/>
    </row>
    <row r="6880" spans="1:41">
      <c r="A6880" s="23"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32"/>
      <c r="AF6880" s="12"/>
      <c r="AG6880" s="12"/>
      <c r="AH6880" s="13"/>
      <c r="AI6880" s="12"/>
      <c r="AJ6880" s="14" t="s">
        <v>24</v>
      </c>
      <c r="AK6880" s="14" t="s">
        <v>24</v>
      </c>
      <c r="AL6880" s="14" t="s">
        <v>24</v>
      </c>
      <c r="AM6880" s="28" t="s">
        <v>24</v>
      </c>
      <c r="AN6880" s="28" t="s">
        <v>24</v>
      </c>
      <c r="AO6880" s="15"/>
    </row>
    <row r="6881" spans="1:41">
      <c r="A6881" s="23"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32"/>
      <c r="AF6881" s="12"/>
      <c r="AG6881" s="12"/>
      <c r="AH6881" s="13"/>
      <c r="AI6881" s="12"/>
      <c r="AJ6881" s="14" t="s">
        <v>24</v>
      </c>
      <c r="AK6881" s="14" t="s">
        <v>24</v>
      </c>
      <c r="AL6881" s="14" t="s">
        <v>24</v>
      </c>
      <c r="AM6881" s="28" t="s">
        <v>24</v>
      </c>
      <c r="AN6881" s="28" t="s">
        <v>24</v>
      </c>
      <c r="AO6881" s="15"/>
    </row>
    <row r="6882" spans="1:41">
      <c r="A6882" s="23"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32"/>
      <c r="AF6882" s="12"/>
      <c r="AG6882" s="12"/>
      <c r="AH6882" s="13"/>
      <c r="AI6882" s="12"/>
      <c r="AJ6882" s="14" t="s">
        <v>24</v>
      </c>
      <c r="AK6882" s="14" t="s">
        <v>24</v>
      </c>
      <c r="AL6882" s="14" t="s">
        <v>24</v>
      </c>
      <c r="AM6882" s="28" t="s">
        <v>24</v>
      </c>
      <c r="AN6882" s="28" t="s">
        <v>24</v>
      </c>
      <c r="AO6882" s="15"/>
    </row>
    <row r="6883" spans="1:41">
      <c r="A6883" s="23"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32"/>
      <c r="AF6883" s="12"/>
      <c r="AG6883" s="12"/>
      <c r="AH6883" s="13"/>
      <c r="AI6883" s="12"/>
      <c r="AJ6883" s="14" t="s">
        <v>24</v>
      </c>
      <c r="AK6883" s="14" t="s">
        <v>24</v>
      </c>
      <c r="AL6883" s="14" t="s">
        <v>24</v>
      </c>
      <c r="AM6883" s="28" t="s">
        <v>24</v>
      </c>
      <c r="AN6883" s="28" t="s">
        <v>24</v>
      </c>
      <c r="AO6883" s="15"/>
    </row>
    <row r="6884" spans="1:41">
      <c r="A6884" s="23"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32"/>
      <c r="AF6884" s="12"/>
      <c r="AG6884" s="12"/>
      <c r="AH6884" s="13"/>
      <c r="AI6884" s="12"/>
      <c r="AJ6884" s="14" t="s">
        <v>24</v>
      </c>
      <c r="AK6884" s="14" t="s">
        <v>24</v>
      </c>
      <c r="AL6884" s="14" t="s">
        <v>24</v>
      </c>
      <c r="AM6884" s="28" t="s">
        <v>24</v>
      </c>
      <c r="AN6884" s="28" t="s">
        <v>24</v>
      </c>
      <c r="AO6884" s="15"/>
    </row>
    <row r="6885" spans="1:41">
      <c r="A6885" s="23"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32"/>
      <c r="AF6885" s="12"/>
      <c r="AG6885" s="12"/>
      <c r="AH6885" s="13"/>
      <c r="AI6885" s="12"/>
      <c r="AJ6885" s="14" t="s">
        <v>24</v>
      </c>
      <c r="AK6885" s="14" t="s">
        <v>24</v>
      </c>
      <c r="AL6885" s="14" t="s">
        <v>24</v>
      </c>
      <c r="AM6885" s="28" t="s">
        <v>24</v>
      </c>
      <c r="AN6885" s="28" t="s">
        <v>24</v>
      </c>
      <c r="AO6885" s="15"/>
    </row>
    <row r="6886" spans="1:41">
      <c r="A6886" s="23"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32"/>
      <c r="AF6886" s="12"/>
      <c r="AG6886" s="12"/>
      <c r="AH6886" s="13"/>
      <c r="AI6886" s="12"/>
      <c r="AJ6886" s="14" t="s">
        <v>24</v>
      </c>
      <c r="AK6886" s="14" t="s">
        <v>24</v>
      </c>
      <c r="AL6886" s="14" t="s">
        <v>24</v>
      </c>
      <c r="AM6886" s="28" t="s">
        <v>24</v>
      </c>
      <c r="AN6886" s="28" t="s">
        <v>24</v>
      </c>
      <c r="AO6886" s="15"/>
    </row>
    <row r="6887" spans="1:41">
      <c r="A6887" s="23"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32"/>
      <c r="AF6887" s="12"/>
      <c r="AG6887" s="12"/>
      <c r="AH6887" s="13"/>
      <c r="AI6887" s="12"/>
      <c r="AJ6887" s="14" t="s">
        <v>24</v>
      </c>
      <c r="AK6887" s="14" t="s">
        <v>24</v>
      </c>
      <c r="AL6887" s="14" t="s">
        <v>24</v>
      </c>
      <c r="AM6887" s="28" t="s">
        <v>24</v>
      </c>
      <c r="AN6887" s="28" t="s">
        <v>24</v>
      </c>
      <c r="AO6887" s="15"/>
    </row>
    <row r="6888" spans="1:41">
      <c r="A6888" s="23"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32"/>
      <c r="AF6888" s="12"/>
      <c r="AG6888" s="12"/>
      <c r="AH6888" s="13"/>
      <c r="AI6888" s="12"/>
      <c r="AJ6888" s="14" t="s">
        <v>24</v>
      </c>
      <c r="AK6888" s="14" t="s">
        <v>24</v>
      </c>
      <c r="AL6888" s="14" t="s">
        <v>24</v>
      </c>
      <c r="AM6888" s="28" t="s">
        <v>24</v>
      </c>
      <c r="AN6888" s="28" t="s">
        <v>24</v>
      </c>
      <c r="AO6888" s="15"/>
    </row>
    <row r="6889" spans="1:41">
      <c r="A6889" s="23"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32"/>
      <c r="AF6889" s="12"/>
      <c r="AG6889" s="12"/>
      <c r="AH6889" s="13"/>
      <c r="AI6889" s="12"/>
      <c r="AJ6889" s="14" t="s">
        <v>24</v>
      </c>
      <c r="AK6889" s="14" t="s">
        <v>24</v>
      </c>
      <c r="AL6889" s="14" t="s">
        <v>24</v>
      </c>
      <c r="AM6889" s="28" t="s">
        <v>24</v>
      </c>
      <c r="AN6889" s="28" t="s">
        <v>24</v>
      </c>
      <c r="AO6889" s="15"/>
    </row>
    <row r="6890" spans="1:41">
      <c r="A6890" s="23"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32"/>
      <c r="AF6890" s="12"/>
      <c r="AG6890" s="12"/>
      <c r="AH6890" s="13"/>
      <c r="AI6890" s="12"/>
      <c r="AJ6890" s="14" t="s">
        <v>24</v>
      </c>
      <c r="AK6890" s="14" t="s">
        <v>24</v>
      </c>
      <c r="AL6890" s="14" t="s">
        <v>24</v>
      </c>
      <c r="AM6890" s="28" t="s">
        <v>24</v>
      </c>
      <c r="AN6890" s="28" t="s">
        <v>24</v>
      </c>
      <c r="AO6890" s="15"/>
    </row>
    <row r="6891" spans="1:41">
      <c r="A6891" s="23"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32"/>
      <c r="AF6891" s="12"/>
      <c r="AG6891" s="12"/>
      <c r="AH6891" s="13"/>
      <c r="AI6891" s="12"/>
      <c r="AJ6891" s="14" t="s">
        <v>24</v>
      </c>
      <c r="AK6891" s="14" t="s">
        <v>24</v>
      </c>
      <c r="AL6891" s="14" t="s">
        <v>24</v>
      </c>
      <c r="AM6891" s="28" t="s">
        <v>24</v>
      </c>
      <c r="AN6891" s="28" t="s">
        <v>24</v>
      </c>
      <c r="AO6891" s="15"/>
    </row>
    <row r="6892" spans="1:41">
      <c r="A6892" s="23"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32"/>
      <c r="AF6892" s="12"/>
      <c r="AG6892" s="12"/>
      <c r="AH6892" s="13"/>
      <c r="AI6892" s="12"/>
      <c r="AJ6892" s="14" t="s">
        <v>24</v>
      </c>
      <c r="AK6892" s="14" t="s">
        <v>24</v>
      </c>
      <c r="AL6892" s="14" t="s">
        <v>24</v>
      </c>
      <c r="AM6892" s="28" t="s">
        <v>24</v>
      </c>
      <c r="AN6892" s="28" t="s">
        <v>24</v>
      </c>
      <c r="AO6892" s="15"/>
    </row>
    <row r="6893" spans="1:41">
      <c r="A6893" s="23"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32"/>
      <c r="AF6893" s="12"/>
      <c r="AG6893" s="12"/>
      <c r="AH6893" s="13"/>
      <c r="AI6893" s="12"/>
      <c r="AJ6893" s="14" t="s">
        <v>24</v>
      </c>
      <c r="AK6893" s="14" t="s">
        <v>24</v>
      </c>
      <c r="AL6893" s="14" t="s">
        <v>24</v>
      </c>
      <c r="AM6893" s="28" t="s">
        <v>24</v>
      </c>
      <c r="AN6893" s="28" t="s">
        <v>24</v>
      </c>
      <c r="AO6893" s="15"/>
    </row>
    <row r="6894" spans="1:41">
      <c r="A6894" s="23"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32"/>
      <c r="AF6894" s="12"/>
      <c r="AG6894" s="12"/>
      <c r="AH6894" s="13"/>
      <c r="AI6894" s="12"/>
      <c r="AJ6894" s="14" t="s">
        <v>24</v>
      </c>
      <c r="AK6894" s="14" t="s">
        <v>24</v>
      </c>
      <c r="AL6894" s="14" t="s">
        <v>24</v>
      </c>
      <c r="AM6894" s="28" t="s">
        <v>24</v>
      </c>
      <c r="AN6894" s="28" t="s">
        <v>24</v>
      </c>
      <c r="AO6894" s="15"/>
    </row>
    <row r="6895" spans="1:41">
      <c r="A6895" s="23"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32"/>
      <c r="AF6895" s="12"/>
      <c r="AG6895" s="12"/>
      <c r="AH6895" s="13"/>
      <c r="AI6895" s="12"/>
      <c r="AJ6895" s="14" t="s">
        <v>24</v>
      </c>
      <c r="AK6895" s="14" t="s">
        <v>24</v>
      </c>
      <c r="AL6895" s="14" t="s">
        <v>24</v>
      </c>
      <c r="AM6895" s="28" t="s">
        <v>24</v>
      </c>
      <c r="AN6895" s="28" t="s">
        <v>24</v>
      </c>
      <c r="AO6895" s="15"/>
    </row>
    <row r="6896" spans="1:41">
      <c r="A6896" s="23"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32"/>
      <c r="AF6896" s="12"/>
      <c r="AG6896" s="12"/>
      <c r="AH6896" s="13"/>
      <c r="AI6896" s="12"/>
      <c r="AJ6896" s="14" t="s">
        <v>24</v>
      </c>
      <c r="AK6896" s="14" t="s">
        <v>24</v>
      </c>
      <c r="AL6896" s="14" t="s">
        <v>24</v>
      </c>
      <c r="AM6896" s="28" t="s">
        <v>24</v>
      </c>
      <c r="AN6896" s="28" t="s">
        <v>24</v>
      </c>
      <c r="AO6896" s="15"/>
    </row>
    <row r="6897" spans="1:41">
      <c r="A6897" s="23"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32"/>
      <c r="AF6897" s="12"/>
      <c r="AG6897" s="12"/>
      <c r="AH6897" s="13"/>
      <c r="AI6897" s="12"/>
      <c r="AJ6897" s="14" t="s">
        <v>24</v>
      </c>
      <c r="AK6897" s="14" t="s">
        <v>24</v>
      </c>
      <c r="AL6897" s="14" t="s">
        <v>24</v>
      </c>
      <c r="AM6897" s="28" t="s">
        <v>24</v>
      </c>
      <c r="AN6897" s="28" t="s">
        <v>24</v>
      </c>
      <c r="AO6897" s="15"/>
    </row>
    <row r="6898" spans="1:41">
      <c r="A6898" s="23"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32"/>
      <c r="AF6898" s="12"/>
      <c r="AG6898" s="12"/>
      <c r="AH6898" s="13"/>
      <c r="AI6898" s="12"/>
      <c r="AJ6898" s="14" t="s">
        <v>24</v>
      </c>
      <c r="AK6898" s="14" t="s">
        <v>24</v>
      </c>
      <c r="AL6898" s="14" t="s">
        <v>24</v>
      </c>
      <c r="AM6898" s="28" t="s">
        <v>24</v>
      </c>
      <c r="AN6898" s="28" t="s">
        <v>24</v>
      </c>
      <c r="AO6898" s="15"/>
    </row>
    <row r="6899" spans="1:41">
      <c r="A6899" s="23"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32"/>
      <c r="AF6899" s="12"/>
      <c r="AG6899" s="12"/>
      <c r="AH6899" s="13"/>
      <c r="AI6899" s="12"/>
      <c r="AJ6899" s="14" t="s">
        <v>24</v>
      </c>
      <c r="AK6899" s="14" t="s">
        <v>24</v>
      </c>
      <c r="AL6899" s="14" t="s">
        <v>24</v>
      </c>
      <c r="AM6899" s="28" t="s">
        <v>24</v>
      </c>
      <c r="AN6899" s="28" t="s">
        <v>24</v>
      </c>
      <c r="AO6899" s="15"/>
    </row>
    <row r="6900" spans="1:41">
      <c r="A6900" s="23"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32"/>
      <c r="AF6900" s="12"/>
      <c r="AG6900" s="12"/>
      <c r="AH6900" s="13"/>
      <c r="AI6900" s="12"/>
      <c r="AJ6900" s="14" t="s">
        <v>24</v>
      </c>
      <c r="AK6900" s="14" t="s">
        <v>24</v>
      </c>
      <c r="AL6900" s="14" t="s">
        <v>24</v>
      </c>
      <c r="AM6900" s="28" t="s">
        <v>24</v>
      </c>
      <c r="AN6900" s="28" t="s">
        <v>24</v>
      </c>
      <c r="AO6900" s="15"/>
    </row>
    <row r="6901" spans="1:41">
      <c r="A6901" s="23"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32"/>
      <c r="AF6901" s="12"/>
      <c r="AG6901" s="12"/>
      <c r="AH6901" s="13"/>
      <c r="AI6901" s="12"/>
      <c r="AJ6901" s="14" t="s">
        <v>24</v>
      </c>
      <c r="AK6901" s="14" t="s">
        <v>24</v>
      </c>
      <c r="AL6901" s="14" t="s">
        <v>24</v>
      </c>
      <c r="AM6901" s="28" t="s">
        <v>24</v>
      </c>
      <c r="AN6901" s="28" t="s">
        <v>24</v>
      </c>
      <c r="AO6901" s="15"/>
    </row>
    <row r="6902" spans="1:41">
      <c r="A6902" s="23"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32"/>
      <c r="AF6902" s="12"/>
      <c r="AG6902" s="12"/>
      <c r="AH6902" s="13"/>
      <c r="AI6902" s="12"/>
      <c r="AJ6902" s="14" t="s">
        <v>24</v>
      </c>
      <c r="AK6902" s="14" t="s">
        <v>24</v>
      </c>
      <c r="AL6902" s="14" t="s">
        <v>24</v>
      </c>
      <c r="AM6902" s="28" t="s">
        <v>24</v>
      </c>
      <c r="AN6902" s="28" t="s">
        <v>24</v>
      </c>
      <c r="AO6902" s="15"/>
    </row>
    <row r="6903" spans="1:41">
      <c r="A6903" s="23"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32"/>
      <c r="AF6903" s="12"/>
      <c r="AG6903" s="12"/>
      <c r="AH6903" s="13"/>
      <c r="AI6903" s="12"/>
      <c r="AJ6903" s="14" t="s">
        <v>24</v>
      </c>
      <c r="AK6903" s="14" t="s">
        <v>24</v>
      </c>
      <c r="AL6903" s="14" t="s">
        <v>24</v>
      </c>
      <c r="AM6903" s="28" t="s">
        <v>24</v>
      </c>
      <c r="AN6903" s="28" t="s">
        <v>24</v>
      </c>
      <c r="AO6903" s="15"/>
    </row>
    <row r="6904" spans="1:41">
      <c r="A6904" s="23"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32"/>
      <c r="AF6904" s="12"/>
      <c r="AG6904" s="12"/>
      <c r="AH6904" s="13"/>
      <c r="AI6904" s="12"/>
      <c r="AJ6904" s="14" t="s">
        <v>24</v>
      </c>
      <c r="AK6904" s="14" t="s">
        <v>24</v>
      </c>
      <c r="AL6904" s="14" t="s">
        <v>24</v>
      </c>
      <c r="AM6904" s="28" t="s">
        <v>24</v>
      </c>
      <c r="AN6904" s="28" t="s">
        <v>24</v>
      </c>
      <c r="AO6904" s="15"/>
    </row>
    <row r="6905" spans="1:41">
      <c r="A6905" s="23"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32"/>
      <c r="AF6905" s="12"/>
      <c r="AG6905" s="12"/>
      <c r="AH6905" s="13"/>
      <c r="AI6905" s="12"/>
      <c r="AJ6905" s="14" t="s">
        <v>24</v>
      </c>
      <c r="AK6905" s="14" t="s">
        <v>24</v>
      </c>
      <c r="AL6905" s="14" t="s">
        <v>24</v>
      </c>
      <c r="AM6905" s="28" t="s">
        <v>24</v>
      </c>
      <c r="AN6905" s="28" t="s">
        <v>24</v>
      </c>
      <c r="AO6905" s="15"/>
    </row>
    <row r="6906" spans="1:41">
      <c r="A6906" s="23"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32"/>
      <c r="AF6906" s="12"/>
      <c r="AG6906" s="12"/>
      <c r="AH6906" s="13"/>
      <c r="AI6906" s="12"/>
      <c r="AJ6906" s="14" t="s">
        <v>24</v>
      </c>
      <c r="AK6906" s="14" t="s">
        <v>24</v>
      </c>
      <c r="AL6906" s="14" t="s">
        <v>24</v>
      </c>
      <c r="AM6906" s="28" t="s">
        <v>24</v>
      </c>
      <c r="AN6906" s="28" t="s">
        <v>24</v>
      </c>
      <c r="AO6906" s="15"/>
    </row>
    <row r="6907" spans="1:41">
      <c r="A6907" s="23"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32"/>
      <c r="AF6907" s="12"/>
      <c r="AG6907" s="12"/>
      <c r="AH6907" s="13"/>
      <c r="AI6907" s="12"/>
      <c r="AJ6907" s="14" t="s">
        <v>24</v>
      </c>
      <c r="AK6907" s="14" t="s">
        <v>24</v>
      </c>
      <c r="AL6907" s="14" t="s">
        <v>24</v>
      </c>
      <c r="AM6907" s="28" t="s">
        <v>24</v>
      </c>
      <c r="AN6907" s="28" t="s">
        <v>24</v>
      </c>
      <c r="AO6907" s="15"/>
    </row>
    <row r="6908" spans="1:41">
      <c r="A6908" s="23"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32"/>
      <c r="AF6908" s="12"/>
      <c r="AG6908" s="12"/>
      <c r="AH6908" s="13"/>
      <c r="AI6908" s="12"/>
      <c r="AJ6908" s="14" t="s">
        <v>24</v>
      </c>
      <c r="AK6908" s="14" t="s">
        <v>24</v>
      </c>
      <c r="AL6908" s="14" t="s">
        <v>24</v>
      </c>
      <c r="AM6908" s="28" t="s">
        <v>24</v>
      </c>
      <c r="AN6908" s="28" t="s">
        <v>24</v>
      </c>
      <c r="AO6908" s="15"/>
    </row>
    <row r="6909" spans="1:41">
      <c r="A6909" s="23"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32"/>
      <c r="AF6909" s="12"/>
      <c r="AG6909" s="12"/>
      <c r="AH6909" s="13"/>
      <c r="AI6909" s="12"/>
      <c r="AJ6909" s="14" t="s">
        <v>24</v>
      </c>
      <c r="AK6909" s="14" t="s">
        <v>24</v>
      </c>
      <c r="AL6909" s="14" t="s">
        <v>24</v>
      </c>
      <c r="AM6909" s="28" t="s">
        <v>24</v>
      </c>
      <c r="AN6909" s="28" t="s">
        <v>24</v>
      </c>
      <c r="AO6909" s="15"/>
    </row>
    <row r="6910" spans="1:41">
      <c r="A6910" s="23"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32"/>
      <c r="AF6910" s="12"/>
      <c r="AG6910" s="12"/>
      <c r="AH6910" s="13"/>
      <c r="AI6910" s="12"/>
      <c r="AJ6910" s="14" t="s">
        <v>24</v>
      </c>
      <c r="AK6910" s="14" t="s">
        <v>24</v>
      </c>
      <c r="AL6910" s="14" t="s">
        <v>24</v>
      </c>
      <c r="AM6910" s="28" t="s">
        <v>24</v>
      </c>
      <c r="AN6910" s="28" t="s">
        <v>24</v>
      </c>
      <c r="AO6910" s="15"/>
    </row>
    <row r="6911" spans="1:41">
      <c r="A6911" s="23"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32"/>
      <c r="AF6911" s="12"/>
      <c r="AG6911" s="12"/>
      <c r="AH6911" s="13"/>
      <c r="AI6911" s="12"/>
      <c r="AJ6911" s="14" t="s">
        <v>24</v>
      </c>
      <c r="AK6911" s="14" t="s">
        <v>24</v>
      </c>
      <c r="AL6911" s="14" t="s">
        <v>24</v>
      </c>
      <c r="AM6911" s="28" t="s">
        <v>24</v>
      </c>
      <c r="AN6911" s="28" t="s">
        <v>24</v>
      </c>
      <c r="AO6911" s="15"/>
    </row>
    <row r="6912" spans="1:41">
      <c r="A6912" s="23"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32"/>
      <c r="AF6912" s="12"/>
      <c r="AG6912" s="12"/>
      <c r="AH6912" s="13"/>
      <c r="AI6912" s="12"/>
      <c r="AJ6912" s="14" t="s">
        <v>24</v>
      </c>
      <c r="AK6912" s="14" t="s">
        <v>24</v>
      </c>
      <c r="AL6912" s="14" t="s">
        <v>24</v>
      </c>
      <c r="AM6912" s="28" t="s">
        <v>24</v>
      </c>
      <c r="AN6912" s="28" t="s">
        <v>24</v>
      </c>
      <c r="AO6912" s="15"/>
    </row>
    <row r="6913" spans="1:41">
      <c r="A6913" s="23"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32"/>
      <c r="AF6913" s="12"/>
      <c r="AG6913" s="12"/>
      <c r="AH6913" s="13"/>
      <c r="AI6913" s="12"/>
      <c r="AJ6913" s="14" t="s">
        <v>24</v>
      </c>
      <c r="AK6913" s="14" t="s">
        <v>24</v>
      </c>
      <c r="AL6913" s="14" t="s">
        <v>24</v>
      </c>
      <c r="AM6913" s="28" t="s">
        <v>24</v>
      </c>
      <c r="AN6913" s="28" t="s">
        <v>24</v>
      </c>
      <c r="AO6913" s="15"/>
    </row>
    <row r="6914" spans="1:41">
      <c r="A6914" s="23"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32"/>
      <c r="AF6914" s="12"/>
      <c r="AG6914" s="12"/>
      <c r="AH6914" s="13"/>
      <c r="AI6914" s="12"/>
      <c r="AJ6914" s="14" t="s">
        <v>24</v>
      </c>
      <c r="AK6914" s="14" t="s">
        <v>24</v>
      </c>
      <c r="AL6914" s="14" t="s">
        <v>24</v>
      </c>
      <c r="AM6914" s="28" t="s">
        <v>24</v>
      </c>
      <c r="AN6914" s="28" t="s">
        <v>24</v>
      </c>
      <c r="AO6914" s="15"/>
    </row>
    <row r="6915" spans="1:41">
      <c r="A6915" s="23"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32"/>
      <c r="AF6915" s="12"/>
      <c r="AG6915" s="12"/>
      <c r="AH6915" s="13"/>
      <c r="AI6915" s="12"/>
      <c r="AJ6915" s="14" t="s">
        <v>24</v>
      </c>
      <c r="AK6915" s="14" t="s">
        <v>24</v>
      </c>
      <c r="AL6915" s="14" t="s">
        <v>24</v>
      </c>
      <c r="AM6915" s="28" t="s">
        <v>24</v>
      </c>
      <c r="AN6915" s="28" t="s">
        <v>24</v>
      </c>
      <c r="AO6915" s="15"/>
    </row>
    <row r="6916" spans="1:41">
      <c r="A6916" s="23" t="str">
        <f t="shared" ref="A6916:A6979" si="108">IF($AM6916&lt;&gt;"Please select",$A$3,"Code (to be assigned)")</f>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32"/>
      <c r="AF6916" s="12"/>
      <c r="AG6916" s="12"/>
      <c r="AH6916" s="13"/>
      <c r="AI6916" s="12"/>
      <c r="AJ6916" s="14" t="s">
        <v>24</v>
      </c>
      <c r="AK6916" s="14" t="s">
        <v>24</v>
      </c>
      <c r="AL6916" s="14" t="s">
        <v>24</v>
      </c>
      <c r="AM6916" s="28" t="s">
        <v>24</v>
      </c>
      <c r="AN6916" s="28" t="s">
        <v>24</v>
      </c>
      <c r="AO6916" s="15"/>
    </row>
    <row r="6917" spans="1:41">
      <c r="A6917" s="23" t="str">
        <f t="shared" si="108"/>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32"/>
      <c r="AF6917" s="12"/>
      <c r="AG6917" s="12"/>
      <c r="AH6917" s="13"/>
      <c r="AI6917" s="12"/>
      <c r="AJ6917" s="14" t="s">
        <v>24</v>
      </c>
      <c r="AK6917" s="14" t="s">
        <v>24</v>
      </c>
      <c r="AL6917" s="14" t="s">
        <v>24</v>
      </c>
      <c r="AM6917" s="28" t="s">
        <v>24</v>
      </c>
      <c r="AN6917" s="28" t="s">
        <v>24</v>
      </c>
      <c r="AO6917" s="15"/>
    </row>
    <row r="6918" spans="1:41">
      <c r="A6918" s="23"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32"/>
      <c r="AF6918" s="12"/>
      <c r="AG6918" s="12"/>
      <c r="AH6918" s="13"/>
      <c r="AI6918" s="12"/>
      <c r="AJ6918" s="14" t="s">
        <v>24</v>
      </c>
      <c r="AK6918" s="14" t="s">
        <v>24</v>
      </c>
      <c r="AL6918" s="14" t="s">
        <v>24</v>
      </c>
      <c r="AM6918" s="28" t="s">
        <v>24</v>
      </c>
      <c r="AN6918" s="28" t="s">
        <v>24</v>
      </c>
      <c r="AO6918" s="15"/>
    </row>
    <row r="6919" spans="1:41">
      <c r="A6919" s="23"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32"/>
      <c r="AF6919" s="12"/>
      <c r="AG6919" s="12"/>
      <c r="AH6919" s="13"/>
      <c r="AI6919" s="12"/>
      <c r="AJ6919" s="14" t="s">
        <v>24</v>
      </c>
      <c r="AK6919" s="14" t="s">
        <v>24</v>
      </c>
      <c r="AL6919" s="14" t="s">
        <v>24</v>
      </c>
      <c r="AM6919" s="28" t="s">
        <v>24</v>
      </c>
      <c r="AN6919" s="28" t="s">
        <v>24</v>
      </c>
      <c r="AO6919" s="15"/>
    </row>
    <row r="6920" spans="1:41">
      <c r="A6920" s="23"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32"/>
      <c r="AF6920" s="12"/>
      <c r="AG6920" s="12"/>
      <c r="AH6920" s="13"/>
      <c r="AI6920" s="12"/>
      <c r="AJ6920" s="14" t="s">
        <v>24</v>
      </c>
      <c r="AK6920" s="14" t="s">
        <v>24</v>
      </c>
      <c r="AL6920" s="14" t="s">
        <v>24</v>
      </c>
      <c r="AM6920" s="28" t="s">
        <v>24</v>
      </c>
      <c r="AN6920" s="28" t="s">
        <v>24</v>
      </c>
      <c r="AO6920" s="15"/>
    </row>
    <row r="6921" spans="1:41">
      <c r="A6921" s="23"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32"/>
      <c r="AF6921" s="12"/>
      <c r="AG6921" s="12"/>
      <c r="AH6921" s="13"/>
      <c r="AI6921" s="12"/>
      <c r="AJ6921" s="14" t="s">
        <v>24</v>
      </c>
      <c r="AK6921" s="14" t="s">
        <v>24</v>
      </c>
      <c r="AL6921" s="14" t="s">
        <v>24</v>
      </c>
      <c r="AM6921" s="28" t="s">
        <v>24</v>
      </c>
      <c r="AN6921" s="28" t="s">
        <v>24</v>
      </c>
      <c r="AO6921" s="15"/>
    </row>
    <row r="6922" spans="1:41">
      <c r="A6922" s="23"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32"/>
      <c r="AF6922" s="12"/>
      <c r="AG6922" s="12"/>
      <c r="AH6922" s="13"/>
      <c r="AI6922" s="12"/>
      <c r="AJ6922" s="14" t="s">
        <v>24</v>
      </c>
      <c r="AK6922" s="14" t="s">
        <v>24</v>
      </c>
      <c r="AL6922" s="14" t="s">
        <v>24</v>
      </c>
      <c r="AM6922" s="28" t="s">
        <v>24</v>
      </c>
      <c r="AN6922" s="28" t="s">
        <v>24</v>
      </c>
      <c r="AO6922" s="15"/>
    </row>
    <row r="6923" spans="1:41">
      <c r="A6923" s="23"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32"/>
      <c r="AF6923" s="12"/>
      <c r="AG6923" s="12"/>
      <c r="AH6923" s="13"/>
      <c r="AI6923" s="12"/>
      <c r="AJ6923" s="14" t="s">
        <v>24</v>
      </c>
      <c r="AK6923" s="14" t="s">
        <v>24</v>
      </c>
      <c r="AL6923" s="14" t="s">
        <v>24</v>
      </c>
      <c r="AM6923" s="28" t="s">
        <v>24</v>
      </c>
      <c r="AN6923" s="28" t="s">
        <v>24</v>
      </c>
      <c r="AO6923" s="15"/>
    </row>
    <row r="6924" spans="1:41">
      <c r="A6924" s="23"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32"/>
      <c r="AF6924" s="12"/>
      <c r="AG6924" s="12"/>
      <c r="AH6924" s="13"/>
      <c r="AI6924" s="12"/>
      <c r="AJ6924" s="14" t="s">
        <v>24</v>
      </c>
      <c r="AK6924" s="14" t="s">
        <v>24</v>
      </c>
      <c r="AL6924" s="14" t="s">
        <v>24</v>
      </c>
      <c r="AM6924" s="28" t="s">
        <v>24</v>
      </c>
      <c r="AN6924" s="28" t="s">
        <v>24</v>
      </c>
      <c r="AO6924" s="15"/>
    </row>
    <row r="6925" spans="1:41">
      <c r="A6925" s="23"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32"/>
      <c r="AF6925" s="12"/>
      <c r="AG6925" s="12"/>
      <c r="AH6925" s="13"/>
      <c r="AI6925" s="12"/>
      <c r="AJ6925" s="14" t="s">
        <v>24</v>
      </c>
      <c r="AK6925" s="14" t="s">
        <v>24</v>
      </c>
      <c r="AL6925" s="14" t="s">
        <v>24</v>
      </c>
      <c r="AM6925" s="28" t="s">
        <v>24</v>
      </c>
      <c r="AN6925" s="28" t="s">
        <v>24</v>
      </c>
      <c r="AO6925" s="15"/>
    </row>
    <row r="6926" spans="1:41">
      <c r="A6926" s="23"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32"/>
      <c r="AF6926" s="12"/>
      <c r="AG6926" s="12"/>
      <c r="AH6926" s="13"/>
      <c r="AI6926" s="12"/>
      <c r="AJ6926" s="14" t="s">
        <v>24</v>
      </c>
      <c r="AK6926" s="14" t="s">
        <v>24</v>
      </c>
      <c r="AL6926" s="14" t="s">
        <v>24</v>
      </c>
      <c r="AM6926" s="28" t="s">
        <v>24</v>
      </c>
      <c r="AN6926" s="28" t="s">
        <v>24</v>
      </c>
      <c r="AO6926" s="15"/>
    </row>
    <row r="6927" spans="1:41">
      <c r="A6927" s="23"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32"/>
      <c r="AF6927" s="12"/>
      <c r="AG6927" s="12"/>
      <c r="AH6927" s="13"/>
      <c r="AI6927" s="12"/>
      <c r="AJ6927" s="14" t="s">
        <v>24</v>
      </c>
      <c r="AK6927" s="14" t="s">
        <v>24</v>
      </c>
      <c r="AL6927" s="14" t="s">
        <v>24</v>
      </c>
      <c r="AM6927" s="28" t="s">
        <v>24</v>
      </c>
      <c r="AN6927" s="28" t="s">
        <v>24</v>
      </c>
      <c r="AO6927" s="15"/>
    </row>
    <row r="6928" spans="1:41">
      <c r="A6928" s="23"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32"/>
      <c r="AF6928" s="12"/>
      <c r="AG6928" s="12"/>
      <c r="AH6928" s="13"/>
      <c r="AI6928" s="12"/>
      <c r="AJ6928" s="14" t="s">
        <v>24</v>
      </c>
      <c r="AK6928" s="14" t="s">
        <v>24</v>
      </c>
      <c r="AL6928" s="14" t="s">
        <v>24</v>
      </c>
      <c r="AM6928" s="28" t="s">
        <v>24</v>
      </c>
      <c r="AN6928" s="28" t="s">
        <v>24</v>
      </c>
      <c r="AO6928" s="15"/>
    </row>
    <row r="6929" spans="1:41">
      <c r="A6929" s="23"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32"/>
      <c r="AF6929" s="12"/>
      <c r="AG6929" s="12"/>
      <c r="AH6929" s="13"/>
      <c r="AI6929" s="12"/>
      <c r="AJ6929" s="14" t="s">
        <v>24</v>
      </c>
      <c r="AK6929" s="14" t="s">
        <v>24</v>
      </c>
      <c r="AL6929" s="14" t="s">
        <v>24</v>
      </c>
      <c r="AM6929" s="28" t="s">
        <v>24</v>
      </c>
      <c r="AN6929" s="28" t="s">
        <v>24</v>
      </c>
      <c r="AO6929" s="15"/>
    </row>
    <row r="6930" spans="1:41">
      <c r="A6930" s="23"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32"/>
      <c r="AF6930" s="12"/>
      <c r="AG6930" s="12"/>
      <c r="AH6930" s="13"/>
      <c r="AI6930" s="12"/>
      <c r="AJ6930" s="14" t="s">
        <v>24</v>
      </c>
      <c r="AK6930" s="14" t="s">
        <v>24</v>
      </c>
      <c r="AL6930" s="14" t="s">
        <v>24</v>
      </c>
      <c r="AM6930" s="28" t="s">
        <v>24</v>
      </c>
      <c r="AN6930" s="28" t="s">
        <v>24</v>
      </c>
      <c r="AO6930" s="15"/>
    </row>
    <row r="6931" spans="1:41">
      <c r="A6931" s="23"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32"/>
      <c r="AF6931" s="12"/>
      <c r="AG6931" s="12"/>
      <c r="AH6931" s="13"/>
      <c r="AI6931" s="12"/>
      <c r="AJ6931" s="14" t="s">
        <v>24</v>
      </c>
      <c r="AK6931" s="14" t="s">
        <v>24</v>
      </c>
      <c r="AL6931" s="14" t="s">
        <v>24</v>
      </c>
      <c r="AM6931" s="28" t="s">
        <v>24</v>
      </c>
      <c r="AN6931" s="28" t="s">
        <v>24</v>
      </c>
      <c r="AO6931" s="15"/>
    </row>
    <row r="6932" spans="1:41">
      <c r="A6932" s="23"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32"/>
      <c r="AF6932" s="12"/>
      <c r="AG6932" s="12"/>
      <c r="AH6932" s="13"/>
      <c r="AI6932" s="12"/>
      <c r="AJ6932" s="14" t="s">
        <v>24</v>
      </c>
      <c r="AK6932" s="14" t="s">
        <v>24</v>
      </c>
      <c r="AL6932" s="14" t="s">
        <v>24</v>
      </c>
      <c r="AM6932" s="28" t="s">
        <v>24</v>
      </c>
      <c r="AN6932" s="28" t="s">
        <v>24</v>
      </c>
      <c r="AO6932" s="15"/>
    </row>
    <row r="6933" spans="1:41">
      <c r="A6933" s="23"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32"/>
      <c r="AF6933" s="12"/>
      <c r="AG6933" s="12"/>
      <c r="AH6933" s="13"/>
      <c r="AI6933" s="12"/>
      <c r="AJ6933" s="14" t="s">
        <v>24</v>
      </c>
      <c r="AK6933" s="14" t="s">
        <v>24</v>
      </c>
      <c r="AL6933" s="14" t="s">
        <v>24</v>
      </c>
      <c r="AM6933" s="28" t="s">
        <v>24</v>
      </c>
      <c r="AN6933" s="28" t="s">
        <v>24</v>
      </c>
      <c r="AO6933" s="15"/>
    </row>
    <row r="6934" spans="1:41">
      <c r="A6934" s="23"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32"/>
      <c r="AF6934" s="12"/>
      <c r="AG6934" s="12"/>
      <c r="AH6934" s="13"/>
      <c r="AI6934" s="12"/>
      <c r="AJ6934" s="14" t="s">
        <v>24</v>
      </c>
      <c r="AK6934" s="14" t="s">
        <v>24</v>
      </c>
      <c r="AL6934" s="14" t="s">
        <v>24</v>
      </c>
      <c r="AM6934" s="28" t="s">
        <v>24</v>
      </c>
      <c r="AN6934" s="28" t="s">
        <v>24</v>
      </c>
      <c r="AO6934" s="15"/>
    </row>
    <row r="6935" spans="1:41">
      <c r="A6935" s="23"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32"/>
      <c r="AF6935" s="12"/>
      <c r="AG6935" s="12"/>
      <c r="AH6935" s="13"/>
      <c r="AI6935" s="12"/>
      <c r="AJ6935" s="14" t="s">
        <v>24</v>
      </c>
      <c r="AK6935" s="14" t="s">
        <v>24</v>
      </c>
      <c r="AL6935" s="14" t="s">
        <v>24</v>
      </c>
      <c r="AM6935" s="28" t="s">
        <v>24</v>
      </c>
      <c r="AN6935" s="28" t="s">
        <v>24</v>
      </c>
      <c r="AO6935" s="15"/>
    </row>
    <row r="6936" spans="1:41">
      <c r="A6936" s="23"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32"/>
      <c r="AF6936" s="12"/>
      <c r="AG6936" s="12"/>
      <c r="AH6936" s="13"/>
      <c r="AI6936" s="12"/>
      <c r="AJ6936" s="14" t="s">
        <v>24</v>
      </c>
      <c r="AK6936" s="14" t="s">
        <v>24</v>
      </c>
      <c r="AL6936" s="14" t="s">
        <v>24</v>
      </c>
      <c r="AM6936" s="28" t="s">
        <v>24</v>
      </c>
      <c r="AN6936" s="28" t="s">
        <v>24</v>
      </c>
      <c r="AO6936" s="15"/>
    </row>
    <row r="6937" spans="1:41">
      <c r="A6937" s="23"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32"/>
      <c r="AF6937" s="12"/>
      <c r="AG6937" s="12"/>
      <c r="AH6937" s="13"/>
      <c r="AI6937" s="12"/>
      <c r="AJ6937" s="14" t="s">
        <v>24</v>
      </c>
      <c r="AK6937" s="14" t="s">
        <v>24</v>
      </c>
      <c r="AL6937" s="14" t="s">
        <v>24</v>
      </c>
      <c r="AM6937" s="28" t="s">
        <v>24</v>
      </c>
      <c r="AN6937" s="28" t="s">
        <v>24</v>
      </c>
      <c r="AO6937" s="15"/>
    </row>
    <row r="6938" spans="1:41">
      <c r="A6938" s="23"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32"/>
      <c r="AF6938" s="12"/>
      <c r="AG6938" s="12"/>
      <c r="AH6938" s="13"/>
      <c r="AI6938" s="12"/>
      <c r="AJ6938" s="14" t="s">
        <v>24</v>
      </c>
      <c r="AK6938" s="14" t="s">
        <v>24</v>
      </c>
      <c r="AL6938" s="14" t="s">
        <v>24</v>
      </c>
      <c r="AM6938" s="28" t="s">
        <v>24</v>
      </c>
      <c r="AN6938" s="28" t="s">
        <v>24</v>
      </c>
      <c r="AO6938" s="15"/>
    </row>
    <row r="6939" spans="1:41">
      <c r="A6939" s="23"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32"/>
      <c r="AF6939" s="12"/>
      <c r="AG6939" s="12"/>
      <c r="AH6939" s="13"/>
      <c r="AI6939" s="12"/>
      <c r="AJ6939" s="14" t="s">
        <v>24</v>
      </c>
      <c r="AK6939" s="14" t="s">
        <v>24</v>
      </c>
      <c r="AL6939" s="14" t="s">
        <v>24</v>
      </c>
      <c r="AM6939" s="28" t="s">
        <v>24</v>
      </c>
      <c r="AN6939" s="28" t="s">
        <v>24</v>
      </c>
      <c r="AO6939" s="15"/>
    </row>
    <row r="6940" spans="1:41">
      <c r="A6940" s="23"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32"/>
      <c r="AF6940" s="12"/>
      <c r="AG6940" s="12"/>
      <c r="AH6940" s="13"/>
      <c r="AI6940" s="12"/>
      <c r="AJ6940" s="14" t="s">
        <v>24</v>
      </c>
      <c r="AK6940" s="14" t="s">
        <v>24</v>
      </c>
      <c r="AL6940" s="14" t="s">
        <v>24</v>
      </c>
      <c r="AM6940" s="28" t="s">
        <v>24</v>
      </c>
      <c r="AN6940" s="28" t="s">
        <v>24</v>
      </c>
      <c r="AO6940" s="15"/>
    </row>
    <row r="6941" spans="1:41">
      <c r="A6941" s="23"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32"/>
      <c r="AF6941" s="12"/>
      <c r="AG6941" s="12"/>
      <c r="AH6941" s="13"/>
      <c r="AI6941" s="12"/>
      <c r="AJ6941" s="14" t="s">
        <v>24</v>
      </c>
      <c r="AK6941" s="14" t="s">
        <v>24</v>
      </c>
      <c r="AL6941" s="14" t="s">
        <v>24</v>
      </c>
      <c r="AM6941" s="28" t="s">
        <v>24</v>
      </c>
      <c r="AN6941" s="28" t="s">
        <v>24</v>
      </c>
      <c r="AO6941" s="15"/>
    </row>
    <row r="6942" spans="1:41">
      <c r="A6942" s="23"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32"/>
      <c r="AF6942" s="12"/>
      <c r="AG6942" s="12"/>
      <c r="AH6942" s="13"/>
      <c r="AI6942" s="12"/>
      <c r="AJ6942" s="14" t="s">
        <v>24</v>
      </c>
      <c r="AK6942" s="14" t="s">
        <v>24</v>
      </c>
      <c r="AL6942" s="14" t="s">
        <v>24</v>
      </c>
      <c r="AM6942" s="28" t="s">
        <v>24</v>
      </c>
      <c r="AN6942" s="28" t="s">
        <v>24</v>
      </c>
      <c r="AO6942" s="15"/>
    </row>
    <row r="6943" spans="1:41">
      <c r="A6943" s="23"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32"/>
      <c r="AF6943" s="12"/>
      <c r="AG6943" s="12"/>
      <c r="AH6943" s="13"/>
      <c r="AI6943" s="12"/>
      <c r="AJ6943" s="14" t="s">
        <v>24</v>
      </c>
      <c r="AK6943" s="14" t="s">
        <v>24</v>
      </c>
      <c r="AL6943" s="14" t="s">
        <v>24</v>
      </c>
      <c r="AM6943" s="28" t="s">
        <v>24</v>
      </c>
      <c r="AN6943" s="28" t="s">
        <v>24</v>
      </c>
      <c r="AO6943" s="15"/>
    </row>
    <row r="6944" spans="1:41">
      <c r="A6944" s="23"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32"/>
      <c r="AF6944" s="12"/>
      <c r="AG6944" s="12"/>
      <c r="AH6944" s="13"/>
      <c r="AI6944" s="12"/>
      <c r="AJ6944" s="14" t="s">
        <v>24</v>
      </c>
      <c r="AK6944" s="14" t="s">
        <v>24</v>
      </c>
      <c r="AL6944" s="14" t="s">
        <v>24</v>
      </c>
      <c r="AM6944" s="28" t="s">
        <v>24</v>
      </c>
      <c r="AN6944" s="28" t="s">
        <v>24</v>
      </c>
      <c r="AO6944" s="15"/>
    </row>
    <row r="6945" spans="1:41">
      <c r="A6945" s="23"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32"/>
      <c r="AF6945" s="12"/>
      <c r="AG6945" s="12"/>
      <c r="AH6945" s="13"/>
      <c r="AI6945" s="12"/>
      <c r="AJ6945" s="14" t="s">
        <v>24</v>
      </c>
      <c r="AK6945" s="14" t="s">
        <v>24</v>
      </c>
      <c r="AL6945" s="14" t="s">
        <v>24</v>
      </c>
      <c r="AM6945" s="28" t="s">
        <v>24</v>
      </c>
      <c r="AN6945" s="28" t="s">
        <v>24</v>
      </c>
      <c r="AO6945" s="15"/>
    </row>
    <row r="6946" spans="1:41">
      <c r="A6946" s="23"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32"/>
      <c r="AF6946" s="12"/>
      <c r="AG6946" s="12"/>
      <c r="AH6946" s="13"/>
      <c r="AI6946" s="12"/>
      <c r="AJ6946" s="14" t="s">
        <v>24</v>
      </c>
      <c r="AK6946" s="14" t="s">
        <v>24</v>
      </c>
      <c r="AL6946" s="14" t="s">
        <v>24</v>
      </c>
      <c r="AM6946" s="28" t="s">
        <v>24</v>
      </c>
      <c r="AN6946" s="28" t="s">
        <v>24</v>
      </c>
      <c r="AO6946" s="15"/>
    </row>
    <row r="6947" spans="1:41">
      <c r="A6947" s="23"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32"/>
      <c r="AF6947" s="12"/>
      <c r="AG6947" s="12"/>
      <c r="AH6947" s="13"/>
      <c r="AI6947" s="12"/>
      <c r="AJ6947" s="14" t="s">
        <v>24</v>
      </c>
      <c r="AK6947" s="14" t="s">
        <v>24</v>
      </c>
      <c r="AL6947" s="14" t="s">
        <v>24</v>
      </c>
      <c r="AM6947" s="28" t="s">
        <v>24</v>
      </c>
      <c r="AN6947" s="28" t="s">
        <v>24</v>
      </c>
      <c r="AO6947" s="15"/>
    </row>
    <row r="6948" spans="1:41">
      <c r="A6948" s="23"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32"/>
      <c r="AF6948" s="12"/>
      <c r="AG6948" s="12"/>
      <c r="AH6948" s="13"/>
      <c r="AI6948" s="12"/>
      <c r="AJ6948" s="14" t="s">
        <v>24</v>
      </c>
      <c r="AK6948" s="14" t="s">
        <v>24</v>
      </c>
      <c r="AL6948" s="14" t="s">
        <v>24</v>
      </c>
      <c r="AM6948" s="28" t="s">
        <v>24</v>
      </c>
      <c r="AN6948" s="28" t="s">
        <v>24</v>
      </c>
      <c r="AO6948" s="15"/>
    </row>
    <row r="6949" spans="1:41">
      <c r="A6949" s="23"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32"/>
      <c r="AF6949" s="12"/>
      <c r="AG6949" s="12"/>
      <c r="AH6949" s="13"/>
      <c r="AI6949" s="12"/>
      <c r="AJ6949" s="14" t="s">
        <v>24</v>
      </c>
      <c r="AK6949" s="14" t="s">
        <v>24</v>
      </c>
      <c r="AL6949" s="14" t="s">
        <v>24</v>
      </c>
      <c r="AM6949" s="28" t="s">
        <v>24</v>
      </c>
      <c r="AN6949" s="28" t="s">
        <v>24</v>
      </c>
      <c r="AO6949" s="15"/>
    </row>
    <row r="6950" spans="1:41">
      <c r="A6950" s="23"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32"/>
      <c r="AF6950" s="12"/>
      <c r="AG6950" s="12"/>
      <c r="AH6950" s="13"/>
      <c r="AI6950" s="12"/>
      <c r="AJ6950" s="14" t="s">
        <v>24</v>
      </c>
      <c r="AK6950" s="14" t="s">
        <v>24</v>
      </c>
      <c r="AL6950" s="14" t="s">
        <v>24</v>
      </c>
      <c r="AM6950" s="28" t="s">
        <v>24</v>
      </c>
      <c r="AN6950" s="28" t="s">
        <v>24</v>
      </c>
      <c r="AO6950" s="15"/>
    </row>
    <row r="6951" spans="1:41">
      <c r="A6951" s="23"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32"/>
      <c r="AF6951" s="12"/>
      <c r="AG6951" s="12"/>
      <c r="AH6951" s="13"/>
      <c r="AI6951" s="12"/>
      <c r="AJ6951" s="14" t="s">
        <v>24</v>
      </c>
      <c r="AK6951" s="14" t="s">
        <v>24</v>
      </c>
      <c r="AL6951" s="14" t="s">
        <v>24</v>
      </c>
      <c r="AM6951" s="28" t="s">
        <v>24</v>
      </c>
      <c r="AN6951" s="28" t="s">
        <v>24</v>
      </c>
      <c r="AO6951" s="15"/>
    </row>
    <row r="6952" spans="1:41">
      <c r="A6952" s="23"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32"/>
      <c r="AF6952" s="12"/>
      <c r="AG6952" s="12"/>
      <c r="AH6952" s="13"/>
      <c r="AI6952" s="12"/>
      <c r="AJ6952" s="14" t="s">
        <v>24</v>
      </c>
      <c r="AK6952" s="14" t="s">
        <v>24</v>
      </c>
      <c r="AL6952" s="14" t="s">
        <v>24</v>
      </c>
      <c r="AM6952" s="28" t="s">
        <v>24</v>
      </c>
      <c r="AN6952" s="28" t="s">
        <v>24</v>
      </c>
      <c r="AO6952" s="15"/>
    </row>
    <row r="6953" spans="1:41">
      <c r="A6953" s="23"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32"/>
      <c r="AF6953" s="12"/>
      <c r="AG6953" s="12"/>
      <c r="AH6953" s="13"/>
      <c r="AI6953" s="12"/>
      <c r="AJ6953" s="14" t="s">
        <v>24</v>
      </c>
      <c r="AK6953" s="14" t="s">
        <v>24</v>
      </c>
      <c r="AL6953" s="14" t="s">
        <v>24</v>
      </c>
      <c r="AM6953" s="28" t="s">
        <v>24</v>
      </c>
      <c r="AN6953" s="28" t="s">
        <v>24</v>
      </c>
      <c r="AO6953" s="15"/>
    </row>
    <row r="6954" spans="1:41">
      <c r="A6954" s="23"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32"/>
      <c r="AF6954" s="12"/>
      <c r="AG6954" s="12"/>
      <c r="AH6954" s="13"/>
      <c r="AI6954" s="12"/>
      <c r="AJ6954" s="14" t="s">
        <v>24</v>
      </c>
      <c r="AK6954" s="14" t="s">
        <v>24</v>
      </c>
      <c r="AL6954" s="14" t="s">
        <v>24</v>
      </c>
      <c r="AM6954" s="28" t="s">
        <v>24</v>
      </c>
      <c r="AN6954" s="28" t="s">
        <v>24</v>
      </c>
      <c r="AO6954" s="15"/>
    </row>
    <row r="6955" spans="1:41">
      <c r="A6955" s="23"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32"/>
      <c r="AF6955" s="12"/>
      <c r="AG6955" s="12"/>
      <c r="AH6955" s="13"/>
      <c r="AI6955" s="12"/>
      <c r="AJ6955" s="14" t="s">
        <v>24</v>
      </c>
      <c r="AK6955" s="14" t="s">
        <v>24</v>
      </c>
      <c r="AL6955" s="14" t="s">
        <v>24</v>
      </c>
      <c r="AM6955" s="28" t="s">
        <v>24</v>
      </c>
      <c r="AN6955" s="28" t="s">
        <v>24</v>
      </c>
      <c r="AO6955" s="15"/>
    </row>
    <row r="6956" spans="1:41">
      <c r="A6956" s="23"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32"/>
      <c r="AF6956" s="12"/>
      <c r="AG6956" s="12"/>
      <c r="AH6956" s="13"/>
      <c r="AI6956" s="12"/>
      <c r="AJ6956" s="14" t="s">
        <v>24</v>
      </c>
      <c r="AK6956" s="14" t="s">
        <v>24</v>
      </c>
      <c r="AL6956" s="14" t="s">
        <v>24</v>
      </c>
      <c r="AM6956" s="28" t="s">
        <v>24</v>
      </c>
      <c r="AN6956" s="28" t="s">
        <v>24</v>
      </c>
      <c r="AO6956" s="15"/>
    </row>
    <row r="6957" spans="1:41">
      <c r="A6957" s="23"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32"/>
      <c r="AF6957" s="12"/>
      <c r="AG6957" s="12"/>
      <c r="AH6957" s="13"/>
      <c r="AI6957" s="12"/>
      <c r="AJ6957" s="14" t="s">
        <v>24</v>
      </c>
      <c r="AK6957" s="14" t="s">
        <v>24</v>
      </c>
      <c r="AL6957" s="14" t="s">
        <v>24</v>
      </c>
      <c r="AM6957" s="28" t="s">
        <v>24</v>
      </c>
      <c r="AN6957" s="28" t="s">
        <v>24</v>
      </c>
      <c r="AO6957" s="15"/>
    </row>
    <row r="6958" spans="1:41">
      <c r="A6958" s="23"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32"/>
      <c r="AF6958" s="12"/>
      <c r="AG6958" s="12"/>
      <c r="AH6958" s="13"/>
      <c r="AI6958" s="12"/>
      <c r="AJ6958" s="14" t="s">
        <v>24</v>
      </c>
      <c r="AK6958" s="14" t="s">
        <v>24</v>
      </c>
      <c r="AL6958" s="14" t="s">
        <v>24</v>
      </c>
      <c r="AM6958" s="28" t="s">
        <v>24</v>
      </c>
      <c r="AN6958" s="28" t="s">
        <v>24</v>
      </c>
      <c r="AO6958" s="15"/>
    </row>
    <row r="6959" spans="1:41">
      <c r="A6959" s="23"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32"/>
      <c r="AF6959" s="12"/>
      <c r="AG6959" s="12"/>
      <c r="AH6959" s="13"/>
      <c r="AI6959" s="12"/>
      <c r="AJ6959" s="14" t="s">
        <v>24</v>
      </c>
      <c r="AK6959" s="14" t="s">
        <v>24</v>
      </c>
      <c r="AL6959" s="14" t="s">
        <v>24</v>
      </c>
      <c r="AM6959" s="28" t="s">
        <v>24</v>
      </c>
      <c r="AN6959" s="28" t="s">
        <v>24</v>
      </c>
      <c r="AO6959" s="15"/>
    </row>
    <row r="6960" spans="1:41">
      <c r="A6960" s="23"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32"/>
      <c r="AF6960" s="12"/>
      <c r="AG6960" s="12"/>
      <c r="AH6960" s="13"/>
      <c r="AI6960" s="12"/>
      <c r="AJ6960" s="14" t="s">
        <v>24</v>
      </c>
      <c r="AK6960" s="14" t="s">
        <v>24</v>
      </c>
      <c r="AL6960" s="14" t="s">
        <v>24</v>
      </c>
      <c r="AM6960" s="28" t="s">
        <v>24</v>
      </c>
      <c r="AN6960" s="28" t="s">
        <v>24</v>
      </c>
      <c r="AO6960" s="15"/>
    </row>
    <row r="6961" spans="1:41">
      <c r="A6961" s="23"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32"/>
      <c r="AF6961" s="12"/>
      <c r="AG6961" s="12"/>
      <c r="AH6961" s="13"/>
      <c r="AI6961" s="12"/>
      <c r="AJ6961" s="14" t="s">
        <v>24</v>
      </c>
      <c r="AK6961" s="14" t="s">
        <v>24</v>
      </c>
      <c r="AL6961" s="14" t="s">
        <v>24</v>
      </c>
      <c r="AM6961" s="28" t="s">
        <v>24</v>
      </c>
      <c r="AN6961" s="28" t="s">
        <v>24</v>
      </c>
      <c r="AO6961" s="15"/>
    </row>
    <row r="6962" spans="1:41">
      <c r="A6962" s="23"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32"/>
      <c r="AF6962" s="12"/>
      <c r="AG6962" s="12"/>
      <c r="AH6962" s="13"/>
      <c r="AI6962" s="12"/>
      <c r="AJ6962" s="14" t="s">
        <v>24</v>
      </c>
      <c r="AK6962" s="14" t="s">
        <v>24</v>
      </c>
      <c r="AL6962" s="14" t="s">
        <v>24</v>
      </c>
      <c r="AM6962" s="28" t="s">
        <v>24</v>
      </c>
      <c r="AN6962" s="28" t="s">
        <v>24</v>
      </c>
      <c r="AO6962" s="15"/>
    </row>
    <row r="6963" spans="1:41">
      <c r="A6963" s="23"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32"/>
      <c r="AF6963" s="12"/>
      <c r="AG6963" s="12"/>
      <c r="AH6963" s="13"/>
      <c r="AI6963" s="12"/>
      <c r="AJ6963" s="14" t="s">
        <v>24</v>
      </c>
      <c r="AK6963" s="14" t="s">
        <v>24</v>
      </c>
      <c r="AL6963" s="14" t="s">
        <v>24</v>
      </c>
      <c r="AM6963" s="28" t="s">
        <v>24</v>
      </c>
      <c r="AN6963" s="28" t="s">
        <v>24</v>
      </c>
      <c r="AO6963" s="15"/>
    </row>
    <row r="6964" spans="1:41">
      <c r="A6964" s="23"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32"/>
      <c r="AF6964" s="12"/>
      <c r="AG6964" s="12"/>
      <c r="AH6964" s="13"/>
      <c r="AI6964" s="12"/>
      <c r="AJ6964" s="14" t="s">
        <v>24</v>
      </c>
      <c r="AK6964" s="14" t="s">
        <v>24</v>
      </c>
      <c r="AL6964" s="14" t="s">
        <v>24</v>
      </c>
      <c r="AM6964" s="28" t="s">
        <v>24</v>
      </c>
      <c r="AN6964" s="28" t="s">
        <v>24</v>
      </c>
      <c r="AO6964" s="15"/>
    </row>
    <row r="6965" spans="1:41">
      <c r="A6965" s="23"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32"/>
      <c r="AF6965" s="12"/>
      <c r="AG6965" s="12"/>
      <c r="AH6965" s="13"/>
      <c r="AI6965" s="12"/>
      <c r="AJ6965" s="14" t="s">
        <v>24</v>
      </c>
      <c r="AK6965" s="14" t="s">
        <v>24</v>
      </c>
      <c r="AL6965" s="14" t="s">
        <v>24</v>
      </c>
      <c r="AM6965" s="28" t="s">
        <v>24</v>
      </c>
      <c r="AN6965" s="28" t="s">
        <v>24</v>
      </c>
      <c r="AO6965" s="15"/>
    </row>
    <row r="6966" spans="1:41">
      <c r="A6966" s="23"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32"/>
      <c r="AF6966" s="12"/>
      <c r="AG6966" s="12"/>
      <c r="AH6966" s="13"/>
      <c r="AI6966" s="12"/>
      <c r="AJ6966" s="14" t="s">
        <v>24</v>
      </c>
      <c r="AK6966" s="14" t="s">
        <v>24</v>
      </c>
      <c r="AL6966" s="14" t="s">
        <v>24</v>
      </c>
      <c r="AM6966" s="28" t="s">
        <v>24</v>
      </c>
      <c r="AN6966" s="28" t="s">
        <v>24</v>
      </c>
      <c r="AO6966" s="15"/>
    </row>
    <row r="6967" spans="1:41">
      <c r="A6967" s="23"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32"/>
      <c r="AF6967" s="12"/>
      <c r="AG6967" s="12"/>
      <c r="AH6967" s="13"/>
      <c r="AI6967" s="12"/>
      <c r="AJ6967" s="14" t="s">
        <v>24</v>
      </c>
      <c r="AK6967" s="14" t="s">
        <v>24</v>
      </c>
      <c r="AL6967" s="14" t="s">
        <v>24</v>
      </c>
      <c r="AM6967" s="28" t="s">
        <v>24</v>
      </c>
      <c r="AN6967" s="28" t="s">
        <v>24</v>
      </c>
      <c r="AO6967" s="15"/>
    </row>
    <row r="6968" spans="1:41">
      <c r="A6968" s="23"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32"/>
      <c r="AF6968" s="12"/>
      <c r="AG6968" s="12"/>
      <c r="AH6968" s="13"/>
      <c r="AI6968" s="12"/>
      <c r="AJ6968" s="14" t="s">
        <v>24</v>
      </c>
      <c r="AK6968" s="14" t="s">
        <v>24</v>
      </c>
      <c r="AL6968" s="14" t="s">
        <v>24</v>
      </c>
      <c r="AM6968" s="28" t="s">
        <v>24</v>
      </c>
      <c r="AN6968" s="28" t="s">
        <v>24</v>
      </c>
      <c r="AO6968" s="15"/>
    </row>
    <row r="6969" spans="1:41">
      <c r="A6969" s="23"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32"/>
      <c r="AF6969" s="12"/>
      <c r="AG6969" s="12"/>
      <c r="AH6969" s="13"/>
      <c r="AI6969" s="12"/>
      <c r="AJ6969" s="14" t="s">
        <v>24</v>
      </c>
      <c r="AK6969" s="14" t="s">
        <v>24</v>
      </c>
      <c r="AL6969" s="14" t="s">
        <v>24</v>
      </c>
      <c r="AM6969" s="28" t="s">
        <v>24</v>
      </c>
      <c r="AN6969" s="28" t="s">
        <v>24</v>
      </c>
      <c r="AO6969" s="15"/>
    </row>
    <row r="6970" spans="1:41">
      <c r="A6970" s="23"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32"/>
      <c r="AF6970" s="12"/>
      <c r="AG6970" s="12"/>
      <c r="AH6970" s="13"/>
      <c r="AI6970" s="12"/>
      <c r="AJ6970" s="14" t="s">
        <v>24</v>
      </c>
      <c r="AK6970" s="14" t="s">
        <v>24</v>
      </c>
      <c r="AL6970" s="14" t="s">
        <v>24</v>
      </c>
      <c r="AM6970" s="28" t="s">
        <v>24</v>
      </c>
      <c r="AN6970" s="28" t="s">
        <v>24</v>
      </c>
      <c r="AO6970" s="15"/>
    </row>
    <row r="6971" spans="1:41">
      <c r="A6971" s="23"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32"/>
      <c r="AF6971" s="12"/>
      <c r="AG6971" s="12"/>
      <c r="AH6971" s="13"/>
      <c r="AI6971" s="12"/>
      <c r="AJ6971" s="14" t="s">
        <v>24</v>
      </c>
      <c r="AK6971" s="14" t="s">
        <v>24</v>
      </c>
      <c r="AL6971" s="14" t="s">
        <v>24</v>
      </c>
      <c r="AM6971" s="28" t="s">
        <v>24</v>
      </c>
      <c r="AN6971" s="28" t="s">
        <v>24</v>
      </c>
      <c r="AO6971" s="15"/>
    </row>
    <row r="6972" spans="1:41">
      <c r="A6972" s="23"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32"/>
      <c r="AF6972" s="12"/>
      <c r="AG6972" s="12"/>
      <c r="AH6972" s="13"/>
      <c r="AI6972" s="12"/>
      <c r="AJ6972" s="14" t="s">
        <v>24</v>
      </c>
      <c r="AK6972" s="14" t="s">
        <v>24</v>
      </c>
      <c r="AL6972" s="14" t="s">
        <v>24</v>
      </c>
      <c r="AM6972" s="28" t="s">
        <v>24</v>
      </c>
      <c r="AN6972" s="28" t="s">
        <v>24</v>
      </c>
      <c r="AO6972" s="15"/>
    </row>
    <row r="6973" spans="1:41">
      <c r="A6973" s="23"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32"/>
      <c r="AF6973" s="12"/>
      <c r="AG6973" s="12"/>
      <c r="AH6973" s="13"/>
      <c r="AI6973" s="12"/>
      <c r="AJ6973" s="14" t="s">
        <v>24</v>
      </c>
      <c r="AK6973" s="14" t="s">
        <v>24</v>
      </c>
      <c r="AL6973" s="14" t="s">
        <v>24</v>
      </c>
      <c r="AM6973" s="28" t="s">
        <v>24</v>
      </c>
      <c r="AN6973" s="28" t="s">
        <v>24</v>
      </c>
      <c r="AO6973" s="15"/>
    </row>
    <row r="6974" spans="1:41">
      <c r="A6974" s="23"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32"/>
      <c r="AF6974" s="12"/>
      <c r="AG6974" s="12"/>
      <c r="AH6974" s="13"/>
      <c r="AI6974" s="12"/>
      <c r="AJ6974" s="14" t="s">
        <v>24</v>
      </c>
      <c r="AK6974" s="14" t="s">
        <v>24</v>
      </c>
      <c r="AL6974" s="14" t="s">
        <v>24</v>
      </c>
      <c r="AM6974" s="28" t="s">
        <v>24</v>
      </c>
      <c r="AN6974" s="28" t="s">
        <v>24</v>
      </c>
      <c r="AO6974" s="15"/>
    </row>
    <row r="6975" spans="1:41">
      <c r="A6975" s="23"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32"/>
      <c r="AF6975" s="12"/>
      <c r="AG6975" s="12"/>
      <c r="AH6975" s="13"/>
      <c r="AI6975" s="12"/>
      <c r="AJ6975" s="14" t="s">
        <v>24</v>
      </c>
      <c r="AK6975" s="14" t="s">
        <v>24</v>
      </c>
      <c r="AL6975" s="14" t="s">
        <v>24</v>
      </c>
      <c r="AM6975" s="28" t="s">
        <v>24</v>
      </c>
      <c r="AN6975" s="28" t="s">
        <v>24</v>
      </c>
      <c r="AO6975" s="15"/>
    </row>
    <row r="6976" spans="1:41">
      <c r="A6976" s="23"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32"/>
      <c r="AF6976" s="12"/>
      <c r="AG6976" s="12"/>
      <c r="AH6976" s="13"/>
      <c r="AI6976" s="12"/>
      <c r="AJ6976" s="14" t="s">
        <v>24</v>
      </c>
      <c r="AK6976" s="14" t="s">
        <v>24</v>
      </c>
      <c r="AL6976" s="14" t="s">
        <v>24</v>
      </c>
      <c r="AM6976" s="28" t="s">
        <v>24</v>
      </c>
      <c r="AN6976" s="28" t="s">
        <v>24</v>
      </c>
      <c r="AO6976" s="15"/>
    </row>
    <row r="6977" spans="1:41">
      <c r="A6977" s="23"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32"/>
      <c r="AF6977" s="12"/>
      <c r="AG6977" s="12"/>
      <c r="AH6977" s="13"/>
      <c r="AI6977" s="12"/>
      <c r="AJ6977" s="14" t="s">
        <v>24</v>
      </c>
      <c r="AK6977" s="14" t="s">
        <v>24</v>
      </c>
      <c r="AL6977" s="14" t="s">
        <v>24</v>
      </c>
      <c r="AM6977" s="28" t="s">
        <v>24</v>
      </c>
      <c r="AN6977" s="28" t="s">
        <v>24</v>
      </c>
      <c r="AO6977" s="15"/>
    </row>
    <row r="6978" spans="1:41">
      <c r="A6978" s="23"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32"/>
      <c r="AF6978" s="12"/>
      <c r="AG6978" s="12"/>
      <c r="AH6978" s="13"/>
      <c r="AI6978" s="12"/>
      <c r="AJ6978" s="14" t="s">
        <v>24</v>
      </c>
      <c r="AK6978" s="14" t="s">
        <v>24</v>
      </c>
      <c r="AL6978" s="14" t="s">
        <v>24</v>
      </c>
      <c r="AM6978" s="28" t="s">
        <v>24</v>
      </c>
      <c r="AN6978" s="28" t="s">
        <v>24</v>
      </c>
      <c r="AO6978" s="15"/>
    </row>
    <row r="6979" spans="1:41">
      <c r="A6979" s="23"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32"/>
      <c r="AF6979" s="12"/>
      <c r="AG6979" s="12"/>
      <c r="AH6979" s="13"/>
      <c r="AI6979" s="12"/>
      <c r="AJ6979" s="14" t="s">
        <v>24</v>
      </c>
      <c r="AK6979" s="14" t="s">
        <v>24</v>
      </c>
      <c r="AL6979" s="14" t="s">
        <v>24</v>
      </c>
      <c r="AM6979" s="28" t="s">
        <v>24</v>
      </c>
      <c r="AN6979" s="28" t="s">
        <v>24</v>
      </c>
      <c r="AO6979" s="15"/>
    </row>
    <row r="6980" spans="1:41">
      <c r="A6980" s="23" t="str">
        <f t="shared" ref="A6980:A7043" si="109">IF($AM6980&lt;&gt;"Please select",$A$3,"Code (to be assigned)")</f>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32"/>
      <c r="AF6980" s="12"/>
      <c r="AG6980" s="12"/>
      <c r="AH6980" s="13"/>
      <c r="AI6980" s="12"/>
      <c r="AJ6980" s="14" t="s">
        <v>24</v>
      </c>
      <c r="AK6980" s="14" t="s">
        <v>24</v>
      </c>
      <c r="AL6980" s="14" t="s">
        <v>24</v>
      </c>
      <c r="AM6980" s="28" t="s">
        <v>24</v>
      </c>
      <c r="AN6980" s="28" t="s">
        <v>24</v>
      </c>
      <c r="AO6980" s="15"/>
    </row>
    <row r="6981" spans="1:41">
      <c r="A6981" s="23" t="str">
        <f t="shared" si="109"/>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32"/>
      <c r="AF6981" s="12"/>
      <c r="AG6981" s="12"/>
      <c r="AH6981" s="13"/>
      <c r="AI6981" s="12"/>
      <c r="AJ6981" s="14" t="s">
        <v>24</v>
      </c>
      <c r="AK6981" s="14" t="s">
        <v>24</v>
      </c>
      <c r="AL6981" s="14" t="s">
        <v>24</v>
      </c>
      <c r="AM6981" s="28" t="s">
        <v>24</v>
      </c>
      <c r="AN6981" s="28" t="s">
        <v>24</v>
      </c>
      <c r="AO6981" s="15"/>
    </row>
    <row r="6982" spans="1:41">
      <c r="A6982" s="23"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32"/>
      <c r="AF6982" s="12"/>
      <c r="AG6982" s="12"/>
      <c r="AH6982" s="13"/>
      <c r="AI6982" s="12"/>
      <c r="AJ6982" s="14" t="s">
        <v>24</v>
      </c>
      <c r="AK6982" s="14" t="s">
        <v>24</v>
      </c>
      <c r="AL6982" s="14" t="s">
        <v>24</v>
      </c>
      <c r="AM6982" s="28" t="s">
        <v>24</v>
      </c>
      <c r="AN6982" s="28" t="s">
        <v>24</v>
      </c>
      <c r="AO6982" s="15"/>
    </row>
    <row r="6983" spans="1:41">
      <c r="A6983" s="23"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32"/>
      <c r="AF6983" s="12"/>
      <c r="AG6983" s="12"/>
      <c r="AH6983" s="13"/>
      <c r="AI6983" s="12"/>
      <c r="AJ6983" s="14" t="s">
        <v>24</v>
      </c>
      <c r="AK6983" s="14" t="s">
        <v>24</v>
      </c>
      <c r="AL6983" s="14" t="s">
        <v>24</v>
      </c>
      <c r="AM6983" s="28" t="s">
        <v>24</v>
      </c>
      <c r="AN6983" s="28" t="s">
        <v>24</v>
      </c>
      <c r="AO6983" s="15"/>
    </row>
    <row r="6984" spans="1:41">
      <c r="A6984" s="23"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32"/>
      <c r="AF6984" s="12"/>
      <c r="AG6984" s="12"/>
      <c r="AH6984" s="13"/>
      <c r="AI6984" s="12"/>
      <c r="AJ6984" s="14" t="s">
        <v>24</v>
      </c>
      <c r="AK6984" s="14" t="s">
        <v>24</v>
      </c>
      <c r="AL6984" s="14" t="s">
        <v>24</v>
      </c>
      <c r="AM6984" s="28" t="s">
        <v>24</v>
      </c>
      <c r="AN6984" s="28" t="s">
        <v>24</v>
      </c>
      <c r="AO6984" s="15"/>
    </row>
    <row r="6985" spans="1:41">
      <c r="A6985" s="23"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32"/>
      <c r="AF6985" s="12"/>
      <c r="AG6985" s="12"/>
      <c r="AH6985" s="13"/>
      <c r="AI6985" s="12"/>
      <c r="AJ6985" s="14" t="s">
        <v>24</v>
      </c>
      <c r="AK6985" s="14" t="s">
        <v>24</v>
      </c>
      <c r="AL6985" s="14" t="s">
        <v>24</v>
      </c>
      <c r="AM6985" s="28" t="s">
        <v>24</v>
      </c>
      <c r="AN6985" s="28" t="s">
        <v>24</v>
      </c>
      <c r="AO6985" s="15"/>
    </row>
    <row r="6986" spans="1:41">
      <c r="A6986" s="23"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32"/>
      <c r="AF6986" s="12"/>
      <c r="AG6986" s="12"/>
      <c r="AH6986" s="13"/>
      <c r="AI6986" s="12"/>
      <c r="AJ6986" s="14" t="s">
        <v>24</v>
      </c>
      <c r="AK6986" s="14" t="s">
        <v>24</v>
      </c>
      <c r="AL6986" s="14" t="s">
        <v>24</v>
      </c>
      <c r="AM6986" s="28" t="s">
        <v>24</v>
      </c>
      <c r="AN6986" s="28" t="s">
        <v>24</v>
      </c>
      <c r="AO6986" s="15"/>
    </row>
    <row r="6987" spans="1:41">
      <c r="A6987" s="23"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32"/>
      <c r="AF6987" s="12"/>
      <c r="AG6987" s="12"/>
      <c r="AH6987" s="13"/>
      <c r="AI6987" s="12"/>
      <c r="AJ6987" s="14" t="s">
        <v>24</v>
      </c>
      <c r="AK6987" s="14" t="s">
        <v>24</v>
      </c>
      <c r="AL6987" s="14" t="s">
        <v>24</v>
      </c>
      <c r="AM6987" s="28" t="s">
        <v>24</v>
      </c>
      <c r="AN6987" s="28" t="s">
        <v>24</v>
      </c>
      <c r="AO6987" s="15"/>
    </row>
    <row r="6988" spans="1:41">
      <c r="A6988" s="23"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32"/>
      <c r="AF6988" s="12"/>
      <c r="AG6988" s="12"/>
      <c r="AH6988" s="13"/>
      <c r="AI6988" s="12"/>
      <c r="AJ6988" s="14" t="s">
        <v>24</v>
      </c>
      <c r="AK6988" s="14" t="s">
        <v>24</v>
      </c>
      <c r="AL6988" s="14" t="s">
        <v>24</v>
      </c>
      <c r="AM6988" s="28" t="s">
        <v>24</v>
      </c>
      <c r="AN6988" s="28" t="s">
        <v>24</v>
      </c>
      <c r="AO6988" s="15"/>
    </row>
    <row r="6989" spans="1:41">
      <c r="A6989" s="23"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32"/>
      <c r="AF6989" s="12"/>
      <c r="AG6989" s="12"/>
      <c r="AH6989" s="13"/>
      <c r="AI6989" s="12"/>
      <c r="AJ6989" s="14" t="s">
        <v>24</v>
      </c>
      <c r="AK6989" s="14" t="s">
        <v>24</v>
      </c>
      <c r="AL6989" s="14" t="s">
        <v>24</v>
      </c>
      <c r="AM6989" s="28" t="s">
        <v>24</v>
      </c>
      <c r="AN6989" s="28" t="s">
        <v>24</v>
      </c>
      <c r="AO6989" s="15"/>
    </row>
    <row r="6990" spans="1:41">
      <c r="A6990" s="23"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32"/>
      <c r="AF6990" s="12"/>
      <c r="AG6990" s="12"/>
      <c r="AH6990" s="13"/>
      <c r="AI6990" s="12"/>
      <c r="AJ6990" s="14" t="s">
        <v>24</v>
      </c>
      <c r="AK6990" s="14" t="s">
        <v>24</v>
      </c>
      <c r="AL6990" s="14" t="s">
        <v>24</v>
      </c>
      <c r="AM6990" s="28" t="s">
        <v>24</v>
      </c>
      <c r="AN6990" s="28" t="s">
        <v>24</v>
      </c>
      <c r="AO6990" s="15"/>
    </row>
    <row r="6991" spans="1:41">
      <c r="A6991" s="23"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32"/>
      <c r="AF6991" s="12"/>
      <c r="AG6991" s="12"/>
      <c r="AH6991" s="13"/>
      <c r="AI6991" s="12"/>
      <c r="AJ6991" s="14" t="s">
        <v>24</v>
      </c>
      <c r="AK6991" s="14" t="s">
        <v>24</v>
      </c>
      <c r="AL6991" s="14" t="s">
        <v>24</v>
      </c>
      <c r="AM6991" s="28" t="s">
        <v>24</v>
      </c>
      <c r="AN6991" s="28" t="s">
        <v>24</v>
      </c>
      <c r="AO6991" s="15"/>
    </row>
    <row r="6992" spans="1:41">
      <c r="A6992" s="23"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32"/>
      <c r="AF6992" s="12"/>
      <c r="AG6992" s="12"/>
      <c r="AH6992" s="13"/>
      <c r="AI6992" s="12"/>
      <c r="AJ6992" s="14" t="s">
        <v>24</v>
      </c>
      <c r="AK6992" s="14" t="s">
        <v>24</v>
      </c>
      <c r="AL6992" s="14" t="s">
        <v>24</v>
      </c>
      <c r="AM6992" s="28" t="s">
        <v>24</v>
      </c>
      <c r="AN6992" s="28" t="s">
        <v>24</v>
      </c>
      <c r="AO6992" s="15"/>
    </row>
    <row r="6993" spans="1:41">
      <c r="A6993" s="23"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32"/>
      <c r="AF6993" s="12"/>
      <c r="AG6993" s="12"/>
      <c r="AH6993" s="13"/>
      <c r="AI6993" s="12"/>
      <c r="AJ6993" s="14" t="s">
        <v>24</v>
      </c>
      <c r="AK6993" s="14" t="s">
        <v>24</v>
      </c>
      <c r="AL6993" s="14" t="s">
        <v>24</v>
      </c>
      <c r="AM6993" s="28" t="s">
        <v>24</v>
      </c>
      <c r="AN6993" s="28" t="s">
        <v>24</v>
      </c>
      <c r="AO6993" s="15"/>
    </row>
    <row r="6994" spans="1:41">
      <c r="A6994" s="23"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32"/>
      <c r="AF6994" s="12"/>
      <c r="AG6994" s="12"/>
      <c r="AH6994" s="13"/>
      <c r="AI6994" s="12"/>
      <c r="AJ6994" s="14" t="s">
        <v>24</v>
      </c>
      <c r="AK6994" s="14" t="s">
        <v>24</v>
      </c>
      <c r="AL6994" s="14" t="s">
        <v>24</v>
      </c>
      <c r="AM6994" s="28" t="s">
        <v>24</v>
      </c>
      <c r="AN6994" s="28" t="s">
        <v>24</v>
      </c>
      <c r="AO6994" s="15"/>
    </row>
    <row r="6995" spans="1:41">
      <c r="A6995" s="23"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32"/>
      <c r="AF6995" s="12"/>
      <c r="AG6995" s="12"/>
      <c r="AH6995" s="13"/>
      <c r="AI6995" s="12"/>
      <c r="AJ6995" s="14" t="s">
        <v>24</v>
      </c>
      <c r="AK6995" s="14" t="s">
        <v>24</v>
      </c>
      <c r="AL6995" s="14" t="s">
        <v>24</v>
      </c>
      <c r="AM6995" s="28" t="s">
        <v>24</v>
      </c>
      <c r="AN6995" s="28" t="s">
        <v>24</v>
      </c>
      <c r="AO6995" s="15"/>
    </row>
    <row r="6996" spans="1:41">
      <c r="A6996" s="23"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32"/>
      <c r="AF6996" s="12"/>
      <c r="AG6996" s="12"/>
      <c r="AH6996" s="13"/>
      <c r="AI6996" s="12"/>
      <c r="AJ6996" s="14" t="s">
        <v>24</v>
      </c>
      <c r="AK6996" s="14" t="s">
        <v>24</v>
      </c>
      <c r="AL6996" s="14" t="s">
        <v>24</v>
      </c>
      <c r="AM6996" s="28" t="s">
        <v>24</v>
      </c>
      <c r="AN6996" s="28" t="s">
        <v>24</v>
      </c>
      <c r="AO6996" s="15"/>
    </row>
    <row r="6997" spans="1:41">
      <c r="A6997" s="23"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32"/>
      <c r="AF6997" s="12"/>
      <c r="AG6997" s="12"/>
      <c r="AH6997" s="13"/>
      <c r="AI6997" s="12"/>
      <c r="AJ6997" s="14" t="s">
        <v>24</v>
      </c>
      <c r="AK6997" s="14" t="s">
        <v>24</v>
      </c>
      <c r="AL6997" s="14" t="s">
        <v>24</v>
      </c>
      <c r="AM6997" s="28" t="s">
        <v>24</v>
      </c>
      <c r="AN6997" s="28" t="s">
        <v>24</v>
      </c>
      <c r="AO6997" s="15"/>
    </row>
    <row r="6998" spans="1:41">
      <c r="A6998" s="23"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32"/>
      <c r="AF6998" s="12"/>
      <c r="AG6998" s="12"/>
      <c r="AH6998" s="13"/>
      <c r="AI6998" s="12"/>
      <c r="AJ6998" s="14" t="s">
        <v>24</v>
      </c>
      <c r="AK6998" s="14" t="s">
        <v>24</v>
      </c>
      <c r="AL6998" s="14" t="s">
        <v>24</v>
      </c>
      <c r="AM6998" s="28" t="s">
        <v>24</v>
      </c>
      <c r="AN6998" s="28" t="s">
        <v>24</v>
      </c>
      <c r="AO6998" s="15"/>
    </row>
    <row r="6999" spans="1:41">
      <c r="A6999" s="23"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32"/>
      <c r="AF6999" s="12"/>
      <c r="AG6999" s="12"/>
      <c r="AH6999" s="13"/>
      <c r="AI6999" s="12"/>
      <c r="AJ6999" s="14" t="s">
        <v>24</v>
      </c>
      <c r="AK6999" s="14" t="s">
        <v>24</v>
      </c>
      <c r="AL6999" s="14" t="s">
        <v>24</v>
      </c>
      <c r="AM6999" s="28" t="s">
        <v>24</v>
      </c>
      <c r="AN6999" s="28" t="s">
        <v>24</v>
      </c>
      <c r="AO6999" s="15"/>
    </row>
    <row r="7000" spans="1:41">
      <c r="A7000" s="23"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32"/>
      <c r="AF7000" s="12"/>
      <c r="AG7000" s="12"/>
      <c r="AH7000" s="13"/>
      <c r="AI7000" s="12"/>
      <c r="AJ7000" s="14" t="s">
        <v>24</v>
      </c>
      <c r="AK7000" s="14" t="s">
        <v>24</v>
      </c>
      <c r="AL7000" s="14" t="s">
        <v>24</v>
      </c>
      <c r="AM7000" s="28" t="s">
        <v>24</v>
      </c>
      <c r="AN7000" s="28" t="s">
        <v>24</v>
      </c>
      <c r="AO7000" s="15"/>
    </row>
    <row r="7001" spans="1:41">
      <c r="A7001" s="23"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32"/>
      <c r="AF7001" s="12"/>
      <c r="AG7001" s="12"/>
      <c r="AH7001" s="13"/>
      <c r="AI7001" s="12"/>
      <c r="AJ7001" s="14" t="s">
        <v>24</v>
      </c>
      <c r="AK7001" s="14" t="s">
        <v>24</v>
      </c>
      <c r="AL7001" s="14" t="s">
        <v>24</v>
      </c>
      <c r="AM7001" s="28" t="s">
        <v>24</v>
      </c>
      <c r="AN7001" s="28" t="s">
        <v>24</v>
      </c>
      <c r="AO7001" s="15"/>
    </row>
    <row r="7002" spans="1:41">
      <c r="A7002" s="23"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32"/>
      <c r="AF7002" s="12"/>
      <c r="AG7002" s="12"/>
      <c r="AH7002" s="13"/>
      <c r="AI7002" s="12"/>
      <c r="AJ7002" s="14" t="s">
        <v>24</v>
      </c>
      <c r="AK7002" s="14" t="s">
        <v>24</v>
      </c>
      <c r="AL7002" s="14" t="s">
        <v>24</v>
      </c>
      <c r="AM7002" s="28" t="s">
        <v>24</v>
      </c>
      <c r="AN7002" s="28" t="s">
        <v>24</v>
      </c>
      <c r="AO7002" s="15"/>
    </row>
    <row r="7003" spans="1:41">
      <c r="A7003" s="23"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32"/>
      <c r="AF7003" s="12"/>
      <c r="AG7003" s="12"/>
      <c r="AH7003" s="13"/>
      <c r="AI7003" s="12"/>
      <c r="AJ7003" s="14" t="s">
        <v>24</v>
      </c>
      <c r="AK7003" s="14" t="s">
        <v>24</v>
      </c>
      <c r="AL7003" s="14" t="s">
        <v>24</v>
      </c>
      <c r="AM7003" s="28" t="s">
        <v>24</v>
      </c>
      <c r="AN7003" s="28" t="s">
        <v>24</v>
      </c>
      <c r="AO7003" s="15"/>
    </row>
    <row r="7004" spans="1:41">
      <c r="A7004" s="23"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32"/>
      <c r="AF7004" s="12"/>
      <c r="AG7004" s="12"/>
      <c r="AH7004" s="13"/>
      <c r="AI7004" s="12"/>
      <c r="AJ7004" s="14" t="s">
        <v>24</v>
      </c>
      <c r="AK7004" s="14" t="s">
        <v>24</v>
      </c>
      <c r="AL7004" s="14" t="s">
        <v>24</v>
      </c>
      <c r="AM7004" s="28" t="s">
        <v>24</v>
      </c>
      <c r="AN7004" s="28" t="s">
        <v>24</v>
      </c>
      <c r="AO7004" s="15"/>
    </row>
    <row r="7005" spans="1:41">
      <c r="A7005" s="23"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32"/>
      <c r="AF7005" s="12"/>
      <c r="AG7005" s="12"/>
      <c r="AH7005" s="13"/>
      <c r="AI7005" s="12"/>
      <c r="AJ7005" s="14" t="s">
        <v>24</v>
      </c>
      <c r="AK7005" s="14" t="s">
        <v>24</v>
      </c>
      <c r="AL7005" s="14" t="s">
        <v>24</v>
      </c>
      <c r="AM7005" s="28" t="s">
        <v>24</v>
      </c>
      <c r="AN7005" s="28" t="s">
        <v>24</v>
      </c>
      <c r="AO7005" s="15"/>
    </row>
    <row r="7006" spans="1:41">
      <c r="A7006" s="23"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32"/>
      <c r="AF7006" s="12"/>
      <c r="AG7006" s="12"/>
      <c r="AH7006" s="13"/>
      <c r="AI7006" s="12"/>
      <c r="AJ7006" s="14" t="s">
        <v>24</v>
      </c>
      <c r="AK7006" s="14" t="s">
        <v>24</v>
      </c>
      <c r="AL7006" s="14" t="s">
        <v>24</v>
      </c>
      <c r="AM7006" s="28" t="s">
        <v>24</v>
      </c>
      <c r="AN7006" s="28" t="s">
        <v>24</v>
      </c>
      <c r="AO7006" s="15"/>
    </row>
    <row r="7007" spans="1:41">
      <c r="A7007" s="23"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32"/>
      <c r="AF7007" s="12"/>
      <c r="AG7007" s="12"/>
      <c r="AH7007" s="13"/>
      <c r="AI7007" s="12"/>
      <c r="AJ7007" s="14" t="s">
        <v>24</v>
      </c>
      <c r="AK7007" s="14" t="s">
        <v>24</v>
      </c>
      <c r="AL7007" s="14" t="s">
        <v>24</v>
      </c>
      <c r="AM7007" s="28" t="s">
        <v>24</v>
      </c>
      <c r="AN7007" s="28" t="s">
        <v>24</v>
      </c>
      <c r="AO7007" s="15"/>
    </row>
    <row r="7008" spans="1:41">
      <c r="A7008" s="23"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32"/>
      <c r="AF7008" s="12"/>
      <c r="AG7008" s="12"/>
      <c r="AH7008" s="13"/>
      <c r="AI7008" s="12"/>
      <c r="AJ7008" s="14" t="s">
        <v>24</v>
      </c>
      <c r="AK7008" s="14" t="s">
        <v>24</v>
      </c>
      <c r="AL7008" s="14" t="s">
        <v>24</v>
      </c>
      <c r="AM7008" s="28" t="s">
        <v>24</v>
      </c>
      <c r="AN7008" s="28" t="s">
        <v>24</v>
      </c>
      <c r="AO7008" s="15"/>
    </row>
    <row r="7009" spans="1:41">
      <c r="A7009" s="23"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32"/>
      <c r="AF7009" s="12"/>
      <c r="AG7009" s="12"/>
      <c r="AH7009" s="13"/>
      <c r="AI7009" s="12"/>
      <c r="AJ7009" s="14" t="s">
        <v>24</v>
      </c>
      <c r="AK7009" s="14" t="s">
        <v>24</v>
      </c>
      <c r="AL7009" s="14" t="s">
        <v>24</v>
      </c>
      <c r="AM7009" s="28" t="s">
        <v>24</v>
      </c>
      <c r="AN7009" s="28" t="s">
        <v>24</v>
      </c>
      <c r="AO7009" s="15"/>
    </row>
    <row r="7010" spans="1:41">
      <c r="A7010" s="23"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32"/>
      <c r="AF7010" s="12"/>
      <c r="AG7010" s="12"/>
      <c r="AH7010" s="13"/>
      <c r="AI7010" s="12"/>
      <c r="AJ7010" s="14" t="s">
        <v>24</v>
      </c>
      <c r="AK7010" s="14" t="s">
        <v>24</v>
      </c>
      <c r="AL7010" s="14" t="s">
        <v>24</v>
      </c>
      <c r="AM7010" s="28" t="s">
        <v>24</v>
      </c>
      <c r="AN7010" s="28" t="s">
        <v>24</v>
      </c>
      <c r="AO7010" s="15"/>
    </row>
    <row r="7011" spans="1:41">
      <c r="A7011" s="23"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32"/>
      <c r="AF7011" s="12"/>
      <c r="AG7011" s="12"/>
      <c r="AH7011" s="13"/>
      <c r="AI7011" s="12"/>
      <c r="AJ7011" s="14" t="s">
        <v>24</v>
      </c>
      <c r="AK7011" s="14" t="s">
        <v>24</v>
      </c>
      <c r="AL7011" s="14" t="s">
        <v>24</v>
      </c>
      <c r="AM7011" s="28" t="s">
        <v>24</v>
      </c>
      <c r="AN7011" s="28" t="s">
        <v>24</v>
      </c>
      <c r="AO7011" s="15"/>
    </row>
    <row r="7012" spans="1:41">
      <c r="A7012" s="23"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32"/>
      <c r="AF7012" s="12"/>
      <c r="AG7012" s="12"/>
      <c r="AH7012" s="13"/>
      <c r="AI7012" s="12"/>
      <c r="AJ7012" s="14" t="s">
        <v>24</v>
      </c>
      <c r="AK7012" s="14" t="s">
        <v>24</v>
      </c>
      <c r="AL7012" s="14" t="s">
        <v>24</v>
      </c>
      <c r="AM7012" s="28" t="s">
        <v>24</v>
      </c>
      <c r="AN7012" s="28" t="s">
        <v>24</v>
      </c>
      <c r="AO7012" s="15"/>
    </row>
    <row r="7013" spans="1:41">
      <c r="A7013" s="23"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32"/>
      <c r="AF7013" s="12"/>
      <c r="AG7013" s="12"/>
      <c r="AH7013" s="13"/>
      <c r="AI7013" s="12"/>
      <c r="AJ7013" s="14" t="s">
        <v>24</v>
      </c>
      <c r="AK7013" s="14" t="s">
        <v>24</v>
      </c>
      <c r="AL7013" s="14" t="s">
        <v>24</v>
      </c>
      <c r="AM7013" s="28" t="s">
        <v>24</v>
      </c>
      <c r="AN7013" s="28" t="s">
        <v>24</v>
      </c>
      <c r="AO7013" s="15"/>
    </row>
    <row r="7014" spans="1:41">
      <c r="A7014" s="23"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32"/>
      <c r="AF7014" s="12"/>
      <c r="AG7014" s="12"/>
      <c r="AH7014" s="13"/>
      <c r="AI7014" s="12"/>
      <c r="AJ7014" s="14" t="s">
        <v>24</v>
      </c>
      <c r="AK7014" s="14" t="s">
        <v>24</v>
      </c>
      <c r="AL7014" s="14" t="s">
        <v>24</v>
      </c>
      <c r="AM7014" s="28" t="s">
        <v>24</v>
      </c>
      <c r="AN7014" s="28" t="s">
        <v>24</v>
      </c>
      <c r="AO7014" s="15"/>
    </row>
    <row r="7015" spans="1:41">
      <c r="A7015" s="23"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32"/>
      <c r="AF7015" s="12"/>
      <c r="AG7015" s="12"/>
      <c r="AH7015" s="13"/>
      <c r="AI7015" s="12"/>
      <c r="AJ7015" s="14" t="s">
        <v>24</v>
      </c>
      <c r="AK7015" s="14" t="s">
        <v>24</v>
      </c>
      <c r="AL7015" s="14" t="s">
        <v>24</v>
      </c>
      <c r="AM7015" s="28" t="s">
        <v>24</v>
      </c>
      <c r="AN7015" s="28" t="s">
        <v>24</v>
      </c>
      <c r="AO7015" s="15"/>
    </row>
    <row r="7016" spans="1:41">
      <c r="A7016" s="23"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32"/>
      <c r="AF7016" s="12"/>
      <c r="AG7016" s="12"/>
      <c r="AH7016" s="13"/>
      <c r="AI7016" s="12"/>
      <c r="AJ7016" s="14" t="s">
        <v>24</v>
      </c>
      <c r="AK7016" s="14" t="s">
        <v>24</v>
      </c>
      <c r="AL7016" s="14" t="s">
        <v>24</v>
      </c>
      <c r="AM7016" s="28" t="s">
        <v>24</v>
      </c>
      <c r="AN7016" s="28" t="s">
        <v>24</v>
      </c>
      <c r="AO7016" s="15"/>
    </row>
    <row r="7017" spans="1:41">
      <c r="A7017" s="23"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32"/>
      <c r="AF7017" s="12"/>
      <c r="AG7017" s="12"/>
      <c r="AH7017" s="13"/>
      <c r="AI7017" s="12"/>
      <c r="AJ7017" s="14" t="s">
        <v>24</v>
      </c>
      <c r="AK7017" s="14" t="s">
        <v>24</v>
      </c>
      <c r="AL7017" s="14" t="s">
        <v>24</v>
      </c>
      <c r="AM7017" s="28" t="s">
        <v>24</v>
      </c>
      <c r="AN7017" s="28" t="s">
        <v>24</v>
      </c>
      <c r="AO7017" s="15"/>
    </row>
    <row r="7018" spans="1:41">
      <c r="A7018" s="23"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32"/>
      <c r="AF7018" s="12"/>
      <c r="AG7018" s="12"/>
      <c r="AH7018" s="13"/>
      <c r="AI7018" s="12"/>
      <c r="AJ7018" s="14" t="s">
        <v>24</v>
      </c>
      <c r="AK7018" s="14" t="s">
        <v>24</v>
      </c>
      <c r="AL7018" s="14" t="s">
        <v>24</v>
      </c>
      <c r="AM7018" s="28" t="s">
        <v>24</v>
      </c>
      <c r="AN7018" s="28" t="s">
        <v>24</v>
      </c>
      <c r="AO7018" s="15"/>
    </row>
    <row r="7019" spans="1:41">
      <c r="A7019" s="23"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32"/>
      <c r="AF7019" s="12"/>
      <c r="AG7019" s="12"/>
      <c r="AH7019" s="13"/>
      <c r="AI7019" s="12"/>
      <c r="AJ7019" s="14" t="s">
        <v>24</v>
      </c>
      <c r="AK7019" s="14" t="s">
        <v>24</v>
      </c>
      <c r="AL7019" s="14" t="s">
        <v>24</v>
      </c>
      <c r="AM7019" s="28" t="s">
        <v>24</v>
      </c>
      <c r="AN7019" s="28" t="s">
        <v>24</v>
      </c>
      <c r="AO7019" s="15"/>
    </row>
    <row r="7020" spans="1:41">
      <c r="A7020" s="23"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32"/>
      <c r="AF7020" s="12"/>
      <c r="AG7020" s="12"/>
      <c r="AH7020" s="13"/>
      <c r="AI7020" s="12"/>
      <c r="AJ7020" s="14" t="s">
        <v>24</v>
      </c>
      <c r="AK7020" s="14" t="s">
        <v>24</v>
      </c>
      <c r="AL7020" s="14" t="s">
        <v>24</v>
      </c>
      <c r="AM7020" s="28" t="s">
        <v>24</v>
      </c>
      <c r="AN7020" s="28" t="s">
        <v>24</v>
      </c>
      <c r="AO7020" s="15"/>
    </row>
    <row r="7021" spans="1:41">
      <c r="A7021" s="23"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32"/>
      <c r="AF7021" s="12"/>
      <c r="AG7021" s="12"/>
      <c r="AH7021" s="13"/>
      <c r="AI7021" s="12"/>
      <c r="AJ7021" s="14" t="s">
        <v>24</v>
      </c>
      <c r="AK7021" s="14" t="s">
        <v>24</v>
      </c>
      <c r="AL7021" s="14" t="s">
        <v>24</v>
      </c>
      <c r="AM7021" s="28" t="s">
        <v>24</v>
      </c>
      <c r="AN7021" s="28" t="s">
        <v>24</v>
      </c>
      <c r="AO7021" s="15"/>
    </row>
    <row r="7022" spans="1:41">
      <c r="A7022" s="23"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32"/>
      <c r="AF7022" s="12"/>
      <c r="AG7022" s="12"/>
      <c r="AH7022" s="13"/>
      <c r="AI7022" s="12"/>
      <c r="AJ7022" s="14" t="s">
        <v>24</v>
      </c>
      <c r="AK7022" s="14" t="s">
        <v>24</v>
      </c>
      <c r="AL7022" s="14" t="s">
        <v>24</v>
      </c>
      <c r="AM7022" s="28" t="s">
        <v>24</v>
      </c>
      <c r="AN7022" s="28" t="s">
        <v>24</v>
      </c>
      <c r="AO7022" s="15"/>
    </row>
    <row r="7023" spans="1:41">
      <c r="A7023" s="23"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32"/>
      <c r="AF7023" s="12"/>
      <c r="AG7023" s="12"/>
      <c r="AH7023" s="13"/>
      <c r="AI7023" s="12"/>
      <c r="AJ7023" s="14" t="s">
        <v>24</v>
      </c>
      <c r="AK7023" s="14" t="s">
        <v>24</v>
      </c>
      <c r="AL7023" s="14" t="s">
        <v>24</v>
      </c>
      <c r="AM7023" s="28" t="s">
        <v>24</v>
      </c>
      <c r="AN7023" s="28" t="s">
        <v>24</v>
      </c>
      <c r="AO7023" s="15"/>
    </row>
    <row r="7024" spans="1:41">
      <c r="A7024" s="23"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32"/>
      <c r="AF7024" s="12"/>
      <c r="AG7024" s="12"/>
      <c r="AH7024" s="13"/>
      <c r="AI7024" s="12"/>
      <c r="AJ7024" s="14" t="s">
        <v>24</v>
      </c>
      <c r="AK7024" s="14" t="s">
        <v>24</v>
      </c>
      <c r="AL7024" s="14" t="s">
        <v>24</v>
      </c>
      <c r="AM7024" s="28" t="s">
        <v>24</v>
      </c>
      <c r="AN7024" s="28" t="s">
        <v>24</v>
      </c>
      <c r="AO7024" s="15"/>
    </row>
    <row r="7025" spans="1:41">
      <c r="A7025" s="23"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32"/>
      <c r="AF7025" s="12"/>
      <c r="AG7025" s="12"/>
      <c r="AH7025" s="13"/>
      <c r="AI7025" s="12"/>
      <c r="AJ7025" s="14" t="s">
        <v>24</v>
      </c>
      <c r="AK7025" s="14" t="s">
        <v>24</v>
      </c>
      <c r="AL7025" s="14" t="s">
        <v>24</v>
      </c>
      <c r="AM7025" s="28" t="s">
        <v>24</v>
      </c>
      <c r="AN7025" s="28" t="s">
        <v>24</v>
      </c>
      <c r="AO7025" s="15"/>
    </row>
    <row r="7026" spans="1:41">
      <c r="A7026" s="23"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32"/>
      <c r="AF7026" s="12"/>
      <c r="AG7026" s="12"/>
      <c r="AH7026" s="13"/>
      <c r="AI7026" s="12"/>
      <c r="AJ7026" s="14" t="s">
        <v>24</v>
      </c>
      <c r="AK7026" s="14" t="s">
        <v>24</v>
      </c>
      <c r="AL7026" s="14" t="s">
        <v>24</v>
      </c>
      <c r="AM7026" s="28" t="s">
        <v>24</v>
      </c>
      <c r="AN7026" s="28" t="s">
        <v>24</v>
      </c>
      <c r="AO7026" s="15"/>
    </row>
    <row r="7027" spans="1:41">
      <c r="A7027" s="23"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32"/>
      <c r="AF7027" s="12"/>
      <c r="AG7027" s="12"/>
      <c r="AH7027" s="13"/>
      <c r="AI7027" s="12"/>
      <c r="AJ7027" s="14" t="s">
        <v>24</v>
      </c>
      <c r="AK7027" s="14" t="s">
        <v>24</v>
      </c>
      <c r="AL7027" s="14" t="s">
        <v>24</v>
      </c>
      <c r="AM7027" s="28" t="s">
        <v>24</v>
      </c>
      <c r="AN7027" s="28" t="s">
        <v>24</v>
      </c>
      <c r="AO7027" s="15"/>
    </row>
    <row r="7028" spans="1:41">
      <c r="A7028" s="23"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32"/>
      <c r="AF7028" s="12"/>
      <c r="AG7028" s="12"/>
      <c r="AH7028" s="13"/>
      <c r="AI7028" s="12"/>
      <c r="AJ7028" s="14" t="s">
        <v>24</v>
      </c>
      <c r="AK7028" s="14" t="s">
        <v>24</v>
      </c>
      <c r="AL7028" s="14" t="s">
        <v>24</v>
      </c>
      <c r="AM7028" s="28" t="s">
        <v>24</v>
      </c>
      <c r="AN7028" s="28" t="s">
        <v>24</v>
      </c>
      <c r="AO7028" s="15"/>
    </row>
    <row r="7029" spans="1:41">
      <c r="A7029" s="23"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32"/>
      <c r="AF7029" s="12"/>
      <c r="AG7029" s="12"/>
      <c r="AH7029" s="13"/>
      <c r="AI7029" s="12"/>
      <c r="AJ7029" s="14" t="s">
        <v>24</v>
      </c>
      <c r="AK7029" s="14" t="s">
        <v>24</v>
      </c>
      <c r="AL7029" s="14" t="s">
        <v>24</v>
      </c>
      <c r="AM7029" s="28" t="s">
        <v>24</v>
      </c>
      <c r="AN7029" s="28" t="s">
        <v>24</v>
      </c>
      <c r="AO7029" s="15"/>
    </row>
    <row r="7030" spans="1:41">
      <c r="A7030" s="23"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32"/>
      <c r="AF7030" s="12"/>
      <c r="AG7030" s="12"/>
      <c r="AH7030" s="13"/>
      <c r="AI7030" s="12"/>
      <c r="AJ7030" s="14" t="s">
        <v>24</v>
      </c>
      <c r="AK7030" s="14" t="s">
        <v>24</v>
      </c>
      <c r="AL7030" s="14" t="s">
        <v>24</v>
      </c>
      <c r="AM7030" s="28" t="s">
        <v>24</v>
      </c>
      <c r="AN7030" s="28" t="s">
        <v>24</v>
      </c>
      <c r="AO7030" s="15"/>
    </row>
    <row r="7031" spans="1:41">
      <c r="A7031" s="23"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32"/>
      <c r="AF7031" s="12"/>
      <c r="AG7031" s="12"/>
      <c r="AH7031" s="13"/>
      <c r="AI7031" s="12"/>
      <c r="AJ7031" s="14" t="s">
        <v>24</v>
      </c>
      <c r="AK7031" s="14" t="s">
        <v>24</v>
      </c>
      <c r="AL7031" s="14" t="s">
        <v>24</v>
      </c>
      <c r="AM7031" s="28" t="s">
        <v>24</v>
      </c>
      <c r="AN7031" s="28" t="s">
        <v>24</v>
      </c>
      <c r="AO7031" s="15"/>
    </row>
    <row r="7032" spans="1:41">
      <c r="A7032" s="23"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32"/>
      <c r="AF7032" s="12"/>
      <c r="AG7032" s="12"/>
      <c r="AH7032" s="13"/>
      <c r="AI7032" s="12"/>
      <c r="AJ7032" s="14" t="s">
        <v>24</v>
      </c>
      <c r="AK7032" s="14" t="s">
        <v>24</v>
      </c>
      <c r="AL7032" s="14" t="s">
        <v>24</v>
      </c>
      <c r="AM7032" s="28" t="s">
        <v>24</v>
      </c>
      <c r="AN7032" s="28" t="s">
        <v>24</v>
      </c>
      <c r="AO7032" s="15"/>
    </row>
    <row r="7033" spans="1:41">
      <c r="A7033" s="23"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32"/>
      <c r="AF7033" s="12"/>
      <c r="AG7033" s="12"/>
      <c r="AH7033" s="13"/>
      <c r="AI7033" s="12"/>
      <c r="AJ7033" s="14" t="s">
        <v>24</v>
      </c>
      <c r="AK7033" s="14" t="s">
        <v>24</v>
      </c>
      <c r="AL7033" s="14" t="s">
        <v>24</v>
      </c>
      <c r="AM7033" s="28" t="s">
        <v>24</v>
      </c>
      <c r="AN7033" s="28" t="s">
        <v>24</v>
      </c>
      <c r="AO7033" s="15"/>
    </row>
    <row r="7034" spans="1:41">
      <c r="A7034" s="23"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32"/>
      <c r="AF7034" s="12"/>
      <c r="AG7034" s="12"/>
      <c r="AH7034" s="13"/>
      <c r="AI7034" s="12"/>
      <c r="AJ7034" s="14" t="s">
        <v>24</v>
      </c>
      <c r="AK7034" s="14" t="s">
        <v>24</v>
      </c>
      <c r="AL7034" s="14" t="s">
        <v>24</v>
      </c>
      <c r="AM7034" s="28" t="s">
        <v>24</v>
      </c>
      <c r="AN7034" s="28" t="s">
        <v>24</v>
      </c>
      <c r="AO7034" s="15"/>
    </row>
    <row r="7035" spans="1:41">
      <c r="A7035" s="23"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32"/>
      <c r="AF7035" s="12"/>
      <c r="AG7035" s="12"/>
      <c r="AH7035" s="13"/>
      <c r="AI7035" s="12"/>
      <c r="AJ7035" s="14" t="s">
        <v>24</v>
      </c>
      <c r="AK7035" s="14" t="s">
        <v>24</v>
      </c>
      <c r="AL7035" s="14" t="s">
        <v>24</v>
      </c>
      <c r="AM7035" s="28" t="s">
        <v>24</v>
      </c>
      <c r="AN7035" s="28" t="s">
        <v>24</v>
      </c>
      <c r="AO7035" s="15"/>
    </row>
    <row r="7036" spans="1:41">
      <c r="A7036" s="23"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32"/>
      <c r="AF7036" s="12"/>
      <c r="AG7036" s="12"/>
      <c r="AH7036" s="13"/>
      <c r="AI7036" s="12"/>
      <c r="AJ7036" s="14" t="s">
        <v>24</v>
      </c>
      <c r="AK7036" s="14" t="s">
        <v>24</v>
      </c>
      <c r="AL7036" s="14" t="s">
        <v>24</v>
      </c>
      <c r="AM7036" s="28" t="s">
        <v>24</v>
      </c>
      <c r="AN7036" s="28" t="s">
        <v>24</v>
      </c>
      <c r="AO7036" s="15"/>
    </row>
    <row r="7037" spans="1:41">
      <c r="A7037" s="23"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32"/>
      <c r="AF7037" s="12"/>
      <c r="AG7037" s="12"/>
      <c r="AH7037" s="13"/>
      <c r="AI7037" s="12"/>
      <c r="AJ7037" s="14" t="s">
        <v>24</v>
      </c>
      <c r="AK7037" s="14" t="s">
        <v>24</v>
      </c>
      <c r="AL7037" s="14" t="s">
        <v>24</v>
      </c>
      <c r="AM7037" s="28" t="s">
        <v>24</v>
      </c>
      <c r="AN7037" s="28" t="s">
        <v>24</v>
      </c>
      <c r="AO7037" s="15"/>
    </row>
    <row r="7038" spans="1:41">
      <c r="A7038" s="23"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32"/>
      <c r="AF7038" s="12"/>
      <c r="AG7038" s="12"/>
      <c r="AH7038" s="13"/>
      <c r="AI7038" s="12"/>
      <c r="AJ7038" s="14" t="s">
        <v>24</v>
      </c>
      <c r="AK7038" s="14" t="s">
        <v>24</v>
      </c>
      <c r="AL7038" s="14" t="s">
        <v>24</v>
      </c>
      <c r="AM7038" s="28" t="s">
        <v>24</v>
      </c>
      <c r="AN7038" s="28" t="s">
        <v>24</v>
      </c>
      <c r="AO7038" s="15"/>
    </row>
    <row r="7039" spans="1:41">
      <c r="A7039" s="23"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32"/>
      <c r="AF7039" s="12"/>
      <c r="AG7039" s="12"/>
      <c r="AH7039" s="13"/>
      <c r="AI7039" s="12"/>
      <c r="AJ7039" s="14" t="s">
        <v>24</v>
      </c>
      <c r="AK7039" s="14" t="s">
        <v>24</v>
      </c>
      <c r="AL7039" s="14" t="s">
        <v>24</v>
      </c>
      <c r="AM7039" s="28" t="s">
        <v>24</v>
      </c>
      <c r="AN7039" s="28" t="s">
        <v>24</v>
      </c>
      <c r="AO7039" s="15"/>
    </row>
    <row r="7040" spans="1:41">
      <c r="A7040" s="23"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32"/>
      <c r="AF7040" s="12"/>
      <c r="AG7040" s="12"/>
      <c r="AH7040" s="13"/>
      <c r="AI7040" s="12"/>
      <c r="AJ7040" s="14" t="s">
        <v>24</v>
      </c>
      <c r="AK7040" s="14" t="s">
        <v>24</v>
      </c>
      <c r="AL7040" s="14" t="s">
        <v>24</v>
      </c>
      <c r="AM7040" s="28" t="s">
        <v>24</v>
      </c>
      <c r="AN7040" s="28" t="s">
        <v>24</v>
      </c>
      <c r="AO7040" s="15"/>
    </row>
    <row r="7041" spans="1:41">
      <c r="A7041" s="23"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32"/>
      <c r="AF7041" s="12"/>
      <c r="AG7041" s="12"/>
      <c r="AH7041" s="13"/>
      <c r="AI7041" s="12"/>
      <c r="AJ7041" s="14" t="s">
        <v>24</v>
      </c>
      <c r="AK7041" s="14" t="s">
        <v>24</v>
      </c>
      <c r="AL7041" s="14" t="s">
        <v>24</v>
      </c>
      <c r="AM7041" s="28" t="s">
        <v>24</v>
      </c>
      <c r="AN7041" s="28" t="s">
        <v>24</v>
      </c>
      <c r="AO7041" s="15"/>
    </row>
    <row r="7042" spans="1:41">
      <c r="A7042" s="23"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32"/>
      <c r="AF7042" s="12"/>
      <c r="AG7042" s="12"/>
      <c r="AH7042" s="13"/>
      <c r="AI7042" s="12"/>
      <c r="AJ7042" s="14" t="s">
        <v>24</v>
      </c>
      <c r="AK7042" s="14" t="s">
        <v>24</v>
      </c>
      <c r="AL7042" s="14" t="s">
        <v>24</v>
      </c>
      <c r="AM7042" s="28" t="s">
        <v>24</v>
      </c>
      <c r="AN7042" s="28" t="s">
        <v>24</v>
      </c>
      <c r="AO7042" s="15"/>
    </row>
    <row r="7043" spans="1:41">
      <c r="A7043" s="23"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32"/>
      <c r="AF7043" s="12"/>
      <c r="AG7043" s="12"/>
      <c r="AH7043" s="13"/>
      <c r="AI7043" s="12"/>
      <c r="AJ7043" s="14" t="s">
        <v>24</v>
      </c>
      <c r="AK7043" s="14" t="s">
        <v>24</v>
      </c>
      <c r="AL7043" s="14" t="s">
        <v>24</v>
      </c>
      <c r="AM7043" s="28" t="s">
        <v>24</v>
      </c>
      <c r="AN7043" s="28" t="s">
        <v>24</v>
      </c>
      <c r="AO7043" s="15"/>
    </row>
    <row r="7044" spans="1:41">
      <c r="A7044" s="23" t="str">
        <f t="shared" ref="A7044:A7107" si="110">IF($AM7044&lt;&gt;"Please select",$A$3,"Code (to be assigned)")</f>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32"/>
      <c r="AF7044" s="12"/>
      <c r="AG7044" s="12"/>
      <c r="AH7044" s="13"/>
      <c r="AI7044" s="12"/>
      <c r="AJ7044" s="14" t="s">
        <v>24</v>
      </c>
      <c r="AK7044" s="14" t="s">
        <v>24</v>
      </c>
      <c r="AL7044" s="14" t="s">
        <v>24</v>
      </c>
      <c r="AM7044" s="28" t="s">
        <v>24</v>
      </c>
      <c r="AN7044" s="28" t="s">
        <v>24</v>
      </c>
      <c r="AO7044" s="15"/>
    </row>
    <row r="7045" spans="1:41">
      <c r="A7045" s="23" t="str">
        <f t="shared" si="110"/>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32"/>
      <c r="AF7045" s="12"/>
      <c r="AG7045" s="12"/>
      <c r="AH7045" s="13"/>
      <c r="AI7045" s="12"/>
      <c r="AJ7045" s="14" t="s">
        <v>24</v>
      </c>
      <c r="AK7045" s="14" t="s">
        <v>24</v>
      </c>
      <c r="AL7045" s="14" t="s">
        <v>24</v>
      </c>
      <c r="AM7045" s="28" t="s">
        <v>24</v>
      </c>
      <c r="AN7045" s="28" t="s">
        <v>24</v>
      </c>
      <c r="AO7045" s="15"/>
    </row>
    <row r="7046" spans="1:41">
      <c r="A7046" s="23"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32"/>
      <c r="AF7046" s="12"/>
      <c r="AG7046" s="12"/>
      <c r="AH7046" s="13"/>
      <c r="AI7046" s="12"/>
      <c r="AJ7046" s="14" t="s">
        <v>24</v>
      </c>
      <c r="AK7046" s="14" t="s">
        <v>24</v>
      </c>
      <c r="AL7046" s="14" t="s">
        <v>24</v>
      </c>
      <c r="AM7046" s="28" t="s">
        <v>24</v>
      </c>
      <c r="AN7046" s="28" t="s">
        <v>24</v>
      </c>
      <c r="AO7046" s="15"/>
    </row>
    <row r="7047" spans="1:41">
      <c r="A7047" s="23"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32"/>
      <c r="AF7047" s="12"/>
      <c r="AG7047" s="12"/>
      <c r="AH7047" s="13"/>
      <c r="AI7047" s="12"/>
      <c r="AJ7047" s="14" t="s">
        <v>24</v>
      </c>
      <c r="AK7047" s="14" t="s">
        <v>24</v>
      </c>
      <c r="AL7047" s="14" t="s">
        <v>24</v>
      </c>
      <c r="AM7047" s="28" t="s">
        <v>24</v>
      </c>
      <c r="AN7047" s="28" t="s">
        <v>24</v>
      </c>
      <c r="AO7047" s="15"/>
    </row>
    <row r="7048" spans="1:41">
      <c r="A7048" s="23"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32"/>
      <c r="AF7048" s="12"/>
      <c r="AG7048" s="12"/>
      <c r="AH7048" s="13"/>
      <c r="AI7048" s="12"/>
      <c r="AJ7048" s="14" t="s">
        <v>24</v>
      </c>
      <c r="AK7048" s="14" t="s">
        <v>24</v>
      </c>
      <c r="AL7048" s="14" t="s">
        <v>24</v>
      </c>
      <c r="AM7048" s="28" t="s">
        <v>24</v>
      </c>
      <c r="AN7048" s="28" t="s">
        <v>24</v>
      </c>
      <c r="AO7048" s="15"/>
    </row>
    <row r="7049" spans="1:41">
      <c r="A7049" s="23"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32"/>
      <c r="AF7049" s="12"/>
      <c r="AG7049" s="12"/>
      <c r="AH7049" s="13"/>
      <c r="AI7049" s="12"/>
      <c r="AJ7049" s="14" t="s">
        <v>24</v>
      </c>
      <c r="AK7049" s="14" t="s">
        <v>24</v>
      </c>
      <c r="AL7049" s="14" t="s">
        <v>24</v>
      </c>
      <c r="AM7049" s="28" t="s">
        <v>24</v>
      </c>
      <c r="AN7049" s="28" t="s">
        <v>24</v>
      </c>
      <c r="AO7049" s="15"/>
    </row>
    <row r="7050" spans="1:41">
      <c r="A7050" s="23"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32"/>
      <c r="AF7050" s="12"/>
      <c r="AG7050" s="12"/>
      <c r="AH7050" s="13"/>
      <c r="AI7050" s="12"/>
      <c r="AJ7050" s="14" t="s">
        <v>24</v>
      </c>
      <c r="AK7050" s="14" t="s">
        <v>24</v>
      </c>
      <c r="AL7050" s="14" t="s">
        <v>24</v>
      </c>
      <c r="AM7050" s="28" t="s">
        <v>24</v>
      </c>
      <c r="AN7050" s="28" t="s">
        <v>24</v>
      </c>
      <c r="AO7050" s="15"/>
    </row>
    <row r="7051" spans="1:41">
      <c r="A7051" s="23"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32"/>
      <c r="AF7051" s="12"/>
      <c r="AG7051" s="12"/>
      <c r="AH7051" s="13"/>
      <c r="AI7051" s="12"/>
      <c r="AJ7051" s="14" t="s">
        <v>24</v>
      </c>
      <c r="AK7051" s="14" t="s">
        <v>24</v>
      </c>
      <c r="AL7051" s="14" t="s">
        <v>24</v>
      </c>
      <c r="AM7051" s="28" t="s">
        <v>24</v>
      </c>
      <c r="AN7051" s="28" t="s">
        <v>24</v>
      </c>
      <c r="AO7051" s="15"/>
    </row>
    <row r="7052" spans="1:41">
      <c r="A7052" s="23"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32"/>
      <c r="AF7052" s="12"/>
      <c r="AG7052" s="12"/>
      <c r="AH7052" s="13"/>
      <c r="AI7052" s="12"/>
      <c r="AJ7052" s="14" t="s">
        <v>24</v>
      </c>
      <c r="AK7052" s="14" t="s">
        <v>24</v>
      </c>
      <c r="AL7052" s="14" t="s">
        <v>24</v>
      </c>
      <c r="AM7052" s="28" t="s">
        <v>24</v>
      </c>
      <c r="AN7052" s="28" t="s">
        <v>24</v>
      </c>
      <c r="AO7052" s="15"/>
    </row>
    <row r="7053" spans="1:41">
      <c r="A7053" s="23"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32"/>
      <c r="AF7053" s="12"/>
      <c r="AG7053" s="12"/>
      <c r="AH7053" s="13"/>
      <c r="AI7053" s="12"/>
      <c r="AJ7053" s="14" t="s">
        <v>24</v>
      </c>
      <c r="AK7053" s="14" t="s">
        <v>24</v>
      </c>
      <c r="AL7053" s="14" t="s">
        <v>24</v>
      </c>
      <c r="AM7053" s="28" t="s">
        <v>24</v>
      </c>
      <c r="AN7053" s="28" t="s">
        <v>24</v>
      </c>
      <c r="AO7053" s="15"/>
    </row>
    <row r="7054" spans="1:41">
      <c r="A7054" s="23"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32"/>
      <c r="AF7054" s="12"/>
      <c r="AG7054" s="12"/>
      <c r="AH7054" s="13"/>
      <c r="AI7054" s="12"/>
      <c r="AJ7054" s="14" t="s">
        <v>24</v>
      </c>
      <c r="AK7054" s="14" t="s">
        <v>24</v>
      </c>
      <c r="AL7054" s="14" t="s">
        <v>24</v>
      </c>
      <c r="AM7054" s="28" t="s">
        <v>24</v>
      </c>
      <c r="AN7054" s="28" t="s">
        <v>24</v>
      </c>
      <c r="AO7054" s="15"/>
    </row>
    <row r="7055" spans="1:41">
      <c r="A7055" s="23"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32"/>
      <c r="AF7055" s="12"/>
      <c r="AG7055" s="12"/>
      <c r="AH7055" s="13"/>
      <c r="AI7055" s="12"/>
      <c r="AJ7055" s="14" t="s">
        <v>24</v>
      </c>
      <c r="AK7055" s="14" t="s">
        <v>24</v>
      </c>
      <c r="AL7055" s="14" t="s">
        <v>24</v>
      </c>
      <c r="AM7055" s="28" t="s">
        <v>24</v>
      </c>
      <c r="AN7055" s="28" t="s">
        <v>24</v>
      </c>
      <c r="AO7055" s="15"/>
    </row>
    <row r="7056" spans="1:41">
      <c r="A7056" s="23"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32"/>
      <c r="AF7056" s="12"/>
      <c r="AG7056" s="12"/>
      <c r="AH7056" s="13"/>
      <c r="AI7056" s="12"/>
      <c r="AJ7056" s="14" t="s">
        <v>24</v>
      </c>
      <c r="AK7056" s="14" t="s">
        <v>24</v>
      </c>
      <c r="AL7056" s="14" t="s">
        <v>24</v>
      </c>
      <c r="AM7056" s="28" t="s">
        <v>24</v>
      </c>
      <c r="AN7056" s="28" t="s">
        <v>24</v>
      </c>
      <c r="AO7056" s="15"/>
    </row>
    <row r="7057" spans="1:41">
      <c r="A7057" s="23"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32"/>
      <c r="AF7057" s="12"/>
      <c r="AG7057" s="12"/>
      <c r="AH7057" s="13"/>
      <c r="AI7057" s="12"/>
      <c r="AJ7057" s="14" t="s">
        <v>24</v>
      </c>
      <c r="AK7057" s="14" t="s">
        <v>24</v>
      </c>
      <c r="AL7057" s="14" t="s">
        <v>24</v>
      </c>
      <c r="AM7057" s="28" t="s">
        <v>24</v>
      </c>
      <c r="AN7057" s="28" t="s">
        <v>24</v>
      </c>
      <c r="AO7057" s="15"/>
    </row>
    <row r="7058" spans="1:41">
      <c r="A7058" s="23"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32"/>
      <c r="AF7058" s="12"/>
      <c r="AG7058" s="12"/>
      <c r="AH7058" s="13"/>
      <c r="AI7058" s="12"/>
      <c r="AJ7058" s="14" t="s">
        <v>24</v>
      </c>
      <c r="AK7058" s="14" t="s">
        <v>24</v>
      </c>
      <c r="AL7058" s="14" t="s">
        <v>24</v>
      </c>
      <c r="AM7058" s="28" t="s">
        <v>24</v>
      </c>
      <c r="AN7058" s="28" t="s">
        <v>24</v>
      </c>
      <c r="AO7058" s="15"/>
    </row>
    <row r="7059" spans="1:41">
      <c r="A7059" s="23"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32"/>
      <c r="AF7059" s="12"/>
      <c r="AG7059" s="12"/>
      <c r="AH7059" s="13"/>
      <c r="AI7059" s="12"/>
      <c r="AJ7059" s="14" t="s">
        <v>24</v>
      </c>
      <c r="AK7059" s="14" t="s">
        <v>24</v>
      </c>
      <c r="AL7059" s="14" t="s">
        <v>24</v>
      </c>
      <c r="AM7059" s="28" t="s">
        <v>24</v>
      </c>
      <c r="AN7059" s="28" t="s">
        <v>24</v>
      </c>
      <c r="AO7059" s="15"/>
    </row>
    <row r="7060" spans="1:41">
      <c r="A7060" s="23"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32"/>
      <c r="AF7060" s="12"/>
      <c r="AG7060" s="12"/>
      <c r="AH7060" s="13"/>
      <c r="AI7060" s="12"/>
      <c r="AJ7060" s="14" t="s">
        <v>24</v>
      </c>
      <c r="AK7060" s="14" t="s">
        <v>24</v>
      </c>
      <c r="AL7060" s="14" t="s">
        <v>24</v>
      </c>
      <c r="AM7060" s="28" t="s">
        <v>24</v>
      </c>
      <c r="AN7060" s="28" t="s">
        <v>24</v>
      </c>
      <c r="AO7060" s="15"/>
    </row>
    <row r="7061" spans="1:41">
      <c r="A7061" s="23"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32"/>
      <c r="AF7061" s="12"/>
      <c r="AG7061" s="12"/>
      <c r="AH7061" s="13"/>
      <c r="AI7061" s="12"/>
      <c r="AJ7061" s="14" t="s">
        <v>24</v>
      </c>
      <c r="AK7061" s="14" t="s">
        <v>24</v>
      </c>
      <c r="AL7061" s="14" t="s">
        <v>24</v>
      </c>
      <c r="AM7061" s="28" t="s">
        <v>24</v>
      </c>
      <c r="AN7061" s="28" t="s">
        <v>24</v>
      </c>
      <c r="AO7061" s="15"/>
    </row>
    <row r="7062" spans="1:41">
      <c r="A7062" s="23"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32"/>
      <c r="AF7062" s="12"/>
      <c r="AG7062" s="12"/>
      <c r="AH7062" s="13"/>
      <c r="AI7062" s="12"/>
      <c r="AJ7062" s="14" t="s">
        <v>24</v>
      </c>
      <c r="AK7062" s="14" t="s">
        <v>24</v>
      </c>
      <c r="AL7062" s="14" t="s">
        <v>24</v>
      </c>
      <c r="AM7062" s="28" t="s">
        <v>24</v>
      </c>
      <c r="AN7062" s="28" t="s">
        <v>24</v>
      </c>
      <c r="AO7062" s="15"/>
    </row>
    <row r="7063" spans="1:41">
      <c r="A7063" s="23"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32"/>
      <c r="AF7063" s="12"/>
      <c r="AG7063" s="12"/>
      <c r="AH7063" s="13"/>
      <c r="AI7063" s="12"/>
      <c r="AJ7063" s="14" t="s">
        <v>24</v>
      </c>
      <c r="AK7063" s="14" t="s">
        <v>24</v>
      </c>
      <c r="AL7063" s="14" t="s">
        <v>24</v>
      </c>
      <c r="AM7063" s="28" t="s">
        <v>24</v>
      </c>
      <c r="AN7063" s="28" t="s">
        <v>24</v>
      </c>
      <c r="AO7063" s="15"/>
    </row>
    <row r="7064" spans="1:41">
      <c r="A7064" s="23"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32"/>
      <c r="AF7064" s="12"/>
      <c r="AG7064" s="12"/>
      <c r="AH7064" s="13"/>
      <c r="AI7064" s="12"/>
      <c r="AJ7064" s="14" t="s">
        <v>24</v>
      </c>
      <c r="AK7064" s="14" t="s">
        <v>24</v>
      </c>
      <c r="AL7064" s="14" t="s">
        <v>24</v>
      </c>
      <c r="AM7064" s="28" t="s">
        <v>24</v>
      </c>
      <c r="AN7064" s="28" t="s">
        <v>24</v>
      </c>
      <c r="AO7064" s="15"/>
    </row>
    <row r="7065" spans="1:41">
      <c r="A7065" s="23"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32"/>
      <c r="AF7065" s="12"/>
      <c r="AG7065" s="12"/>
      <c r="AH7065" s="13"/>
      <c r="AI7065" s="12"/>
      <c r="AJ7065" s="14" t="s">
        <v>24</v>
      </c>
      <c r="AK7065" s="14" t="s">
        <v>24</v>
      </c>
      <c r="AL7065" s="14" t="s">
        <v>24</v>
      </c>
      <c r="AM7065" s="28" t="s">
        <v>24</v>
      </c>
      <c r="AN7065" s="28" t="s">
        <v>24</v>
      </c>
      <c r="AO7065" s="15"/>
    </row>
    <row r="7066" spans="1:41">
      <c r="A7066" s="23"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32"/>
      <c r="AF7066" s="12"/>
      <c r="AG7066" s="12"/>
      <c r="AH7066" s="13"/>
      <c r="AI7066" s="12"/>
      <c r="AJ7066" s="14" t="s">
        <v>24</v>
      </c>
      <c r="AK7066" s="14" t="s">
        <v>24</v>
      </c>
      <c r="AL7066" s="14" t="s">
        <v>24</v>
      </c>
      <c r="AM7066" s="28" t="s">
        <v>24</v>
      </c>
      <c r="AN7066" s="28" t="s">
        <v>24</v>
      </c>
      <c r="AO7066" s="15"/>
    </row>
    <row r="7067" spans="1:41">
      <c r="A7067" s="23"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32"/>
      <c r="AF7067" s="12"/>
      <c r="AG7067" s="12"/>
      <c r="AH7067" s="13"/>
      <c r="AI7067" s="12"/>
      <c r="AJ7067" s="14" t="s">
        <v>24</v>
      </c>
      <c r="AK7067" s="14" t="s">
        <v>24</v>
      </c>
      <c r="AL7067" s="14" t="s">
        <v>24</v>
      </c>
      <c r="AM7067" s="28" t="s">
        <v>24</v>
      </c>
      <c r="AN7067" s="28" t="s">
        <v>24</v>
      </c>
      <c r="AO7067" s="15"/>
    </row>
    <row r="7068" spans="1:41">
      <c r="A7068" s="23"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32"/>
      <c r="AF7068" s="12"/>
      <c r="AG7068" s="12"/>
      <c r="AH7068" s="13"/>
      <c r="AI7068" s="12"/>
      <c r="AJ7068" s="14" t="s">
        <v>24</v>
      </c>
      <c r="AK7068" s="14" t="s">
        <v>24</v>
      </c>
      <c r="AL7068" s="14" t="s">
        <v>24</v>
      </c>
      <c r="AM7068" s="28" t="s">
        <v>24</v>
      </c>
      <c r="AN7068" s="28" t="s">
        <v>24</v>
      </c>
      <c r="AO7068" s="15"/>
    </row>
    <row r="7069" spans="1:41">
      <c r="A7069" s="23"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32"/>
      <c r="AF7069" s="12"/>
      <c r="AG7069" s="12"/>
      <c r="AH7069" s="13"/>
      <c r="AI7069" s="12"/>
      <c r="AJ7069" s="14" t="s">
        <v>24</v>
      </c>
      <c r="AK7069" s="14" t="s">
        <v>24</v>
      </c>
      <c r="AL7069" s="14" t="s">
        <v>24</v>
      </c>
      <c r="AM7069" s="28" t="s">
        <v>24</v>
      </c>
      <c r="AN7069" s="28" t="s">
        <v>24</v>
      </c>
      <c r="AO7069" s="15"/>
    </row>
    <row r="7070" spans="1:41">
      <c r="A7070" s="23"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32"/>
      <c r="AF7070" s="12"/>
      <c r="AG7070" s="12"/>
      <c r="AH7070" s="13"/>
      <c r="AI7070" s="12"/>
      <c r="AJ7070" s="14" t="s">
        <v>24</v>
      </c>
      <c r="AK7070" s="14" t="s">
        <v>24</v>
      </c>
      <c r="AL7070" s="14" t="s">
        <v>24</v>
      </c>
      <c r="AM7070" s="28" t="s">
        <v>24</v>
      </c>
      <c r="AN7070" s="28" t="s">
        <v>24</v>
      </c>
      <c r="AO7070" s="15"/>
    </row>
    <row r="7071" spans="1:41">
      <c r="A7071" s="23"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32"/>
      <c r="AF7071" s="12"/>
      <c r="AG7071" s="12"/>
      <c r="AH7071" s="13"/>
      <c r="AI7071" s="12"/>
      <c r="AJ7071" s="14" t="s">
        <v>24</v>
      </c>
      <c r="AK7071" s="14" t="s">
        <v>24</v>
      </c>
      <c r="AL7071" s="14" t="s">
        <v>24</v>
      </c>
      <c r="AM7071" s="28" t="s">
        <v>24</v>
      </c>
      <c r="AN7071" s="28" t="s">
        <v>24</v>
      </c>
      <c r="AO7071" s="15"/>
    </row>
    <row r="7072" spans="1:41">
      <c r="A7072" s="23"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32"/>
      <c r="AF7072" s="12"/>
      <c r="AG7072" s="12"/>
      <c r="AH7072" s="13"/>
      <c r="AI7072" s="12"/>
      <c r="AJ7072" s="14" t="s">
        <v>24</v>
      </c>
      <c r="AK7072" s="14" t="s">
        <v>24</v>
      </c>
      <c r="AL7072" s="14" t="s">
        <v>24</v>
      </c>
      <c r="AM7072" s="28" t="s">
        <v>24</v>
      </c>
      <c r="AN7072" s="28" t="s">
        <v>24</v>
      </c>
      <c r="AO7072" s="15"/>
    </row>
    <row r="7073" spans="1:41">
      <c r="A7073" s="23"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32"/>
      <c r="AF7073" s="12"/>
      <c r="AG7073" s="12"/>
      <c r="AH7073" s="13"/>
      <c r="AI7073" s="12"/>
      <c r="AJ7073" s="14" t="s">
        <v>24</v>
      </c>
      <c r="AK7073" s="14" t="s">
        <v>24</v>
      </c>
      <c r="AL7073" s="14" t="s">
        <v>24</v>
      </c>
      <c r="AM7073" s="28" t="s">
        <v>24</v>
      </c>
      <c r="AN7073" s="28" t="s">
        <v>24</v>
      </c>
      <c r="AO7073" s="15"/>
    </row>
    <row r="7074" spans="1:41">
      <c r="A7074" s="23"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32"/>
      <c r="AF7074" s="12"/>
      <c r="AG7074" s="12"/>
      <c r="AH7074" s="13"/>
      <c r="AI7074" s="12"/>
      <c r="AJ7074" s="14" t="s">
        <v>24</v>
      </c>
      <c r="AK7074" s="14" t="s">
        <v>24</v>
      </c>
      <c r="AL7074" s="14" t="s">
        <v>24</v>
      </c>
      <c r="AM7074" s="28" t="s">
        <v>24</v>
      </c>
      <c r="AN7074" s="28" t="s">
        <v>24</v>
      </c>
      <c r="AO7074" s="15"/>
    </row>
    <row r="7075" spans="1:41">
      <c r="A7075" s="23"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32"/>
      <c r="AF7075" s="12"/>
      <c r="AG7075" s="12"/>
      <c r="AH7075" s="13"/>
      <c r="AI7075" s="12"/>
      <c r="AJ7075" s="14" t="s">
        <v>24</v>
      </c>
      <c r="AK7075" s="14" t="s">
        <v>24</v>
      </c>
      <c r="AL7075" s="14" t="s">
        <v>24</v>
      </c>
      <c r="AM7075" s="28" t="s">
        <v>24</v>
      </c>
      <c r="AN7075" s="28" t="s">
        <v>24</v>
      </c>
      <c r="AO7075" s="15"/>
    </row>
    <row r="7076" spans="1:41">
      <c r="A7076" s="23"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32"/>
      <c r="AF7076" s="12"/>
      <c r="AG7076" s="12"/>
      <c r="AH7076" s="13"/>
      <c r="AI7076" s="12"/>
      <c r="AJ7076" s="14" t="s">
        <v>24</v>
      </c>
      <c r="AK7076" s="14" t="s">
        <v>24</v>
      </c>
      <c r="AL7076" s="14" t="s">
        <v>24</v>
      </c>
      <c r="AM7076" s="28" t="s">
        <v>24</v>
      </c>
      <c r="AN7076" s="28" t="s">
        <v>24</v>
      </c>
      <c r="AO7076" s="15"/>
    </row>
    <row r="7077" spans="1:41">
      <c r="A7077" s="23"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32"/>
      <c r="AF7077" s="12"/>
      <c r="AG7077" s="12"/>
      <c r="AH7077" s="13"/>
      <c r="AI7077" s="12"/>
      <c r="AJ7077" s="14" t="s">
        <v>24</v>
      </c>
      <c r="AK7077" s="14" t="s">
        <v>24</v>
      </c>
      <c r="AL7077" s="14" t="s">
        <v>24</v>
      </c>
      <c r="AM7077" s="28" t="s">
        <v>24</v>
      </c>
      <c r="AN7077" s="28" t="s">
        <v>24</v>
      </c>
      <c r="AO7077" s="15"/>
    </row>
    <row r="7078" spans="1:41">
      <c r="A7078" s="23"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32"/>
      <c r="AF7078" s="12"/>
      <c r="AG7078" s="12"/>
      <c r="AH7078" s="13"/>
      <c r="AI7078" s="12"/>
      <c r="AJ7078" s="14" t="s">
        <v>24</v>
      </c>
      <c r="AK7078" s="14" t="s">
        <v>24</v>
      </c>
      <c r="AL7078" s="14" t="s">
        <v>24</v>
      </c>
      <c r="AM7078" s="28" t="s">
        <v>24</v>
      </c>
      <c r="AN7078" s="28" t="s">
        <v>24</v>
      </c>
      <c r="AO7078" s="15"/>
    </row>
    <row r="7079" spans="1:41">
      <c r="A7079" s="23"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32"/>
      <c r="AF7079" s="12"/>
      <c r="AG7079" s="12"/>
      <c r="AH7079" s="13"/>
      <c r="AI7079" s="12"/>
      <c r="AJ7079" s="14" t="s">
        <v>24</v>
      </c>
      <c r="AK7079" s="14" t="s">
        <v>24</v>
      </c>
      <c r="AL7079" s="14" t="s">
        <v>24</v>
      </c>
      <c r="AM7079" s="28" t="s">
        <v>24</v>
      </c>
      <c r="AN7079" s="28" t="s">
        <v>24</v>
      </c>
      <c r="AO7079" s="15"/>
    </row>
    <row r="7080" spans="1:41">
      <c r="A7080" s="23"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32"/>
      <c r="AF7080" s="12"/>
      <c r="AG7080" s="12"/>
      <c r="AH7080" s="13"/>
      <c r="AI7080" s="12"/>
      <c r="AJ7080" s="14" t="s">
        <v>24</v>
      </c>
      <c r="AK7080" s="14" t="s">
        <v>24</v>
      </c>
      <c r="AL7080" s="14" t="s">
        <v>24</v>
      </c>
      <c r="AM7080" s="28" t="s">
        <v>24</v>
      </c>
      <c r="AN7080" s="28" t="s">
        <v>24</v>
      </c>
      <c r="AO7080" s="15"/>
    </row>
    <row r="7081" spans="1:41">
      <c r="A7081" s="23"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32"/>
      <c r="AF7081" s="12"/>
      <c r="AG7081" s="12"/>
      <c r="AH7081" s="13"/>
      <c r="AI7081" s="12"/>
      <c r="AJ7081" s="14" t="s">
        <v>24</v>
      </c>
      <c r="AK7081" s="14" t="s">
        <v>24</v>
      </c>
      <c r="AL7081" s="14" t="s">
        <v>24</v>
      </c>
      <c r="AM7081" s="28" t="s">
        <v>24</v>
      </c>
      <c r="AN7081" s="28" t="s">
        <v>24</v>
      </c>
      <c r="AO7081" s="15"/>
    </row>
    <row r="7082" spans="1:41">
      <c r="A7082" s="23"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32"/>
      <c r="AF7082" s="12"/>
      <c r="AG7082" s="12"/>
      <c r="AH7082" s="13"/>
      <c r="AI7082" s="12"/>
      <c r="AJ7082" s="14" t="s">
        <v>24</v>
      </c>
      <c r="AK7082" s="14" t="s">
        <v>24</v>
      </c>
      <c r="AL7082" s="14" t="s">
        <v>24</v>
      </c>
      <c r="AM7082" s="28" t="s">
        <v>24</v>
      </c>
      <c r="AN7082" s="28" t="s">
        <v>24</v>
      </c>
      <c r="AO7082" s="15"/>
    </row>
    <row r="7083" spans="1:41">
      <c r="A7083" s="23"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32"/>
      <c r="AF7083" s="12"/>
      <c r="AG7083" s="12"/>
      <c r="AH7083" s="13"/>
      <c r="AI7083" s="12"/>
      <c r="AJ7083" s="14" t="s">
        <v>24</v>
      </c>
      <c r="AK7083" s="14" t="s">
        <v>24</v>
      </c>
      <c r="AL7083" s="14" t="s">
        <v>24</v>
      </c>
      <c r="AM7083" s="28" t="s">
        <v>24</v>
      </c>
      <c r="AN7083" s="28" t="s">
        <v>24</v>
      </c>
      <c r="AO7083" s="15"/>
    </row>
    <row r="7084" spans="1:41">
      <c r="A7084" s="23"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32"/>
      <c r="AF7084" s="12"/>
      <c r="AG7084" s="12"/>
      <c r="AH7084" s="13"/>
      <c r="AI7084" s="12"/>
      <c r="AJ7084" s="14" t="s">
        <v>24</v>
      </c>
      <c r="AK7084" s="14" t="s">
        <v>24</v>
      </c>
      <c r="AL7084" s="14" t="s">
        <v>24</v>
      </c>
      <c r="AM7084" s="28" t="s">
        <v>24</v>
      </c>
      <c r="AN7084" s="28" t="s">
        <v>24</v>
      </c>
      <c r="AO7084" s="15"/>
    </row>
    <row r="7085" spans="1:41">
      <c r="A7085" s="23"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32"/>
      <c r="AF7085" s="12"/>
      <c r="AG7085" s="12"/>
      <c r="AH7085" s="13"/>
      <c r="AI7085" s="12"/>
      <c r="AJ7085" s="14" t="s">
        <v>24</v>
      </c>
      <c r="AK7085" s="14" t="s">
        <v>24</v>
      </c>
      <c r="AL7085" s="14" t="s">
        <v>24</v>
      </c>
      <c r="AM7085" s="28" t="s">
        <v>24</v>
      </c>
      <c r="AN7085" s="28" t="s">
        <v>24</v>
      </c>
      <c r="AO7085" s="15"/>
    </row>
    <row r="7086" spans="1:41">
      <c r="A7086" s="23"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32"/>
      <c r="AF7086" s="12"/>
      <c r="AG7086" s="12"/>
      <c r="AH7086" s="13"/>
      <c r="AI7086" s="12"/>
      <c r="AJ7086" s="14" t="s">
        <v>24</v>
      </c>
      <c r="AK7086" s="14" t="s">
        <v>24</v>
      </c>
      <c r="AL7086" s="14" t="s">
        <v>24</v>
      </c>
      <c r="AM7086" s="28" t="s">
        <v>24</v>
      </c>
      <c r="AN7086" s="28" t="s">
        <v>24</v>
      </c>
      <c r="AO7086" s="15"/>
    </row>
    <row r="7087" spans="1:41">
      <c r="A7087" s="23"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32"/>
      <c r="AF7087" s="12"/>
      <c r="AG7087" s="12"/>
      <c r="AH7087" s="13"/>
      <c r="AI7087" s="12"/>
      <c r="AJ7087" s="14" t="s">
        <v>24</v>
      </c>
      <c r="AK7087" s="14" t="s">
        <v>24</v>
      </c>
      <c r="AL7087" s="14" t="s">
        <v>24</v>
      </c>
      <c r="AM7087" s="28" t="s">
        <v>24</v>
      </c>
      <c r="AN7087" s="28" t="s">
        <v>24</v>
      </c>
      <c r="AO7087" s="15"/>
    </row>
    <row r="7088" spans="1:41">
      <c r="A7088" s="23"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32"/>
      <c r="AF7088" s="12"/>
      <c r="AG7088" s="12"/>
      <c r="AH7088" s="13"/>
      <c r="AI7088" s="12"/>
      <c r="AJ7088" s="14" t="s">
        <v>24</v>
      </c>
      <c r="AK7088" s="14" t="s">
        <v>24</v>
      </c>
      <c r="AL7088" s="14" t="s">
        <v>24</v>
      </c>
      <c r="AM7088" s="28" t="s">
        <v>24</v>
      </c>
      <c r="AN7088" s="28" t="s">
        <v>24</v>
      </c>
      <c r="AO7088" s="15"/>
    </row>
    <row r="7089" spans="1:41">
      <c r="A7089" s="23"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32"/>
      <c r="AF7089" s="12"/>
      <c r="AG7089" s="12"/>
      <c r="AH7089" s="13"/>
      <c r="AI7089" s="12"/>
      <c r="AJ7089" s="14" t="s">
        <v>24</v>
      </c>
      <c r="AK7089" s="14" t="s">
        <v>24</v>
      </c>
      <c r="AL7089" s="14" t="s">
        <v>24</v>
      </c>
      <c r="AM7089" s="28" t="s">
        <v>24</v>
      </c>
      <c r="AN7089" s="28" t="s">
        <v>24</v>
      </c>
      <c r="AO7089" s="15"/>
    </row>
    <row r="7090" spans="1:41">
      <c r="A7090" s="23"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32"/>
      <c r="AF7090" s="12"/>
      <c r="AG7090" s="12"/>
      <c r="AH7090" s="13"/>
      <c r="AI7090" s="12"/>
      <c r="AJ7090" s="14" t="s">
        <v>24</v>
      </c>
      <c r="AK7090" s="14" t="s">
        <v>24</v>
      </c>
      <c r="AL7090" s="14" t="s">
        <v>24</v>
      </c>
      <c r="AM7090" s="28" t="s">
        <v>24</v>
      </c>
      <c r="AN7090" s="28" t="s">
        <v>24</v>
      </c>
      <c r="AO7090" s="15"/>
    </row>
    <row r="7091" spans="1:41">
      <c r="A7091" s="23"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32"/>
      <c r="AF7091" s="12"/>
      <c r="AG7091" s="12"/>
      <c r="AH7091" s="13"/>
      <c r="AI7091" s="12"/>
      <c r="AJ7091" s="14" t="s">
        <v>24</v>
      </c>
      <c r="AK7091" s="14" t="s">
        <v>24</v>
      </c>
      <c r="AL7091" s="14" t="s">
        <v>24</v>
      </c>
      <c r="AM7091" s="28" t="s">
        <v>24</v>
      </c>
      <c r="AN7091" s="28" t="s">
        <v>24</v>
      </c>
      <c r="AO7091" s="15"/>
    </row>
    <row r="7092" spans="1:41">
      <c r="A7092" s="23"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32"/>
      <c r="AF7092" s="12"/>
      <c r="AG7092" s="12"/>
      <c r="AH7092" s="13"/>
      <c r="AI7092" s="12"/>
      <c r="AJ7092" s="14" t="s">
        <v>24</v>
      </c>
      <c r="AK7092" s="14" t="s">
        <v>24</v>
      </c>
      <c r="AL7092" s="14" t="s">
        <v>24</v>
      </c>
      <c r="AM7092" s="28" t="s">
        <v>24</v>
      </c>
      <c r="AN7092" s="28" t="s">
        <v>24</v>
      </c>
      <c r="AO7092" s="15"/>
    </row>
    <row r="7093" spans="1:41">
      <c r="A7093" s="23"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32"/>
      <c r="AF7093" s="12"/>
      <c r="AG7093" s="12"/>
      <c r="AH7093" s="13"/>
      <c r="AI7093" s="12"/>
      <c r="AJ7093" s="14" t="s">
        <v>24</v>
      </c>
      <c r="AK7093" s="14" t="s">
        <v>24</v>
      </c>
      <c r="AL7093" s="14" t="s">
        <v>24</v>
      </c>
      <c r="AM7093" s="28" t="s">
        <v>24</v>
      </c>
      <c r="AN7093" s="28" t="s">
        <v>24</v>
      </c>
      <c r="AO7093" s="15"/>
    </row>
    <row r="7094" spans="1:41">
      <c r="A7094" s="23"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32"/>
      <c r="AF7094" s="12"/>
      <c r="AG7094" s="12"/>
      <c r="AH7094" s="13"/>
      <c r="AI7094" s="12"/>
      <c r="AJ7094" s="14" t="s">
        <v>24</v>
      </c>
      <c r="AK7094" s="14" t="s">
        <v>24</v>
      </c>
      <c r="AL7094" s="14" t="s">
        <v>24</v>
      </c>
      <c r="AM7094" s="28" t="s">
        <v>24</v>
      </c>
      <c r="AN7094" s="28" t="s">
        <v>24</v>
      </c>
      <c r="AO7094" s="15"/>
    </row>
    <row r="7095" spans="1:41">
      <c r="A7095" s="23"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32"/>
      <c r="AF7095" s="12"/>
      <c r="AG7095" s="12"/>
      <c r="AH7095" s="13"/>
      <c r="AI7095" s="12"/>
      <c r="AJ7095" s="14" t="s">
        <v>24</v>
      </c>
      <c r="AK7095" s="14" t="s">
        <v>24</v>
      </c>
      <c r="AL7095" s="14" t="s">
        <v>24</v>
      </c>
      <c r="AM7095" s="28" t="s">
        <v>24</v>
      </c>
      <c r="AN7095" s="28" t="s">
        <v>24</v>
      </c>
      <c r="AO7095" s="15"/>
    </row>
    <row r="7096" spans="1:41">
      <c r="A7096" s="23"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32"/>
      <c r="AF7096" s="12"/>
      <c r="AG7096" s="12"/>
      <c r="AH7096" s="13"/>
      <c r="AI7096" s="12"/>
      <c r="AJ7096" s="14" t="s">
        <v>24</v>
      </c>
      <c r="AK7096" s="14" t="s">
        <v>24</v>
      </c>
      <c r="AL7096" s="14" t="s">
        <v>24</v>
      </c>
      <c r="AM7096" s="28" t="s">
        <v>24</v>
      </c>
      <c r="AN7096" s="28" t="s">
        <v>24</v>
      </c>
      <c r="AO7096" s="15"/>
    </row>
    <row r="7097" spans="1:41">
      <c r="A7097" s="23"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32"/>
      <c r="AF7097" s="12"/>
      <c r="AG7097" s="12"/>
      <c r="AH7097" s="13"/>
      <c r="AI7097" s="12"/>
      <c r="AJ7097" s="14" t="s">
        <v>24</v>
      </c>
      <c r="AK7097" s="14" t="s">
        <v>24</v>
      </c>
      <c r="AL7097" s="14" t="s">
        <v>24</v>
      </c>
      <c r="AM7097" s="28" t="s">
        <v>24</v>
      </c>
      <c r="AN7097" s="28" t="s">
        <v>24</v>
      </c>
      <c r="AO7097" s="15"/>
    </row>
    <row r="7098" spans="1:41">
      <c r="A7098" s="23"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32"/>
      <c r="AF7098" s="12"/>
      <c r="AG7098" s="12"/>
      <c r="AH7098" s="13"/>
      <c r="AI7098" s="12"/>
      <c r="AJ7098" s="14" t="s">
        <v>24</v>
      </c>
      <c r="AK7098" s="14" t="s">
        <v>24</v>
      </c>
      <c r="AL7098" s="14" t="s">
        <v>24</v>
      </c>
      <c r="AM7098" s="28" t="s">
        <v>24</v>
      </c>
      <c r="AN7098" s="28" t="s">
        <v>24</v>
      </c>
      <c r="AO7098" s="15"/>
    </row>
    <row r="7099" spans="1:41">
      <c r="A7099" s="23"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32"/>
      <c r="AF7099" s="12"/>
      <c r="AG7099" s="12"/>
      <c r="AH7099" s="13"/>
      <c r="AI7099" s="12"/>
      <c r="AJ7099" s="14" t="s">
        <v>24</v>
      </c>
      <c r="AK7099" s="14" t="s">
        <v>24</v>
      </c>
      <c r="AL7099" s="14" t="s">
        <v>24</v>
      </c>
      <c r="AM7099" s="28" t="s">
        <v>24</v>
      </c>
      <c r="AN7099" s="28" t="s">
        <v>24</v>
      </c>
      <c r="AO7099" s="15"/>
    </row>
    <row r="7100" spans="1:41">
      <c r="A7100" s="23"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32"/>
      <c r="AF7100" s="12"/>
      <c r="AG7100" s="12"/>
      <c r="AH7100" s="13"/>
      <c r="AI7100" s="12"/>
      <c r="AJ7100" s="14" t="s">
        <v>24</v>
      </c>
      <c r="AK7100" s="14" t="s">
        <v>24</v>
      </c>
      <c r="AL7100" s="14" t="s">
        <v>24</v>
      </c>
      <c r="AM7100" s="28" t="s">
        <v>24</v>
      </c>
      <c r="AN7100" s="28" t="s">
        <v>24</v>
      </c>
      <c r="AO7100" s="15"/>
    </row>
    <row r="7101" spans="1:41">
      <c r="A7101" s="23"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32"/>
      <c r="AF7101" s="12"/>
      <c r="AG7101" s="12"/>
      <c r="AH7101" s="13"/>
      <c r="AI7101" s="12"/>
      <c r="AJ7101" s="14" t="s">
        <v>24</v>
      </c>
      <c r="AK7101" s="14" t="s">
        <v>24</v>
      </c>
      <c r="AL7101" s="14" t="s">
        <v>24</v>
      </c>
      <c r="AM7101" s="28" t="s">
        <v>24</v>
      </c>
      <c r="AN7101" s="28" t="s">
        <v>24</v>
      </c>
      <c r="AO7101" s="15"/>
    </row>
    <row r="7102" spans="1:41">
      <c r="A7102" s="23"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32"/>
      <c r="AF7102" s="12"/>
      <c r="AG7102" s="12"/>
      <c r="AH7102" s="13"/>
      <c r="AI7102" s="12"/>
      <c r="AJ7102" s="14" t="s">
        <v>24</v>
      </c>
      <c r="AK7102" s="14" t="s">
        <v>24</v>
      </c>
      <c r="AL7102" s="14" t="s">
        <v>24</v>
      </c>
      <c r="AM7102" s="28" t="s">
        <v>24</v>
      </c>
      <c r="AN7102" s="28" t="s">
        <v>24</v>
      </c>
      <c r="AO7102" s="15"/>
    </row>
    <row r="7103" spans="1:41">
      <c r="A7103" s="23"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32"/>
      <c r="AF7103" s="12"/>
      <c r="AG7103" s="12"/>
      <c r="AH7103" s="13"/>
      <c r="AI7103" s="12"/>
      <c r="AJ7103" s="14" t="s">
        <v>24</v>
      </c>
      <c r="AK7103" s="14" t="s">
        <v>24</v>
      </c>
      <c r="AL7103" s="14" t="s">
        <v>24</v>
      </c>
      <c r="AM7103" s="28" t="s">
        <v>24</v>
      </c>
      <c r="AN7103" s="28" t="s">
        <v>24</v>
      </c>
      <c r="AO7103" s="15"/>
    </row>
    <row r="7104" spans="1:41">
      <c r="A7104" s="23"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32"/>
      <c r="AF7104" s="12"/>
      <c r="AG7104" s="12"/>
      <c r="AH7104" s="13"/>
      <c r="AI7104" s="12"/>
      <c r="AJ7104" s="14" t="s">
        <v>24</v>
      </c>
      <c r="AK7104" s="14" t="s">
        <v>24</v>
      </c>
      <c r="AL7104" s="14" t="s">
        <v>24</v>
      </c>
      <c r="AM7104" s="28" t="s">
        <v>24</v>
      </c>
      <c r="AN7104" s="28" t="s">
        <v>24</v>
      </c>
      <c r="AO7104" s="15"/>
    </row>
    <row r="7105" spans="1:41">
      <c r="A7105" s="23"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32"/>
      <c r="AF7105" s="12"/>
      <c r="AG7105" s="12"/>
      <c r="AH7105" s="13"/>
      <c r="AI7105" s="12"/>
      <c r="AJ7105" s="14" t="s">
        <v>24</v>
      </c>
      <c r="AK7105" s="14" t="s">
        <v>24</v>
      </c>
      <c r="AL7105" s="14" t="s">
        <v>24</v>
      </c>
      <c r="AM7105" s="28" t="s">
        <v>24</v>
      </c>
      <c r="AN7105" s="28" t="s">
        <v>24</v>
      </c>
      <c r="AO7105" s="15"/>
    </row>
    <row r="7106" spans="1:41">
      <c r="A7106" s="23"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32"/>
      <c r="AF7106" s="12"/>
      <c r="AG7106" s="12"/>
      <c r="AH7106" s="13"/>
      <c r="AI7106" s="12"/>
      <c r="AJ7106" s="14" t="s">
        <v>24</v>
      </c>
      <c r="AK7106" s="14" t="s">
        <v>24</v>
      </c>
      <c r="AL7106" s="14" t="s">
        <v>24</v>
      </c>
      <c r="AM7106" s="28" t="s">
        <v>24</v>
      </c>
      <c r="AN7106" s="28" t="s">
        <v>24</v>
      </c>
      <c r="AO7106" s="15"/>
    </row>
    <row r="7107" spans="1:41">
      <c r="A7107" s="23"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32"/>
      <c r="AF7107" s="12"/>
      <c r="AG7107" s="12"/>
      <c r="AH7107" s="13"/>
      <c r="AI7107" s="12"/>
      <c r="AJ7107" s="14" t="s">
        <v>24</v>
      </c>
      <c r="AK7107" s="14" t="s">
        <v>24</v>
      </c>
      <c r="AL7107" s="14" t="s">
        <v>24</v>
      </c>
      <c r="AM7107" s="28" t="s">
        <v>24</v>
      </c>
      <c r="AN7107" s="28" t="s">
        <v>24</v>
      </c>
      <c r="AO7107" s="15"/>
    </row>
    <row r="7108" spans="1:41">
      <c r="A7108" s="23" t="str">
        <f t="shared" ref="A7108:A7171" si="111">IF($AM7108&lt;&gt;"Please select",$A$3,"Code (to be assigned)")</f>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32"/>
      <c r="AF7108" s="12"/>
      <c r="AG7108" s="12"/>
      <c r="AH7108" s="13"/>
      <c r="AI7108" s="12"/>
      <c r="AJ7108" s="14" t="s">
        <v>24</v>
      </c>
      <c r="AK7108" s="14" t="s">
        <v>24</v>
      </c>
      <c r="AL7108" s="14" t="s">
        <v>24</v>
      </c>
      <c r="AM7108" s="28" t="s">
        <v>24</v>
      </c>
      <c r="AN7108" s="28" t="s">
        <v>24</v>
      </c>
      <c r="AO7108" s="15"/>
    </row>
    <row r="7109" spans="1:41">
      <c r="A7109" s="23" t="str">
        <f t="shared" si="111"/>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32"/>
      <c r="AF7109" s="12"/>
      <c r="AG7109" s="12"/>
      <c r="AH7109" s="13"/>
      <c r="AI7109" s="12"/>
      <c r="AJ7109" s="14" t="s">
        <v>24</v>
      </c>
      <c r="AK7109" s="14" t="s">
        <v>24</v>
      </c>
      <c r="AL7109" s="14" t="s">
        <v>24</v>
      </c>
      <c r="AM7109" s="28" t="s">
        <v>24</v>
      </c>
      <c r="AN7109" s="28" t="s">
        <v>24</v>
      </c>
      <c r="AO7109" s="15"/>
    </row>
    <row r="7110" spans="1:41">
      <c r="A7110" s="23"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32"/>
      <c r="AF7110" s="12"/>
      <c r="AG7110" s="12"/>
      <c r="AH7110" s="13"/>
      <c r="AI7110" s="12"/>
      <c r="AJ7110" s="14" t="s">
        <v>24</v>
      </c>
      <c r="AK7110" s="14" t="s">
        <v>24</v>
      </c>
      <c r="AL7110" s="14" t="s">
        <v>24</v>
      </c>
      <c r="AM7110" s="28" t="s">
        <v>24</v>
      </c>
      <c r="AN7110" s="28" t="s">
        <v>24</v>
      </c>
      <c r="AO7110" s="15"/>
    </row>
    <row r="7111" spans="1:41">
      <c r="A7111" s="23"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32"/>
      <c r="AF7111" s="12"/>
      <c r="AG7111" s="12"/>
      <c r="AH7111" s="13"/>
      <c r="AI7111" s="12"/>
      <c r="AJ7111" s="14" t="s">
        <v>24</v>
      </c>
      <c r="AK7111" s="14" t="s">
        <v>24</v>
      </c>
      <c r="AL7111" s="14" t="s">
        <v>24</v>
      </c>
      <c r="AM7111" s="28" t="s">
        <v>24</v>
      </c>
      <c r="AN7111" s="28" t="s">
        <v>24</v>
      </c>
      <c r="AO7111" s="15"/>
    </row>
    <row r="7112" spans="1:41">
      <c r="A7112" s="23"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32"/>
      <c r="AF7112" s="12"/>
      <c r="AG7112" s="12"/>
      <c r="AH7112" s="13"/>
      <c r="AI7112" s="12"/>
      <c r="AJ7112" s="14" t="s">
        <v>24</v>
      </c>
      <c r="AK7112" s="14" t="s">
        <v>24</v>
      </c>
      <c r="AL7112" s="14" t="s">
        <v>24</v>
      </c>
      <c r="AM7112" s="28" t="s">
        <v>24</v>
      </c>
      <c r="AN7112" s="28" t="s">
        <v>24</v>
      </c>
      <c r="AO7112" s="15"/>
    </row>
    <row r="7113" spans="1:41">
      <c r="A7113" s="23"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32"/>
      <c r="AF7113" s="12"/>
      <c r="AG7113" s="12"/>
      <c r="AH7113" s="13"/>
      <c r="AI7113" s="12"/>
      <c r="AJ7113" s="14" t="s">
        <v>24</v>
      </c>
      <c r="AK7113" s="14" t="s">
        <v>24</v>
      </c>
      <c r="AL7113" s="14" t="s">
        <v>24</v>
      </c>
      <c r="AM7113" s="28" t="s">
        <v>24</v>
      </c>
      <c r="AN7113" s="28" t="s">
        <v>24</v>
      </c>
      <c r="AO7113" s="15"/>
    </row>
    <row r="7114" spans="1:41">
      <c r="A7114" s="23"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32"/>
      <c r="AF7114" s="12"/>
      <c r="AG7114" s="12"/>
      <c r="AH7114" s="13"/>
      <c r="AI7114" s="12"/>
      <c r="AJ7114" s="14" t="s">
        <v>24</v>
      </c>
      <c r="AK7114" s="14" t="s">
        <v>24</v>
      </c>
      <c r="AL7114" s="14" t="s">
        <v>24</v>
      </c>
      <c r="AM7114" s="28" t="s">
        <v>24</v>
      </c>
      <c r="AN7114" s="28" t="s">
        <v>24</v>
      </c>
      <c r="AO7114" s="15"/>
    </row>
    <row r="7115" spans="1:41">
      <c r="A7115" s="23"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32"/>
      <c r="AF7115" s="12"/>
      <c r="AG7115" s="12"/>
      <c r="AH7115" s="13"/>
      <c r="AI7115" s="12"/>
      <c r="AJ7115" s="14" t="s">
        <v>24</v>
      </c>
      <c r="AK7115" s="14" t="s">
        <v>24</v>
      </c>
      <c r="AL7115" s="14" t="s">
        <v>24</v>
      </c>
      <c r="AM7115" s="28" t="s">
        <v>24</v>
      </c>
      <c r="AN7115" s="28" t="s">
        <v>24</v>
      </c>
      <c r="AO7115" s="15"/>
    </row>
    <row r="7116" spans="1:41">
      <c r="A7116" s="23"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32"/>
      <c r="AF7116" s="12"/>
      <c r="AG7116" s="12"/>
      <c r="AH7116" s="13"/>
      <c r="AI7116" s="12"/>
      <c r="AJ7116" s="14" t="s">
        <v>24</v>
      </c>
      <c r="AK7116" s="14" t="s">
        <v>24</v>
      </c>
      <c r="AL7116" s="14" t="s">
        <v>24</v>
      </c>
      <c r="AM7116" s="28" t="s">
        <v>24</v>
      </c>
      <c r="AN7116" s="28" t="s">
        <v>24</v>
      </c>
      <c r="AO7116" s="15"/>
    </row>
    <row r="7117" spans="1:41">
      <c r="A7117" s="23"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32"/>
      <c r="AF7117" s="12"/>
      <c r="AG7117" s="12"/>
      <c r="AH7117" s="13"/>
      <c r="AI7117" s="12"/>
      <c r="AJ7117" s="14" t="s">
        <v>24</v>
      </c>
      <c r="AK7117" s="14" t="s">
        <v>24</v>
      </c>
      <c r="AL7117" s="14" t="s">
        <v>24</v>
      </c>
      <c r="AM7117" s="28" t="s">
        <v>24</v>
      </c>
      <c r="AN7117" s="28" t="s">
        <v>24</v>
      </c>
      <c r="AO7117" s="15"/>
    </row>
    <row r="7118" spans="1:41">
      <c r="A7118" s="23"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32"/>
      <c r="AF7118" s="12"/>
      <c r="AG7118" s="12"/>
      <c r="AH7118" s="13"/>
      <c r="AI7118" s="12"/>
      <c r="AJ7118" s="14" t="s">
        <v>24</v>
      </c>
      <c r="AK7118" s="14" t="s">
        <v>24</v>
      </c>
      <c r="AL7118" s="14" t="s">
        <v>24</v>
      </c>
      <c r="AM7118" s="28" t="s">
        <v>24</v>
      </c>
      <c r="AN7118" s="28" t="s">
        <v>24</v>
      </c>
      <c r="AO7118" s="15"/>
    </row>
    <row r="7119" spans="1:41">
      <c r="A7119" s="23"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32"/>
      <c r="AF7119" s="12"/>
      <c r="AG7119" s="12"/>
      <c r="AH7119" s="13"/>
      <c r="AI7119" s="12"/>
      <c r="AJ7119" s="14" t="s">
        <v>24</v>
      </c>
      <c r="AK7119" s="14" t="s">
        <v>24</v>
      </c>
      <c r="AL7119" s="14" t="s">
        <v>24</v>
      </c>
      <c r="AM7119" s="28" t="s">
        <v>24</v>
      </c>
      <c r="AN7119" s="28" t="s">
        <v>24</v>
      </c>
      <c r="AO7119" s="15"/>
    </row>
    <row r="7120" spans="1:41">
      <c r="A7120" s="23"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32"/>
      <c r="AF7120" s="12"/>
      <c r="AG7120" s="12"/>
      <c r="AH7120" s="13"/>
      <c r="AI7120" s="12"/>
      <c r="AJ7120" s="14" t="s">
        <v>24</v>
      </c>
      <c r="AK7120" s="14" t="s">
        <v>24</v>
      </c>
      <c r="AL7120" s="14" t="s">
        <v>24</v>
      </c>
      <c r="AM7120" s="28" t="s">
        <v>24</v>
      </c>
      <c r="AN7120" s="28" t="s">
        <v>24</v>
      </c>
      <c r="AO7120" s="15"/>
    </row>
    <row r="7121" spans="1:41">
      <c r="A7121" s="23"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32"/>
      <c r="AF7121" s="12"/>
      <c r="AG7121" s="12"/>
      <c r="AH7121" s="13"/>
      <c r="AI7121" s="12"/>
      <c r="AJ7121" s="14" t="s">
        <v>24</v>
      </c>
      <c r="AK7121" s="14" t="s">
        <v>24</v>
      </c>
      <c r="AL7121" s="14" t="s">
        <v>24</v>
      </c>
      <c r="AM7121" s="28" t="s">
        <v>24</v>
      </c>
      <c r="AN7121" s="28" t="s">
        <v>24</v>
      </c>
      <c r="AO7121" s="15"/>
    </row>
    <row r="7122" spans="1:41">
      <c r="A7122" s="23"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32"/>
      <c r="AF7122" s="12"/>
      <c r="AG7122" s="12"/>
      <c r="AH7122" s="13"/>
      <c r="AI7122" s="12"/>
      <c r="AJ7122" s="14" t="s">
        <v>24</v>
      </c>
      <c r="AK7122" s="14" t="s">
        <v>24</v>
      </c>
      <c r="AL7122" s="14" t="s">
        <v>24</v>
      </c>
      <c r="AM7122" s="28" t="s">
        <v>24</v>
      </c>
      <c r="AN7122" s="28" t="s">
        <v>24</v>
      </c>
      <c r="AO7122" s="15"/>
    </row>
    <row r="7123" spans="1:41">
      <c r="A7123" s="23"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32"/>
      <c r="AF7123" s="12"/>
      <c r="AG7123" s="12"/>
      <c r="AH7123" s="13"/>
      <c r="AI7123" s="12"/>
      <c r="AJ7123" s="14" t="s">
        <v>24</v>
      </c>
      <c r="AK7123" s="14" t="s">
        <v>24</v>
      </c>
      <c r="AL7123" s="14" t="s">
        <v>24</v>
      </c>
      <c r="AM7123" s="28" t="s">
        <v>24</v>
      </c>
      <c r="AN7123" s="28" t="s">
        <v>24</v>
      </c>
      <c r="AO7123" s="15"/>
    </row>
    <row r="7124" spans="1:41">
      <c r="A7124" s="23"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32"/>
      <c r="AF7124" s="12"/>
      <c r="AG7124" s="12"/>
      <c r="AH7124" s="13"/>
      <c r="AI7124" s="12"/>
      <c r="AJ7124" s="14" t="s">
        <v>24</v>
      </c>
      <c r="AK7124" s="14" t="s">
        <v>24</v>
      </c>
      <c r="AL7124" s="14" t="s">
        <v>24</v>
      </c>
      <c r="AM7124" s="28" t="s">
        <v>24</v>
      </c>
      <c r="AN7124" s="28" t="s">
        <v>24</v>
      </c>
      <c r="AO7124" s="15"/>
    </row>
    <row r="7125" spans="1:41">
      <c r="A7125" s="23"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32"/>
      <c r="AF7125" s="12"/>
      <c r="AG7125" s="12"/>
      <c r="AH7125" s="13"/>
      <c r="AI7125" s="12"/>
      <c r="AJ7125" s="14" t="s">
        <v>24</v>
      </c>
      <c r="AK7125" s="14" t="s">
        <v>24</v>
      </c>
      <c r="AL7125" s="14" t="s">
        <v>24</v>
      </c>
      <c r="AM7125" s="28" t="s">
        <v>24</v>
      </c>
      <c r="AN7125" s="28" t="s">
        <v>24</v>
      </c>
      <c r="AO7125" s="15"/>
    </row>
    <row r="7126" spans="1:41">
      <c r="A7126" s="23"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32"/>
      <c r="AF7126" s="12"/>
      <c r="AG7126" s="12"/>
      <c r="AH7126" s="13"/>
      <c r="AI7126" s="12"/>
      <c r="AJ7126" s="14" t="s">
        <v>24</v>
      </c>
      <c r="AK7126" s="14" t="s">
        <v>24</v>
      </c>
      <c r="AL7126" s="14" t="s">
        <v>24</v>
      </c>
      <c r="AM7126" s="28" t="s">
        <v>24</v>
      </c>
      <c r="AN7126" s="28" t="s">
        <v>24</v>
      </c>
      <c r="AO7126" s="15"/>
    </row>
    <row r="7127" spans="1:41">
      <c r="A7127" s="23"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32"/>
      <c r="AF7127" s="12"/>
      <c r="AG7127" s="12"/>
      <c r="AH7127" s="13"/>
      <c r="AI7127" s="12"/>
      <c r="AJ7127" s="14" t="s">
        <v>24</v>
      </c>
      <c r="AK7127" s="14" t="s">
        <v>24</v>
      </c>
      <c r="AL7127" s="14" t="s">
        <v>24</v>
      </c>
      <c r="AM7127" s="28" t="s">
        <v>24</v>
      </c>
      <c r="AN7127" s="28" t="s">
        <v>24</v>
      </c>
      <c r="AO7127" s="15"/>
    </row>
    <row r="7128" spans="1:41">
      <c r="A7128" s="23"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32"/>
      <c r="AF7128" s="12"/>
      <c r="AG7128" s="12"/>
      <c r="AH7128" s="13"/>
      <c r="AI7128" s="12"/>
      <c r="AJ7128" s="14" t="s">
        <v>24</v>
      </c>
      <c r="AK7128" s="14" t="s">
        <v>24</v>
      </c>
      <c r="AL7128" s="14" t="s">
        <v>24</v>
      </c>
      <c r="AM7128" s="28" t="s">
        <v>24</v>
      </c>
      <c r="AN7128" s="28" t="s">
        <v>24</v>
      </c>
      <c r="AO7128" s="15"/>
    </row>
    <row r="7129" spans="1:41">
      <c r="A7129" s="23"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32"/>
      <c r="AF7129" s="12"/>
      <c r="AG7129" s="12"/>
      <c r="AH7129" s="13"/>
      <c r="AI7129" s="12"/>
      <c r="AJ7129" s="14" t="s">
        <v>24</v>
      </c>
      <c r="AK7129" s="14" t="s">
        <v>24</v>
      </c>
      <c r="AL7129" s="14" t="s">
        <v>24</v>
      </c>
      <c r="AM7129" s="28" t="s">
        <v>24</v>
      </c>
      <c r="AN7129" s="28" t="s">
        <v>24</v>
      </c>
      <c r="AO7129" s="15"/>
    </row>
    <row r="7130" spans="1:41">
      <c r="A7130" s="23"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32"/>
      <c r="AF7130" s="12"/>
      <c r="AG7130" s="12"/>
      <c r="AH7130" s="13"/>
      <c r="AI7130" s="12"/>
      <c r="AJ7130" s="14" t="s">
        <v>24</v>
      </c>
      <c r="AK7130" s="14" t="s">
        <v>24</v>
      </c>
      <c r="AL7130" s="14" t="s">
        <v>24</v>
      </c>
      <c r="AM7130" s="28" t="s">
        <v>24</v>
      </c>
      <c r="AN7130" s="28" t="s">
        <v>24</v>
      </c>
      <c r="AO7130" s="15"/>
    </row>
    <row r="7131" spans="1:41">
      <c r="A7131" s="23"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32"/>
      <c r="AF7131" s="12"/>
      <c r="AG7131" s="12"/>
      <c r="AH7131" s="13"/>
      <c r="AI7131" s="12"/>
      <c r="AJ7131" s="14" t="s">
        <v>24</v>
      </c>
      <c r="AK7131" s="14" t="s">
        <v>24</v>
      </c>
      <c r="AL7131" s="14" t="s">
        <v>24</v>
      </c>
      <c r="AM7131" s="28" t="s">
        <v>24</v>
      </c>
      <c r="AN7131" s="28" t="s">
        <v>24</v>
      </c>
      <c r="AO7131" s="15"/>
    </row>
    <row r="7132" spans="1:41">
      <c r="A7132" s="23"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32"/>
      <c r="AF7132" s="12"/>
      <c r="AG7132" s="12"/>
      <c r="AH7132" s="13"/>
      <c r="AI7132" s="12"/>
      <c r="AJ7132" s="14" t="s">
        <v>24</v>
      </c>
      <c r="AK7132" s="14" t="s">
        <v>24</v>
      </c>
      <c r="AL7132" s="14" t="s">
        <v>24</v>
      </c>
      <c r="AM7132" s="28" t="s">
        <v>24</v>
      </c>
      <c r="AN7132" s="28" t="s">
        <v>24</v>
      </c>
      <c r="AO7132" s="15"/>
    </row>
    <row r="7133" spans="1:41">
      <c r="A7133" s="23"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32"/>
      <c r="AF7133" s="12"/>
      <c r="AG7133" s="12"/>
      <c r="AH7133" s="13"/>
      <c r="AI7133" s="12"/>
      <c r="AJ7133" s="14" t="s">
        <v>24</v>
      </c>
      <c r="AK7133" s="14" t="s">
        <v>24</v>
      </c>
      <c r="AL7133" s="14" t="s">
        <v>24</v>
      </c>
      <c r="AM7133" s="28" t="s">
        <v>24</v>
      </c>
      <c r="AN7133" s="28" t="s">
        <v>24</v>
      </c>
      <c r="AO7133" s="15"/>
    </row>
    <row r="7134" spans="1:41">
      <c r="A7134" s="23"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32"/>
      <c r="AF7134" s="12"/>
      <c r="AG7134" s="12"/>
      <c r="AH7134" s="13"/>
      <c r="AI7134" s="12"/>
      <c r="AJ7134" s="14" t="s">
        <v>24</v>
      </c>
      <c r="AK7134" s="14" t="s">
        <v>24</v>
      </c>
      <c r="AL7134" s="14" t="s">
        <v>24</v>
      </c>
      <c r="AM7134" s="28" t="s">
        <v>24</v>
      </c>
      <c r="AN7134" s="28" t="s">
        <v>24</v>
      </c>
      <c r="AO7134" s="15"/>
    </row>
    <row r="7135" spans="1:41">
      <c r="A7135" s="23"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32"/>
      <c r="AF7135" s="12"/>
      <c r="AG7135" s="12"/>
      <c r="AH7135" s="13"/>
      <c r="AI7135" s="12"/>
      <c r="AJ7135" s="14" t="s">
        <v>24</v>
      </c>
      <c r="AK7135" s="14" t="s">
        <v>24</v>
      </c>
      <c r="AL7135" s="14" t="s">
        <v>24</v>
      </c>
      <c r="AM7135" s="28" t="s">
        <v>24</v>
      </c>
      <c r="AN7135" s="28" t="s">
        <v>24</v>
      </c>
      <c r="AO7135" s="15"/>
    </row>
    <row r="7136" spans="1:41">
      <c r="A7136" s="23"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32"/>
      <c r="AF7136" s="12"/>
      <c r="AG7136" s="12"/>
      <c r="AH7136" s="13"/>
      <c r="AI7136" s="12"/>
      <c r="AJ7136" s="14" t="s">
        <v>24</v>
      </c>
      <c r="AK7136" s="14" t="s">
        <v>24</v>
      </c>
      <c r="AL7136" s="14" t="s">
        <v>24</v>
      </c>
      <c r="AM7136" s="28" t="s">
        <v>24</v>
      </c>
      <c r="AN7136" s="28" t="s">
        <v>24</v>
      </c>
      <c r="AO7136" s="15"/>
    </row>
    <row r="7137" spans="1:41">
      <c r="A7137" s="23"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32"/>
      <c r="AF7137" s="12"/>
      <c r="AG7137" s="12"/>
      <c r="AH7137" s="13"/>
      <c r="AI7137" s="12"/>
      <c r="AJ7137" s="14" t="s">
        <v>24</v>
      </c>
      <c r="AK7137" s="14" t="s">
        <v>24</v>
      </c>
      <c r="AL7137" s="14" t="s">
        <v>24</v>
      </c>
      <c r="AM7137" s="28" t="s">
        <v>24</v>
      </c>
      <c r="AN7137" s="28" t="s">
        <v>24</v>
      </c>
      <c r="AO7137" s="15"/>
    </row>
    <row r="7138" spans="1:41">
      <c r="A7138" s="23"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32"/>
      <c r="AF7138" s="12"/>
      <c r="AG7138" s="12"/>
      <c r="AH7138" s="13"/>
      <c r="AI7138" s="12"/>
      <c r="AJ7138" s="14" t="s">
        <v>24</v>
      </c>
      <c r="AK7138" s="14" t="s">
        <v>24</v>
      </c>
      <c r="AL7138" s="14" t="s">
        <v>24</v>
      </c>
      <c r="AM7138" s="28" t="s">
        <v>24</v>
      </c>
      <c r="AN7138" s="28" t="s">
        <v>24</v>
      </c>
      <c r="AO7138" s="15"/>
    </row>
    <row r="7139" spans="1:41">
      <c r="A7139" s="23"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32"/>
      <c r="AF7139" s="12"/>
      <c r="AG7139" s="12"/>
      <c r="AH7139" s="13"/>
      <c r="AI7139" s="12"/>
      <c r="AJ7139" s="14" t="s">
        <v>24</v>
      </c>
      <c r="AK7139" s="14" t="s">
        <v>24</v>
      </c>
      <c r="AL7139" s="14" t="s">
        <v>24</v>
      </c>
      <c r="AM7139" s="28" t="s">
        <v>24</v>
      </c>
      <c r="AN7139" s="28" t="s">
        <v>24</v>
      </c>
      <c r="AO7139" s="15"/>
    </row>
    <row r="7140" spans="1:41">
      <c r="A7140" s="23"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32"/>
      <c r="AF7140" s="12"/>
      <c r="AG7140" s="12"/>
      <c r="AH7140" s="13"/>
      <c r="AI7140" s="12"/>
      <c r="AJ7140" s="14" t="s">
        <v>24</v>
      </c>
      <c r="AK7140" s="14" t="s">
        <v>24</v>
      </c>
      <c r="AL7140" s="14" t="s">
        <v>24</v>
      </c>
      <c r="AM7140" s="28" t="s">
        <v>24</v>
      </c>
      <c r="AN7140" s="28" t="s">
        <v>24</v>
      </c>
      <c r="AO7140" s="15"/>
    </row>
    <row r="7141" spans="1:41">
      <c r="A7141" s="23"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32"/>
      <c r="AF7141" s="12"/>
      <c r="AG7141" s="12"/>
      <c r="AH7141" s="13"/>
      <c r="AI7141" s="12"/>
      <c r="AJ7141" s="14" t="s">
        <v>24</v>
      </c>
      <c r="AK7141" s="14" t="s">
        <v>24</v>
      </c>
      <c r="AL7141" s="14" t="s">
        <v>24</v>
      </c>
      <c r="AM7141" s="28" t="s">
        <v>24</v>
      </c>
      <c r="AN7141" s="28" t="s">
        <v>24</v>
      </c>
      <c r="AO7141" s="15"/>
    </row>
    <row r="7142" spans="1:41">
      <c r="A7142" s="23"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32"/>
      <c r="AF7142" s="12"/>
      <c r="AG7142" s="12"/>
      <c r="AH7142" s="13"/>
      <c r="AI7142" s="12"/>
      <c r="AJ7142" s="14" t="s">
        <v>24</v>
      </c>
      <c r="AK7142" s="14" t="s">
        <v>24</v>
      </c>
      <c r="AL7142" s="14" t="s">
        <v>24</v>
      </c>
      <c r="AM7142" s="28" t="s">
        <v>24</v>
      </c>
      <c r="AN7142" s="28" t="s">
        <v>24</v>
      </c>
      <c r="AO7142" s="15"/>
    </row>
    <row r="7143" spans="1:41">
      <c r="A7143" s="23"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32"/>
      <c r="AF7143" s="12"/>
      <c r="AG7143" s="12"/>
      <c r="AH7143" s="13"/>
      <c r="AI7143" s="12"/>
      <c r="AJ7143" s="14" t="s">
        <v>24</v>
      </c>
      <c r="AK7143" s="14" t="s">
        <v>24</v>
      </c>
      <c r="AL7143" s="14" t="s">
        <v>24</v>
      </c>
      <c r="AM7143" s="28" t="s">
        <v>24</v>
      </c>
      <c r="AN7143" s="28" t="s">
        <v>24</v>
      </c>
      <c r="AO7143" s="15"/>
    </row>
    <row r="7144" spans="1:41">
      <c r="A7144" s="23"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32"/>
      <c r="AF7144" s="12"/>
      <c r="AG7144" s="12"/>
      <c r="AH7144" s="13"/>
      <c r="AI7144" s="12"/>
      <c r="AJ7144" s="14" t="s">
        <v>24</v>
      </c>
      <c r="AK7144" s="14" t="s">
        <v>24</v>
      </c>
      <c r="AL7144" s="14" t="s">
        <v>24</v>
      </c>
      <c r="AM7144" s="28" t="s">
        <v>24</v>
      </c>
      <c r="AN7144" s="28" t="s">
        <v>24</v>
      </c>
      <c r="AO7144" s="15"/>
    </row>
    <row r="7145" spans="1:41">
      <c r="A7145" s="23"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32"/>
      <c r="AF7145" s="12"/>
      <c r="AG7145" s="12"/>
      <c r="AH7145" s="13"/>
      <c r="AI7145" s="12"/>
      <c r="AJ7145" s="14" t="s">
        <v>24</v>
      </c>
      <c r="AK7145" s="14" t="s">
        <v>24</v>
      </c>
      <c r="AL7145" s="14" t="s">
        <v>24</v>
      </c>
      <c r="AM7145" s="28" t="s">
        <v>24</v>
      </c>
      <c r="AN7145" s="28" t="s">
        <v>24</v>
      </c>
      <c r="AO7145" s="15"/>
    </row>
    <row r="7146" spans="1:41">
      <c r="A7146" s="23"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32"/>
      <c r="AF7146" s="12"/>
      <c r="AG7146" s="12"/>
      <c r="AH7146" s="13"/>
      <c r="AI7146" s="12"/>
      <c r="AJ7146" s="14" t="s">
        <v>24</v>
      </c>
      <c r="AK7146" s="14" t="s">
        <v>24</v>
      </c>
      <c r="AL7146" s="14" t="s">
        <v>24</v>
      </c>
      <c r="AM7146" s="28" t="s">
        <v>24</v>
      </c>
      <c r="AN7146" s="28" t="s">
        <v>24</v>
      </c>
      <c r="AO7146" s="15"/>
    </row>
    <row r="7147" spans="1:41">
      <c r="A7147" s="23"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32"/>
      <c r="AF7147" s="12"/>
      <c r="AG7147" s="12"/>
      <c r="AH7147" s="13"/>
      <c r="AI7147" s="12"/>
      <c r="AJ7147" s="14" t="s">
        <v>24</v>
      </c>
      <c r="AK7147" s="14" t="s">
        <v>24</v>
      </c>
      <c r="AL7147" s="14" t="s">
        <v>24</v>
      </c>
      <c r="AM7147" s="28" t="s">
        <v>24</v>
      </c>
      <c r="AN7147" s="28" t="s">
        <v>24</v>
      </c>
      <c r="AO7147" s="15"/>
    </row>
    <row r="7148" spans="1:41">
      <c r="A7148" s="23"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32"/>
      <c r="AF7148" s="12"/>
      <c r="AG7148" s="12"/>
      <c r="AH7148" s="13"/>
      <c r="AI7148" s="12"/>
      <c r="AJ7148" s="14" t="s">
        <v>24</v>
      </c>
      <c r="AK7148" s="14" t="s">
        <v>24</v>
      </c>
      <c r="AL7148" s="14" t="s">
        <v>24</v>
      </c>
      <c r="AM7148" s="28" t="s">
        <v>24</v>
      </c>
      <c r="AN7148" s="28" t="s">
        <v>24</v>
      </c>
      <c r="AO7148" s="15"/>
    </row>
    <row r="7149" spans="1:41">
      <c r="A7149" s="23"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32"/>
      <c r="AF7149" s="12"/>
      <c r="AG7149" s="12"/>
      <c r="AH7149" s="13"/>
      <c r="AI7149" s="12"/>
      <c r="AJ7149" s="14" t="s">
        <v>24</v>
      </c>
      <c r="AK7149" s="14" t="s">
        <v>24</v>
      </c>
      <c r="AL7149" s="14" t="s">
        <v>24</v>
      </c>
      <c r="AM7149" s="28" t="s">
        <v>24</v>
      </c>
      <c r="AN7149" s="28" t="s">
        <v>24</v>
      </c>
      <c r="AO7149" s="15"/>
    </row>
    <row r="7150" spans="1:41">
      <c r="A7150" s="23"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32"/>
      <c r="AF7150" s="12"/>
      <c r="AG7150" s="12"/>
      <c r="AH7150" s="13"/>
      <c r="AI7150" s="12"/>
      <c r="AJ7150" s="14" t="s">
        <v>24</v>
      </c>
      <c r="AK7150" s="14" t="s">
        <v>24</v>
      </c>
      <c r="AL7150" s="14" t="s">
        <v>24</v>
      </c>
      <c r="AM7150" s="28" t="s">
        <v>24</v>
      </c>
      <c r="AN7150" s="28" t="s">
        <v>24</v>
      </c>
      <c r="AO7150" s="15"/>
    </row>
    <row r="7151" spans="1:41">
      <c r="A7151" s="23"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32"/>
      <c r="AF7151" s="12"/>
      <c r="AG7151" s="12"/>
      <c r="AH7151" s="13"/>
      <c r="AI7151" s="12"/>
      <c r="AJ7151" s="14" t="s">
        <v>24</v>
      </c>
      <c r="AK7151" s="14" t="s">
        <v>24</v>
      </c>
      <c r="AL7151" s="14" t="s">
        <v>24</v>
      </c>
      <c r="AM7151" s="28" t="s">
        <v>24</v>
      </c>
      <c r="AN7151" s="28" t="s">
        <v>24</v>
      </c>
      <c r="AO7151" s="15"/>
    </row>
    <row r="7152" spans="1:41">
      <c r="A7152" s="23"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32"/>
      <c r="AF7152" s="12"/>
      <c r="AG7152" s="12"/>
      <c r="AH7152" s="13"/>
      <c r="AI7152" s="12"/>
      <c r="AJ7152" s="14" t="s">
        <v>24</v>
      </c>
      <c r="AK7152" s="14" t="s">
        <v>24</v>
      </c>
      <c r="AL7152" s="14" t="s">
        <v>24</v>
      </c>
      <c r="AM7152" s="28" t="s">
        <v>24</v>
      </c>
      <c r="AN7152" s="28" t="s">
        <v>24</v>
      </c>
      <c r="AO7152" s="15"/>
    </row>
    <row r="7153" spans="1:41">
      <c r="A7153" s="23"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32"/>
      <c r="AF7153" s="12"/>
      <c r="AG7153" s="12"/>
      <c r="AH7153" s="13"/>
      <c r="AI7153" s="12"/>
      <c r="AJ7153" s="14" t="s">
        <v>24</v>
      </c>
      <c r="AK7153" s="14" t="s">
        <v>24</v>
      </c>
      <c r="AL7153" s="14" t="s">
        <v>24</v>
      </c>
      <c r="AM7153" s="28" t="s">
        <v>24</v>
      </c>
      <c r="AN7153" s="28" t="s">
        <v>24</v>
      </c>
      <c r="AO7153" s="15"/>
    </row>
    <row r="7154" spans="1:41">
      <c r="A7154" s="23"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32"/>
      <c r="AF7154" s="12"/>
      <c r="AG7154" s="12"/>
      <c r="AH7154" s="13"/>
      <c r="AI7154" s="12"/>
      <c r="AJ7154" s="14" t="s">
        <v>24</v>
      </c>
      <c r="AK7154" s="14" t="s">
        <v>24</v>
      </c>
      <c r="AL7154" s="14" t="s">
        <v>24</v>
      </c>
      <c r="AM7154" s="28" t="s">
        <v>24</v>
      </c>
      <c r="AN7154" s="28" t="s">
        <v>24</v>
      </c>
      <c r="AO7154" s="15"/>
    </row>
    <row r="7155" spans="1:41">
      <c r="A7155" s="23"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32"/>
      <c r="AF7155" s="12"/>
      <c r="AG7155" s="12"/>
      <c r="AH7155" s="13"/>
      <c r="AI7155" s="12"/>
      <c r="AJ7155" s="14" t="s">
        <v>24</v>
      </c>
      <c r="AK7155" s="14" t="s">
        <v>24</v>
      </c>
      <c r="AL7155" s="14" t="s">
        <v>24</v>
      </c>
      <c r="AM7155" s="28" t="s">
        <v>24</v>
      </c>
      <c r="AN7155" s="28" t="s">
        <v>24</v>
      </c>
      <c r="AO7155" s="15"/>
    </row>
    <row r="7156" spans="1:41">
      <c r="A7156" s="23"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32"/>
      <c r="AF7156" s="12"/>
      <c r="AG7156" s="12"/>
      <c r="AH7156" s="13"/>
      <c r="AI7156" s="12"/>
      <c r="AJ7156" s="14" t="s">
        <v>24</v>
      </c>
      <c r="AK7156" s="14" t="s">
        <v>24</v>
      </c>
      <c r="AL7156" s="14" t="s">
        <v>24</v>
      </c>
      <c r="AM7156" s="28" t="s">
        <v>24</v>
      </c>
      <c r="AN7156" s="28" t="s">
        <v>24</v>
      </c>
      <c r="AO7156" s="15"/>
    </row>
    <row r="7157" spans="1:41">
      <c r="A7157" s="23"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32"/>
      <c r="AF7157" s="12"/>
      <c r="AG7157" s="12"/>
      <c r="AH7157" s="13"/>
      <c r="AI7157" s="12"/>
      <c r="AJ7157" s="14" t="s">
        <v>24</v>
      </c>
      <c r="AK7157" s="14" t="s">
        <v>24</v>
      </c>
      <c r="AL7157" s="14" t="s">
        <v>24</v>
      </c>
      <c r="AM7157" s="28" t="s">
        <v>24</v>
      </c>
      <c r="AN7157" s="28" t="s">
        <v>24</v>
      </c>
      <c r="AO7157" s="15"/>
    </row>
    <row r="7158" spans="1:41">
      <c r="A7158" s="23"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32"/>
      <c r="AF7158" s="12"/>
      <c r="AG7158" s="12"/>
      <c r="AH7158" s="13"/>
      <c r="AI7158" s="12"/>
      <c r="AJ7158" s="14" t="s">
        <v>24</v>
      </c>
      <c r="AK7158" s="14" t="s">
        <v>24</v>
      </c>
      <c r="AL7158" s="14" t="s">
        <v>24</v>
      </c>
      <c r="AM7158" s="28" t="s">
        <v>24</v>
      </c>
      <c r="AN7158" s="28" t="s">
        <v>24</v>
      </c>
      <c r="AO7158" s="15"/>
    </row>
    <row r="7159" spans="1:41">
      <c r="A7159" s="23"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32"/>
      <c r="AF7159" s="12"/>
      <c r="AG7159" s="12"/>
      <c r="AH7159" s="13"/>
      <c r="AI7159" s="12"/>
      <c r="AJ7159" s="14" t="s">
        <v>24</v>
      </c>
      <c r="AK7159" s="14" t="s">
        <v>24</v>
      </c>
      <c r="AL7159" s="14" t="s">
        <v>24</v>
      </c>
      <c r="AM7159" s="28" t="s">
        <v>24</v>
      </c>
      <c r="AN7159" s="28" t="s">
        <v>24</v>
      </c>
      <c r="AO7159" s="15"/>
    </row>
    <row r="7160" spans="1:41">
      <c r="A7160" s="23"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32"/>
      <c r="AF7160" s="12"/>
      <c r="AG7160" s="12"/>
      <c r="AH7160" s="13"/>
      <c r="AI7160" s="12"/>
      <c r="AJ7160" s="14" t="s">
        <v>24</v>
      </c>
      <c r="AK7160" s="14" t="s">
        <v>24</v>
      </c>
      <c r="AL7160" s="14" t="s">
        <v>24</v>
      </c>
      <c r="AM7160" s="28" t="s">
        <v>24</v>
      </c>
      <c r="AN7160" s="28" t="s">
        <v>24</v>
      </c>
      <c r="AO7160" s="15"/>
    </row>
    <row r="7161" spans="1:41">
      <c r="A7161" s="23"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32"/>
      <c r="AF7161" s="12"/>
      <c r="AG7161" s="12"/>
      <c r="AH7161" s="13"/>
      <c r="AI7161" s="12"/>
      <c r="AJ7161" s="14" t="s">
        <v>24</v>
      </c>
      <c r="AK7161" s="14" t="s">
        <v>24</v>
      </c>
      <c r="AL7161" s="14" t="s">
        <v>24</v>
      </c>
      <c r="AM7161" s="28" t="s">
        <v>24</v>
      </c>
      <c r="AN7161" s="28" t="s">
        <v>24</v>
      </c>
      <c r="AO7161" s="15"/>
    </row>
    <row r="7162" spans="1:41">
      <c r="A7162" s="23"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32"/>
      <c r="AF7162" s="12"/>
      <c r="AG7162" s="12"/>
      <c r="AH7162" s="13"/>
      <c r="AI7162" s="12"/>
      <c r="AJ7162" s="14" t="s">
        <v>24</v>
      </c>
      <c r="AK7162" s="14" t="s">
        <v>24</v>
      </c>
      <c r="AL7162" s="14" t="s">
        <v>24</v>
      </c>
      <c r="AM7162" s="28" t="s">
        <v>24</v>
      </c>
      <c r="AN7162" s="28" t="s">
        <v>24</v>
      </c>
      <c r="AO7162" s="15"/>
    </row>
    <row r="7163" spans="1:41">
      <c r="A7163" s="23"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32"/>
      <c r="AF7163" s="12"/>
      <c r="AG7163" s="12"/>
      <c r="AH7163" s="13"/>
      <c r="AI7163" s="12"/>
      <c r="AJ7163" s="14" t="s">
        <v>24</v>
      </c>
      <c r="AK7163" s="14" t="s">
        <v>24</v>
      </c>
      <c r="AL7163" s="14" t="s">
        <v>24</v>
      </c>
      <c r="AM7163" s="28" t="s">
        <v>24</v>
      </c>
      <c r="AN7163" s="28" t="s">
        <v>24</v>
      </c>
      <c r="AO7163" s="15"/>
    </row>
    <row r="7164" spans="1:41">
      <c r="A7164" s="23"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32"/>
      <c r="AF7164" s="12"/>
      <c r="AG7164" s="12"/>
      <c r="AH7164" s="13"/>
      <c r="AI7164" s="12"/>
      <c r="AJ7164" s="14" t="s">
        <v>24</v>
      </c>
      <c r="AK7164" s="14" t="s">
        <v>24</v>
      </c>
      <c r="AL7164" s="14" t="s">
        <v>24</v>
      </c>
      <c r="AM7164" s="28" t="s">
        <v>24</v>
      </c>
      <c r="AN7164" s="28" t="s">
        <v>24</v>
      </c>
      <c r="AO7164" s="15"/>
    </row>
    <row r="7165" spans="1:41">
      <c r="A7165" s="23"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32"/>
      <c r="AF7165" s="12"/>
      <c r="AG7165" s="12"/>
      <c r="AH7165" s="13"/>
      <c r="AI7165" s="12"/>
      <c r="AJ7165" s="14" t="s">
        <v>24</v>
      </c>
      <c r="AK7165" s="14" t="s">
        <v>24</v>
      </c>
      <c r="AL7165" s="14" t="s">
        <v>24</v>
      </c>
      <c r="AM7165" s="28" t="s">
        <v>24</v>
      </c>
      <c r="AN7165" s="28" t="s">
        <v>24</v>
      </c>
      <c r="AO7165" s="15"/>
    </row>
    <row r="7166" spans="1:41">
      <c r="A7166" s="23"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32"/>
      <c r="AF7166" s="12"/>
      <c r="AG7166" s="12"/>
      <c r="AH7166" s="13"/>
      <c r="AI7166" s="12"/>
      <c r="AJ7166" s="14" t="s">
        <v>24</v>
      </c>
      <c r="AK7166" s="14" t="s">
        <v>24</v>
      </c>
      <c r="AL7166" s="14" t="s">
        <v>24</v>
      </c>
      <c r="AM7166" s="28" t="s">
        <v>24</v>
      </c>
      <c r="AN7166" s="28" t="s">
        <v>24</v>
      </c>
      <c r="AO7166" s="15"/>
    </row>
    <row r="7167" spans="1:41">
      <c r="A7167" s="23"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32"/>
      <c r="AF7167" s="12"/>
      <c r="AG7167" s="12"/>
      <c r="AH7167" s="13"/>
      <c r="AI7167" s="12"/>
      <c r="AJ7167" s="14" t="s">
        <v>24</v>
      </c>
      <c r="AK7167" s="14" t="s">
        <v>24</v>
      </c>
      <c r="AL7167" s="14" t="s">
        <v>24</v>
      </c>
      <c r="AM7167" s="28" t="s">
        <v>24</v>
      </c>
      <c r="AN7167" s="28" t="s">
        <v>24</v>
      </c>
      <c r="AO7167" s="15"/>
    </row>
    <row r="7168" spans="1:41">
      <c r="A7168" s="23"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32"/>
      <c r="AF7168" s="12"/>
      <c r="AG7168" s="12"/>
      <c r="AH7168" s="13"/>
      <c r="AI7168" s="12"/>
      <c r="AJ7168" s="14" t="s">
        <v>24</v>
      </c>
      <c r="AK7168" s="14" t="s">
        <v>24</v>
      </c>
      <c r="AL7168" s="14" t="s">
        <v>24</v>
      </c>
      <c r="AM7168" s="28" t="s">
        <v>24</v>
      </c>
      <c r="AN7168" s="28" t="s">
        <v>24</v>
      </c>
      <c r="AO7168" s="15"/>
    </row>
    <row r="7169" spans="1:41">
      <c r="A7169" s="23"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32"/>
      <c r="AF7169" s="12"/>
      <c r="AG7169" s="12"/>
      <c r="AH7169" s="13"/>
      <c r="AI7169" s="12"/>
      <c r="AJ7169" s="14" t="s">
        <v>24</v>
      </c>
      <c r="AK7169" s="14" t="s">
        <v>24</v>
      </c>
      <c r="AL7169" s="14" t="s">
        <v>24</v>
      </c>
      <c r="AM7169" s="28" t="s">
        <v>24</v>
      </c>
      <c r="AN7169" s="28" t="s">
        <v>24</v>
      </c>
      <c r="AO7169" s="15"/>
    </row>
    <row r="7170" spans="1:41">
      <c r="A7170" s="23"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32"/>
      <c r="AF7170" s="12"/>
      <c r="AG7170" s="12"/>
      <c r="AH7170" s="13"/>
      <c r="AI7170" s="12"/>
      <c r="AJ7170" s="14" t="s">
        <v>24</v>
      </c>
      <c r="AK7170" s="14" t="s">
        <v>24</v>
      </c>
      <c r="AL7170" s="14" t="s">
        <v>24</v>
      </c>
      <c r="AM7170" s="28" t="s">
        <v>24</v>
      </c>
      <c r="AN7170" s="28" t="s">
        <v>24</v>
      </c>
      <c r="AO7170" s="15"/>
    </row>
    <row r="7171" spans="1:41">
      <c r="A7171" s="23"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32"/>
      <c r="AF7171" s="12"/>
      <c r="AG7171" s="12"/>
      <c r="AH7171" s="13"/>
      <c r="AI7171" s="12"/>
      <c r="AJ7171" s="14" t="s">
        <v>24</v>
      </c>
      <c r="AK7171" s="14" t="s">
        <v>24</v>
      </c>
      <c r="AL7171" s="14" t="s">
        <v>24</v>
      </c>
      <c r="AM7171" s="28" t="s">
        <v>24</v>
      </c>
      <c r="AN7171" s="28" t="s">
        <v>24</v>
      </c>
      <c r="AO7171" s="15"/>
    </row>
    <row r="7172" spans="1:41">
      <c r="A7172" s="23" t="str">
        <f t="shared" ref="A7172:A7235" si="112">IF($AM7172&lt;&gt;"Please select",$A$3,"Code (to be assigned)")</f>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32"/>
      <c r="AF7172" s="12"/>
      <c r="AG7172" s="12"/>
      <c r="AH7172" s="13"/>
      <c r="AI7172" s="12"/>
      <c r="AJ7172" s="14" t="s">
        <v>24</v>
      </c>
      <c r="AK7172" s="14" t="s">
        <v>24</v>
      </c>
      <c r="AL7172" s="14" t="s">
        <v>24</v>
      </c>
      <c r="AM7172" s="28" t="s">
        <v>24</v>
      </c>
      <c r="AN7172" s="28" t="s">
        <v>24</v>
      </c>
      <c r="AO7172" s="15"/>
    </row>
    <row r="7173" spans="1:41">
      <c r="A7173" s="23" t="str">
        <f t="shared" si="112"/>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32"/>
      <c r="AF7173" s="12"/>
      <c r="AG7173" s="12"/>
      <c r="AH7173" s="13"/>
      <c r="AI7173" s="12"/>
      <c r="AJ7173" s="14" t="s">
        <v>24</v>
      </c>
      <c r="AK7173" s="14" t="s">
        <v>24</v>
      </c>
      <c r="AL7173" s="14" t="s">
        <v>24</v>
      </c>
      <c r="AM7173" s="28" t="s">
        <v>24</v>
      </c>
      <c r="AN7173" s="28" t="s">
        <v>24</v>
      </c>
      <c r="AO7173" s="15"/>
    </row>
    <row r="7174" spans="1:41">
      <c r="A7174" s="23"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32"/>
      <c r="AF7174" s="12"/>
      <c r="AG7174" s="12"/>
      <c r="AH7174" s="13"/>
      <c r="AI7174" s="12"/>
      <c r="AJ7174" s="14" t="s">
        <v>24</v>
      </c>
      <c r="AK7174" s="14" t="s">
        <v>24</v>
      </c>
      <c r="AL7174" s="14" t="s">
        <v>24</v>
      </c>
      <c r="AM7174" s="28" t="s">
        <v>24</v>
      </c>
      <c r="AN7174" s="28" t="s">
        <v>24</v>
      </c>
      <c r="AO7174" s="15"/>
    </row>
    <row r="7175" spans="1:41">
      <c r="A7175" s="23"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32"/>
      <c r="AF7175" s="12"/>
      <c r="AG7175" s="12"/>
      <c r="AH7175" s="13"/>
      <c r="AI7175" s="12"/>
      <c r="AJ7175" s="14" t="s">
        <v>24</v>
      </c>
      <c r="AK7175" s="14" t="s">
        <v>24</v>
      </c>
      <c r="AL7175" s="14" t="s">
        <v>24</v>
      </c>
      <c r="AM7175" s="28" t="s">
        <v>24</v>
      </c>
      <c r="AN7175" s="28" t="s">
        <v>24</v>
      </c>
      <c r="AO7175" s="15"/>
    </row>
    <row r="7176" spans="1:41">
      <c r="A7176" s="23"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32"/>
      <c r="AF7176" s="12"/>
      <c r="AG7176" s="12"/>
      <c r="AH7176" s="13"/>
      <c r="AI7176" s="12"/>
      <c r="AJ7176" s="14" t="s">
        <v>24</v>
      </c>
      <c r="AK7176" s="14" t="s">
        <v>24</v>
      </c>
      <c r="AL7176" s="14" t="s">
        <v>24</v>
      </c>
      <c r="AM7176" s="28" t="s">
        <v>24</v>
      </c>
      <c r="AN7176" s="28" t="s">
        <v>24</v>
      </c>
      <c r="AO7176" s="15"/>
    </row>
    <row r="7177" spans="1:41">
      <c r="A7177" s="23"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32"/>
      <c r="AF7177" s="12"/>
      <c r="AG7177" s="12"/>
      <c r="AH7177" s="13"/>
      <c r="AI7177" s="12"/>
      <c r="AJ7177" s="14" t="s">
        <v>24</v>
      </c>
      <c r="AK7177" s="14" t="s">
        <v>24</v>
      </c>
      <c r="AL7177" s="14" t="s">
        <v>24</v>
      </c>
      <c r="AM7177" s="28" t="s">
        <v>24</v>
      </c>
      <c r="AN7177" s="28" t="s">
        <v>24</v>
      </c>
      <c r="AO7177" s="15"/>
    </row>
    <row r="7178" spans="1:41">
      <c r="A7178" s="23"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32"/>
      <c r="AF7178" s="12"/>
      <c r="AG7178" s="12"/>
      <c r="AH7178" s="13"/>
      <c r="AI7178" s="12"/>
      <c r="AJ7178" s="14" t="s">
        <v>24</v>
      </c>
      <c r="AK7178" s="14" t="s">
        <v>24</v>
      </c>
      <c r="AL7178" s="14" t="s">
        <v>24</v>
      </c>
      <c r="AM7178" s="28" t="s">
        <v>24</v>
      </c>
      <c r="AN7178" s="28" t="s">
        <v>24</v>
      </c>
      <c r="AO7178" s="15"/>
    </row>
    <row r="7179" spans="1:41">
      <c r="A7179" s="23"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32"/>
      <c r="AF7179" s="12"/>
      <c r="AG7179" s="12"/>
      <c r="AH7179" s="13"/>
      <c r="AI7179" s="12"/>
      <c r="AJ7179" s="14" t="s">
        <v>24</v>
      </c>
      <c r="AK7179" s="14" t="s">
        <v>24</v>
      </c>
      <c r="AL7179" s="14" t="s">
        <v>24</v>
      </c>
      <c r="AM7179" s="28" t="s">
        <v>24</v>
      </c>
      <c r="AN7179" s="28" t="s">
        <v>24</v>
      </c>
      <c r="AO7179" s="15"/>
    </row>
    <row r="7180" spans="1:41">
      <c r="A7180" s="23"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32"/>
      <c r="AF7180" s="12"/>
      <c r="AG7180" s="12"/>
      <c r="AH7180" s="13"/>
      <c r="AI7180" s="12"/>
      <c r="AJ7180" s="14" t="s">
        <v>24</v>
      </c>
      <c r="AK7180" s="14" t="s">
        <v>24</v>
      </c>
      <c r="AL7180" s="14" t="s">
        <v>24</v>
      </c>
      <c r="AM7180" s="28" t="s">
        <v>24</v>
      </c>
      <c r="AN7180" s="28" t="s">
        <v>24</v>
      </c>
      <c r="AO7180" s="15"/>
    </row>
    <row r="7181" spans="1:41">
      <c r="A7181" s="23"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32"/>
      <c r="AF7181" s="12"/>
      <c r="AG7181" s="12"/>
      <c r="AH7181" s="13"/>
      <c r="AI7181" s="12"/>
      <c r="AJ7181" s="14" t="s">
        <v>24</v>
      </c>
      <c r="AK7181" s="14" t="s">
        <v>24</v>
      </c>
      <c r="AL7181" s="14" t="s">
        <v>24</v>
      </c>
      <c r="AM7181" s="28" t="s">
        <v>24</v>
      </c>
      <c r="AN7181" s="28" t="s">
        <v>24</v>
      </c>
      <c r="AO7181" s="15"/>
    </row>
    <row r="7182" spans="1:41">
      <c r="A7182" s="23"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32"/>
      <c r="AF7182" s="12"/>
      <c r="AG7182" s="12"/>
      <c r="AH7182" s="13"/>
      <c r="AI7182" s="12"/>
      <c r="AJ7182" s="14" t="s">
        <v>24</v>
      </c>
      <c r="AK7182" s="14" t="s">
        <v>24</v>
      </c>
      <c r="AL7182" s="14" t="s">
        <v>24</v>
      </c>
      <c r="AM7182" s="28" t="s">
        <v>24</v>
      </c>
      <c r="AN7182" s="28" t="s">
        <v>24</v>
      </c>
      <c r="AO7182" s="15"/>
    </row>
    <row r="7183" spans="1:41">
      <c r="A7183" s="23"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32"/>
      <c r="AF7183" s="12"/>
      <c r="AG7183" s="12"/>
      <c r="AH7183" s="13"/>
      <c r="AI7183" s="12"/>
      <c r="AJ7183" s="14" t="s">
        <v>24</v>
      </c>
      <c r="AK7183" s="14" t="s">
        <v>24</v>
      </c>
      <c r="AL7183" s="14" t="s">
        <v>24</v>
      </c>
      <c r="AM7183" s="28" t="s">
        <v>24</v>
      </c>
      <c r="AN7183" s="28" t="s">
        <v>24</v>
      </c>
      <c r="AO7183" s="15"/>
    </row>
    <row r="7184" spans="1:41">
      <c r="A7184" s="23"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32"/>
      <c r="AF7184" s="12"/>
      <c r="AG7184" s="12"/>
      <c r="AH7184" s="13"/>
      <c r="AI7184" s="12"/>
      <c r="AJ7184" s="14" t="s">
        <v>24</v>
      </c>
      <c r="AK7184" s="14" t="s">
        <v>24</v>
      </c>
      <c r="AL7184" s="14" t="s">
        <v>24</v>
      </c>
      <c r="AM7184" s="28" t="s">
        <v>24</v>
      </c>
      <c r="AN7184" s="28" t="s">
        <v>24</v>
      </c>
      <c r="AO7184" s="15"/>
    </row>
    <row r="7185" spans="1:41">
      <c r="A7185" s="23"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32"/>
      <c r="AF7185" s="12"/>
      <c r="AG7185" s="12"/>
      <c r="AH7185" s="13"/>
      <c r="AI7185" s="12"/>
      <c r="AJ7185" s="14" t="s">
        <v>24</v>
      </c>
      <c r="AK7185" s="14" t="s">
        <v>24</v>
      </c>
      <c r="AL7185" s="14" t="s">
        <v>24</v>
      </c>
      <c r="AM7185" s="28" t="s">
        <v>24</v>
      </c>
      <c r="AN7185" s="28" t="s">
        <v>24</v>
      </c>
      <c r="AO7185" s="15"/>
    </row>
    <row r="7186" spans="1:41">
      <c r="A7186" s="23"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32"/>
      <c r="AF7186" s="12"/>
      <c r="AG7186" s="12"/>
      <c r="AH7186" s="13"/>
      <c r="AI7186" s="12"/>
      <c r="AJ7186" s="14" t="s">
        <v>24</v>
      </c>
      <c r="AK7186" s="14" t="s">
        <v>24</v>
      </c>
      <c r="AL7186" s="14" t="s">
        <v>24</v>
      </c>
      <c r="AM7186" s="28" t="s">
        <v>24</v>
      </c>
      <c r="AN7186" s="28" t="s">
        <v>24</v>
      </c>
      <c r="AO7186" s="15"/>
    </row>
    <row r="7187" spans="1:41">
      <c r="A7187" s="23"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32"/>
      <c r="AF7187" s="12"/>
      <c r="AG7187" s="12"/>
      <c r="AH7187" s="13"/>
      <c r="AI7187" s="12"/>
      <c r="AJ7187" s="14" t="s">
        <v>24</v>
      </c>
      <c r="AK7187" s="14" t="s">
        <v>24</v>
      </c>
      <c r="AL7187" s="14" t="s">
        <v>24</v>
      </c>
      <c r="AM7187" s="28" t="s">
        <v>24</v>
      </c>
      <c r="AN7187" s="28" t="s">
        <v>24</v>
      </c>
      <c r="AO7187" s="15"/>
    </row>
    <row r="7188" spans="1:41">
      <c r="A7188" s="23"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32"/>
      <c r="AF7188" s="12"/>
      <c r="AG7188" s="12"/>
      <c r="AH7188" s="13"/>
      <c r="AI7188" s="12"/>
      <c r="AJ7188" s="14" t="s">
        <v>24</v>
      </c>
      <c r="AK7188" s="14" t="s">
        <v>24</v>
      </c>
      <c r="AL7188" s="14" t="s">
        <v>24</v>
      </c>
      <c r="AM7188" s="28" t="s">
        <v>24</v>
      </c>
      <c r="AN7188" s="28" t="s">
        <v>24</v>
      </c>
      <c r="AO7188" s="15"/>
    </row>
    <row r="7189" spans="1:41">
      <c r="A7189" s="23"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32"/>
      <c r="AF7189" s="12"/>
      <c r="AG7189" s="12"/>
      <c r="AH7189" s="13"/>
      <c r="AI7189" s="12"/>
      <c r="AJ7189" s="14" t="s">
        <v>24</v>
      </c>
      <c r="AK7189" s="14" t="s">
        <v>24</v>
      </c>
      <c r="AL7189" s="14" t="s">
        <v>24</v>
      </c>
      <c r="AM7189" s="28" t="s">
        <v>24</v>
      </c>
      <c r="AN7189" s="28" t="s">
        <v>24</v>
      </c>
      <c r="AO7189" s="15"/>
    </row>
    <row r="7190" spans="1:41">
      <c r="A7190" s="23"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32"/>
      <c r="AF7190" s="12"/>
      <c r="AG7190" s="12"/>
      <c r="AH7190" s="13"/>
      <c r="AI7190" s="12"/>
      <c r="AJ7190" s="14" t="s">
        <v>24</v>
      </c>
      <c r="AK7190" s="14" t="s">
        <v>24</v>
      </c>
      <c r="AL7190" s="14" t="s">
        <v>24</v>
      </c>
      <c r="AM7190" s="28" t="s">
        <v>24</v>
      </c>
      <c r="AN7190" s="28" t="s">
        <v>24</v>
      </c>
      <c r="AO7190" s="15"/>
    </row>
    <row r="7191" spans="1:41">
      <c r="A7191" s="23"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32"/>
      <c r="AF7191" s="12"/>
      <c r="AG7191" s="12"/>
      <c r="AH7191" s="13"/>
      <c r="AI7191" s="12"/>
      <c r="AJ7191" s="14" t="s">
        <v>24</v>
      </c>
      <c r="AK7191" s="14" t="s">
        <v>24</v>
      </c>
      <c r="AL7191" s="14" t="s">
        <v>24</v>
      </c>
      <c r="AM7191" s="28" t="s">
        <v>24</v>
      </c>
      <c r="AN7191" s="28" t="s">
        <v>24</v>
      </c>
      <c r="AO7191" s="15"/>
    </row>
    <row r="7192" spans="1:41">
      <c r="A7192" s="23"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32"/>
      <c r="AF7192" s="12"/>
      <c r="AG7192" s="12"/>
      <c r="AH7192" s="13"/>
      <c r="AI7192" s="12"/>
      <c r="AJ7192" s="14" t="s">
        <v>24</v>
      </c>
      <c r="AK7192" s="14" t="s">
        <v>24</v>
      </c>
      <c r="AL7192" s="14" t="s">
        <v>24</v>
      </c>
      <c r="AM7192" s="28" t="s">
        <v>24</v>
      </c>
      <c r="AN7192" s="28" t="s">
        <v>24</v>
      </c>
      <c r="AO7192" s="15"/>
    </row>
    <row r="7193" spans="1:41">
      <c r="A7193" s="23"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32"/>
      <c r="AF7193" s="12"/>
      <c r="AG7193" s="12"/>
      <c r="AH7193" s="13"/>
      <c r="AI7193" s="12"/>
      <c r="AJ7193" s="14" t="s">
        <v>24</v>
      </c>
      <c r="AK7193" s="14" t="s">
        <v>24</v>
      </c>
      <c r="AL7193" s="14" t="s">
        <v>24</v>
      </c>
      <c r="AM7193" s="28" t="s">
        <v>24</v>
      </c>
      <c r="AN7193" s="28" t="s">
        <v>24</v>
      </c>
      <c r="AO7193" s="15"/>
    </row>
    <row r="7194" spans="1:41">
      <c r="A7194" s="23"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32"/>
      <c r="AF7194" s="12"/>
      <c r="AG7194" s="12"/>
      <c r="AH7194" s="13"/>
      <c r="AI7194" s="12"/>
      <c r="AJ7194" s="14" t="s">
        <v>24</v>
      </c>
      <c r="AK7194" s="14" t="s">
        <v>24</v>
      </c>
      <c r="AL7194" s="14" t="s">
        <v>24</v>
      </c>
      <c r="AM7194" s="28" t="s">
        <v>24</v>
      </c>
      <c r="AN7194" s="28" t="s">
        <v>24</v>
      </c>
      <c r="AO7194" s="15"/>
    </row>
    <row r="7195" spans="1:41">
      <c r="A7195" s="23"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32"/>
      <c r="AF7195" s="12"/>
      <c r="AG7195" s="12"/>
      <c r="AH7195" s="13"/>
      <c r="AI7195" s="12"/>
      <c r="AJ7195" s="14" t="s">
        <v>24</v>
      </c>
      <c r="AK7195" s="14" t="s">
        <v>24</v>
      </c>
      <c r="AL7195" s="14" t="s">
        <v>24</v>
      </c>
      <c r="AM7195" s="28" t="s">
        <v>24</v>
      </c>
      <c r="AN7195" s="28" t="s">
        <v>24</v>
      </c>
      <c r="AO7195" s="15"/>
    </row>
    <row r="7196" spans="1:41">
      <c r="A7196" s="23"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32"/>
      <c r="AF7196" s="12"/>
      <c r="AG7196" s="12"/>
      <c r="AH7196" s="13"/>
      <c r="AI7196" s="12"/>
      <c r="AJ7196" s="14" t="s">
        <v>24</v>
      </c>
      <c r="AK7196" s="14" t="s">
        <v>24</v>
      </c>
      <c r="AL7196" s="14" t="s">
        <v>24</v>
      </c>
      <c r="AM7196" s="28" t="s">
        <v>24</v>
      </c>
      <c r="AN7196" s="28" t="s">
        <v>24</v>
      </c>
      <c r="AO7196" s="15"/>
    </row>
    <row r="7197" spans="1:41">
      <c r="A7197" s="23"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32"/>
      <c r="AF7197" s="12"/>
      <c r="AG7197" s="12"/>
      <c r="AH7197" s="13"/>
      <c r="AI7197" s="12"/>
      <c r="AJ7197" s="14" t="s">
        <v>24</v>
      </c>
      <c r="AK7197" s="14" t="s">
        <v>24</v>
      </c>
      <c r="AL7197" s="14" t="s">
        <v>24</v>
      </c>
      <c r="AM7197" s="28" t="s">
        <v>24</v>
      </c>
      <c r="AN7197" s="28" t="s">
        <v>24</v>
      </c>
      <c r="AO7197" s="15"/>
    </row>
    <row r="7198" spans="1:41">
      <c r="A7198" s="23"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32"/>
      <c r="AF7198" s="12"/>
      <c r="AG7198" s="12"/>
      <c r="AH7198" s="13"/>
      <c r="AI7198" s="12"/>
      <c r="AJ7198" s="14" t="s">
        <v>24</v>
      </c>
      <c r="AK7198" s="14" t="s">
        <v>24</v>
      </c>
      <c r="AL7198" s="14" t="s">
        <v>24</v>
      </c>
      <c r="AM7198" s="28" t="s">
        <v>24</v>
      </c>
      <c r="AN7198" s="28" t="s">
        <v>24</v>
      </c>
      <c r="AO7198" s="15"/>
    </row>
    <row r="7199" spans="1:41">
      <c r="A7199" s="23"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32"/>
      <c r="AF7199" s="12"/>
      <c r="AG7199" s="12"/>
      <c r="AH7199" s="13"/>
      <c r="AI7199" s="12"/>
      <c r="AJ7199" s="14" t="s">
        <v>24</v>
      </c>
      <c r="AK7199" s="14" t="s">
        <v>24</v>
      </c>
      <c r="AL7199" s="14" t="s">
        <v>24</v>
      </c>
      <c r="AM7199" s="28" t="s">
        <v>24</v>
      </c>
      <c r="AN7199" s="28" t="s">
        <v>24</v>
      </c>
      <c r="AO7199" s="15"/>
    </row>
    <row r="7200" spans="1:41">
      <c r="A7200" s="23"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32"/>
      <c r="AF7200" s="12"/>
      <c r="AG7200" s="12"/>
      <c r="AH7200" s="13"/>
      <c r="AI7200" s="12"/>
      <c r="AJ7200" s="14" t="s">
        <v>24</v>
      </c>
      <c r="AK7200" s="14" t="s">
        <v>24</v>
      </c>
      <c r="AL7200" s="14" t="s">
        <v>24</v>
      </c>
      <c r="AM7200" s="28" t="s">
        <v>24</v>
      </c>
      <c r="AN7200" s="28" t="s">
        <v>24</v>
      </c>
      <c r="AO7200" s="15"/>
    </row>
    <row r="7201" spans="1:41">
      <c r="A7201" s="23"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32"/>
      <c r="AF7201" s="12"/>
      <c r="AG7201" s="12"/>
      <c r="AH7201" s="13"/>
      <c r="AI7201" s="12"/>
      <c r="AJ7201" s="14" t="s">
        <v>24</v>
      </c>
      <c r="AK7201" s="14" t="s">
        <v>24</v>
      </c>
      <c r="AL7201" s="14" t="s">
        <v>24</v>
      </c>
      <c r="AM7201" s="28" t="s">
        <v>24</v>
      </c>
      <c r="AN7201" s="28" t="s">
        <v>24</v>
      </c>
      <c r="AO7201" s="15"/>
    </row>
    <row r="7202" spans="1:41">
      <c r="A7202" s="23"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32"/>
      <c r="AF7202" s="12"/>
      <c r="AG7202" s="12"/>
      <c r="AH7202" s="13"/>
      <c r="AI7202" s="12"/>
      <c r="AJ7202" s="14" t="s">
        <v>24</v>
      </c>
      <c r="AK7202" s="14" t="s">
        <v>24</v>
      </c>
      <c r="AL7202" s="14" t="s">
        <v>24</v>
      </c>
      <c r="AM7202" s="28" t="s">
        <v>24</v>
      </c>
      <c r="AN7202" s="28" t="s">
        <v>24</v>
      </c>
      <c r="AO7202" s="15"/>
    </row>
    <row r="7203" spans="1:41">
      <c r="A7203" s="23"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32"/>
      <c r="AF7203" s="12"/>
      <c r="AG7203" s="12"/>
      <c r="AH7203" s="13"/>
      <c r="AI7203" s="12"/>
      <c r="AJ7203" s="14" t="s">
        <v>24</v>
      </c>
      <c r="AK7203" s="14" t="s">
        <v>24</v>
      </c>
      <c r="AL7203" s="14" t="s">
        <v>24</v>
      </c>
      <c r="AM7203" s="28" t="s">
        <v>24</v>
      </c>
      <c r="AN7203" s="28" t="s">
        <v>24</v>
      </c>
      <c r="AO7203" s="15"/>
    </row>
    <row r="7204" spans="1:41">
      <c r="A7204" s="23"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32"/>
      <c r="AF7204" s="12"/>
      <c r="AG7204" s="12"/>
      <c r="AH7204" s="13"/>
      <c r="AI7204" s="12"/>
      <c r="AJ7204" s="14" t="s">
        <v>24</v>
      </c>
      <c r="AK7204" s="14" t="s">
        <v>24</v>
      </c>
      <c r="AL7204" s="14" t="s">
        <v>24</v>
      </c>
      <c r="AM7204" s="28" t="s">
        <v>24</v>
      </c>
      <c r="AN7204" s="28" t="s">
        <v>24</v>
      </c>
      <c r="AO7204" s="15"/>
    </row>
    <row r="7205" spans="1:41">
      <c r="A7205" s="23"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32"/>
      <c r="AF7205" s="12"/>
      <c r="AG7205" s="12"/>
      <c r="AH7205" s="13"/>
      <c r="AI7205" s="12"/>
      <c r="AJ7205" s="14" t="s">
        <v>24</v>
      </c>
      <c r="AK7205" s="14" t="s">
        <v>24</v>
      </c>
      <c r="AL7205" s="14" t="s">
        <v>24</v>
      </c>
      <c r="AM7205" s="28" t="s">
        <v>24</v>
      </c>
      <c r="AN7205" s="28" t="s">
        <v>24</v>
      </c>
      <c r="AO7205" s="15"/>
    </row>
    <row r="7206" spans="1:41">
      <c r="A7206" s="23"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32"/>
      <c r="AF7206" s="12"/>
      <c r="AG7206" s="12"/>
      <c r="AH7206" s="13"/>
      <c r="AI7206" s="12"/>
      <c r="AJ7206" s="14" t="s">
        <v>24</v>
      </c>
      <c r="AK7206" s="14" t="s">
        <v>24</v>
      </c>
      <c r="AL7206" s="14" t="s">
        <v>24</v>
      </c>
      <c r="AM7206" s="28" t="s">
        <v>24</v>
      </c>
      <c r="AN7206" s="28" t="s">
        <v>24</v>
      </c>
      <c r="AO7206" s="15"/>
    </row>
    <row r="7207" spans="1:41">
      <c r="A7207" s="23"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32"/>
      <c r="AF7207" s="12"/>
      <c r="AG7207" s="12"/>
      <c r="AH7207" s="13"/>
      <c r="AI7207" s="12"/>
      <c r="AJ7207" s="14" t="s">
        <v>24</v>
      </c>
      <c r="AK7207" s="14" t="s">
        <v>24</v>
      </c>
      <c r="AL7207" s="14" t="s">
        <v>24</v>
      </c>
      <c r="AM7207" s="28" t="s">
        <v>24</v>
      </c>
      <c r="AN7207" s="28" t="s">
        <v>24</v>
      </c>
      <c r="AO7207" s="15"/>
    </row>
    <row r="7208" spans="1:41">
      <c r="A7208" s="23"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32"/>
      <c r="AF7208" s="12"/>
      <c r="AG7208" s="12"/>
      <c r="AH7208" s="13"/>
      <c r="AI7208" s="12"/>
      <c r="AJ7208" s="14" t="s">
        <v>24</v>
      </c>
      <c r="AK7208" s="14" t="s">
        <v>24</v>
      </c>
      <c r="AL7208" s="14" t="s">
        <v>24</v>
      </c>
      <c r="AM7208" s="28" t="s">
        <v>24</v>
      </c>
      <c r="AN7208" s="28" t="s">
        <v>24</v>
      </c>
      <c r="AO7208" s="15"/>
    </row>
    <row r="7209" spans="1:41">
      <c r="A7209" s="23"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32"/>
      <c r="AF7209" s="12"/>
      <c r="AG7209" s="12"/>
      <c r="AH7209" s="13"/>
      <c r="AI7209" s="12"/>
      <c r="AJ7209" s="14" t="s">
        <v>24</v>
      </c>
      <c r="AK7209" s="14" t="s">
        <v>24</v>
      </c>
      <c r="AL7209" s="14" t="s">
        <v>24</v>
      </c>
      <c r="AM7209" s="28" t="s">
        <v>24</v>
      </c>
      <c r="AN7209" s="28" t="s">
        <v>24</v>
      </c>
      <c r="AO7209" s="15"/>
    </row>
    <row r="7210" spans="1:41">
      <c r="A7210" s="23"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32"/>
      <c r="AF7210" s="12"/>
      <c r="AG7210" s="12"/>
      <c r="AH7210" s="13"/>
      <c r="AI7210" s="12"/>
      <c r="AJ7210" s="14" t="s">
        <v>24</v>
      </c>
      <c r="AK7210" s="14" t="s">
        <v>24</v>
      </c>
      <c r="AL7210" s="14" t="s">
        <v>24</v>
      </c>
      <c r="AM7210" s="28" t="s">
        <v>24</v>
      </c>
      <c r="AN7210" s="28" t="s">
        <v>24</v>
      </c>
      <c r="AO7210" s="15"/>
    </row>
    <row r="7211" spans="1:41">
      <c r="A7211" s="23"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32"/>
      <c r="AF7211" s="12"/>
      <c r="AG7211" s="12"/>
      <c r="AH7211" s="13"/>
      <c r="AI7211" s="12"/>
      <c r="AJ7211" s="14" t="s">
        <v>24</v>
      </c>
      <c r="AK7211" s="14" t="s">
        <v>24</v>
      </c>
      <c r="AL7211" s="14" t="s">
        <v>24</v>
      </c>
      <c r="AM7211" s="28" t="s">
        <v>24</v>
      </c>
      <c r="AN7211" s="28" t="s">
        <v>24</v>
      </c>
      <c r="AO7211" s="15"/>
    </row>
    <row r="7212" spans="1:41">
      <c r="A7212" s="23"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32"/>
      <c r="AF7212" s="12"/>
      <c r="AG7212" s="12"/>
      <c r="AH7212" s="13"/>
      <c r="AI7212" s="12"/>
      <c r="AJ7212" s="14" t="s">
        <v>24</v>
      </c>
      <c r="AK7212" s="14" t="s">
        <v>24</v>
      </c>
      <c r="AL7212" s="14" t="s">
        <v>24</v>
      </c>
      <c r="AM7212" s="28" t="s">
        <v>24</v>
      </c>
      <c r="AN7212" s="28" t="s">
        <v>24</v>
      </c>
      <c r="AO7212" s="15"/>
    </row>
    <row r="7213" spans="1:41">
      <c r="A7213" s="23"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32"/>
      <c r="AF7213" s="12"/>
      <c r="AG7213" s="12"/>
      <c r="AH7213" s="13"/>
      <c r="AI7213" s="12"/>
      <c r="AJ7213" s="14" t="s">
        <v>24</v>
      </c>
      <c r="AK7213" s="14" t="s">
        <v>24</v>
      </c>
      <c r="AL7213" s="14" t="s">
        <v>24</v>
      </c>
      <c r="AM7213" s="28" t="s">
        <v>24</v>
      </c>
      <c r="AN7213" s="28" t="s">
        <v>24</v>
      </c>
      <c r="AO7213" s="15"/>
    </row>
    <row r="7214" spans="1:41">
      <c r="A7214" s="23"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32"/>
      <c r="AF7214" s="12"/>
      <c r="AG7214" s="12"/>
      <c r="AH7214" s="13"/>
      <c r="AI7214" s="12"/>
      <c r="AJ7214" s="14" t="s">
        <v>24</v>
      </c>
      <c r="AK7214" s="14" t="s">
        <v>24</v>
      </c>
      <c r="AL7214" s="14" t="s">
        <v>24</v>
      </c>
      <c r="AM7214" s="28" t="s">
        <v>24</v>
      </c>
      <c r="AN7214" s="28" t="s">
        <v>24</v>
      </c>
      <c r="AO7214" s="15"/>
    </row>
    <row r="7215" spans="1:41">
      <c r="A7215" s="23"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32"/>
      <c r="AF7215" s="12"/>
      <c r="AG7215" s="12"/>
      <c r="AH7215" s="13"/>
      <c r="AI7215" s="12"/>
      <c r="AJ7215" s="14" t="s">
        <v>24</v>
      </c>
      <c r="AK7215" s="14" t="s">
        <v>24</v>
      </c>
      <c r="AL7215" s="14" t="s">
        <v>24</v>
      </c>
      <c r="AM7215" s="28" t="s">
        <v>24</v>
      </c>
      <c r="AN7215" s="28" t="s">
        <v>24</v>
      </c>
      <c r="AO7215" s="15"/>
    </row>
    <row r="7216" spans="1:41">
      <c r="A7216" s="23"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32"/>
      <c r="AF7216" s="12"/>
      <c r="AG7216" s="12"/>
      <c r="AH7216" s="13"/>
      <c r="AI7216" s="12"/>
      <c r="AJ7216" s="14" t="s">
        <v>24</v>
      </c>
      <c r="AK7216" s="14" t="s">
        <v>24</v>
      </c>
      <c r="AL7216" s="14" t="s">
        <v>24</v>
      </c>
      <c r="AM7216" s="28" t="s">
        <v>24</v>
      </c>
      <c r="AN7216" s="28" t="s">
        <v>24</v>
      </c>
      <c r="AO7216" s="15"/>
    </row>
    <row r="7217" spans="1:41">
      <c r="A7217" s="23"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32"/>
      <c r="AF7217" s="12"/>
      <c r="AG7217" s="12"/>
      <c r="AH7217" s="13"/>
      <c r="AI7217" s="12"/>
      <c r="AJ7217" s="14" t="s">
        <v>24</v>
      </c>
      <c r="AK7217" s="14" t="s">
        <v>24</v>
      </c>
      <c r="AL7217" s="14" t="s">
        <v>24</v>
      </c>
      <c r="AM7217" s="28" t="s">
        <v>24</v>
      </c>
      <c r="AN7217" s="28" t="s">
        <v>24</v>
      </c>
      <c r="AO7217" s="15"/>
    </row>
    <row r="7218" spans="1:41">
      <c r="A7218" s="23"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32"/>
      <c r="AF7218" s="12"/>
      <c r="AG7218" s="12"/>
      <c r="AH7218" s="13"/>
      <c r="AI7218" s="12"/>
      <c r="AJ7218" s="14" t="s">
        <v>24</v>
      </c>
      <c r="AK7218" s="14" t="s">
        <v>24</v>
      </c>
      <c r="AL7218" s="14" t="s">
        <v>24</v>
      </c>
      <c r="AM7218" s="28" t="s">
        <v>24</v>
      </c>
      <c r="AN7218" s="28" t="s">
        <v>24</v>
      </c>
      <c r="AO7218" s="15"/>
    </row>
    <row r="7219" spans="1:41">
      <c r="A7219" s="23"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32"/>
      <c r="AF7219" s="12"/>
      <c r="AG7219" s="12"/>
      <c r="AH7219" s="13"/>
      <c r="AI7219" s="12"/>
      <c r="AJ7219" s="14" t="s">
        <v>24</v>
      </c>
      <c r="AK7219" s="14" t="s">
        <v>24</v>
      </c>
      <c r="AL7219" s="14" t="s">
        <v>24</v>
      </c>
      <c r="AM7219" s="28" t="s">
        <v>24</v>
      </c>
      <c r="AN7219" s="28" t="s">
        <v>24</v>
      </c>
      <c r="AO7219" s="15"/>
    </row>
    <row r="7220" spans="1:41">
      <c r="A7220" s="23"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32"/>
      <c r="AF7220" s="12"/>
      <c r="AG7220" s="12"/>
      <c r="AH7220" s="13"/>
      <c r="AI7220" s="12"/>
      <c r="AJ7220" s="14" t="s">
        <v>24</v>
      </c>
      <c r="AK7220" s="14" t="s">
        <v>24</v>
      </c>
      <c r="AL7220" s="14" t="s">
        <v>24</v>
      </c>
      <c r="AM7220" s="28" t="s">
        <v>24</v>
      </c>
      <c r="AN7220" s="28" t="s">
        <v>24</v>
      </c>
      <c r="AO7220" s="15"/>
    </row>
    <row r="7221" spans="1:41">
      <c r="A7221" s="23"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32"/>
      <c r="AF7221" s="12"/>
      <c r="AG7221" s="12"/>
      <c r="AH7221" s="13"/>
      <c r="AI7221" s="12"/>
      <c r="AJ7221" s="14" t="s">
        <v>24</v>
      </c>
      <c r="AK7221" s="14" t="s">
        <v>24</v>
      </c>
      <c r="AL7221" s="14" t="s">
        <v>24</v>
      </c>
      <c r="AM7221" s="28" t="s">
        <v>24</v>
      </c>
      <c r="AN7221" s="28" t="s">
        <v>24</v>
      </c>
      <c r="AO7221" s="15"/>
    </row>
    <row r="7222" spans="1:41">
      <c r="A7222" s="23"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32"/>
      <c r="AF7222" s="12"/>
      <c r="AG7222" s="12"/>
      <c r="AH7222" s="13"/>
      <c r="AI7222" s="12"/>
      <c r="AJ7222" s="14" t="s">
        <v>24</v>
      </c>
      <c r="AK7222" s="14" t="s">
        <v>24</v>
      </c>
      <c r="AL7222" s="14" t="s">
        <v>24</v>
      </c>
      <c r="AM7222" s="28" t="s">
        <v>24</v>
      </c>
      <c r="AN7222" s="28" t="s">
        <v>24</v>
      </c>
      <c r="AO7222" s="15"/>
    </row>
    <row r="7223" spans="1:41">
      <c r="A7223" s="23"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32"/>
      <c r="AF7223" s="12"/>
      <c r="AG7223" s="12"/>
      <c r="AH7223" s="13"/>
      <c r="AI7223" s="12"/>
      <c r="AJ7223" s="14" t="s">
        <v>24</v>
      </c>
      <c r="AK7223" s="14" t="s">
        <v>24</v>
      </c>
      <c r="AL7223" s="14" t="s">
        <v>24</v>
      </c>
      <c r="AM7223" s="28" t="s">
        <v>24</v>
      </c>
      <c r="AN7223" s="28" t="s">
        <v>24</v>
      </c>
      <c r="AO7223" s="15"/>
    </row>
    <row r="7224" spans="1:41">
      <c r="A7224" s="23"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32"/>
      <c r="AF7224" s="12"/>
      <c r="AG7224" s="12"/>
      <c r="AH7224" s="13"/>
      <c r="AI7224" s="12"/>
      <c r="AJ7224" s="14" t="s">
        <v>24</v>
      </c>
      <c r="AK7224" s="14" t="s">
        <v>24</v>
      </c>
      <c r="AL7224" s="14" t="s">
        <v>24</v>
      </c>
      <c r="AM7224" s="28" t="s">
        <v>24</v>
      </c>
      <c r="AN7224" s="28" t="s">
        <v>24</v>
      </c>
      <c r="AO7224" s="15"/>
    </row>
    <row r="7225" spans="1:41">
      <c r="A7225" s="23"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32"/>
      <c r="AF7225" s="12"/>
      <c r="AG7225" s="12"/>
      <c r="AH7225" s="13"/>
      <c r="AI7225" s="12"/>
      <c r="AJ7225" s="14" t="s">
        <v>24</v>
      </c>
      <c r="AK7225" s="14" t="s">
        <v>24</v>
      </c>
      <c r="AL7225" s="14" t="s">
        <v>24</v>
      </c>
      <c r="AM7225" s="28" t="s">
        <v>24</v>
      </c>
      <c r="AN7225" s="28" t="s">
        <v>24</v>
      </c>
      <c r="AO7225" s="15"/>
    </row>
    <row r="7226" spans="1:41">
      <c r="A7226" s="23"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32"/>
      <c r="AF7226" s="12"/>
      <c r="AG7226" s="12"/>
      <c r="AH7226" s="13"/>
      <c r="AI7226" s="12"/>
      <c r="AJ7226" s="14" t="s">
        <v>24</v>
      </c>
      <c r="AK7226" s="14" t="s">
        <v>24</v>
      </c>
      <c r="AL7226" s="14" t="s">
        <v>24</v>
      </c>
      <c r="AM7226" s="28" t="s">
        <v>24</v>
      </c>
      <c r="AN7226" s="28" t="s">
        <v>24</v>
      </c>
      <c r="AO7226" s="15"/>
    </row>
    <row r="7227" spans="1:41">
      <c r="A7227" s="23"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32"/>
      <c r="AF7227" s="12"/>
      <c r="AG7227" s="12"/>
      <c r="AH7227" s="13"/>
      <c r="AI7227" s="12"/>
      <c r="AJ7227" s="14" t="s">
        <v>24</v>
      </c>
      <c r="AK7227" s="14" t="s">
        <v>24</v>
      </c>
      <c r="AL7227" s="14" t="s">
        <v>24</v>
      </c>
      <c r="AM7227" s="28" t="s">
        <v>24</v>
      </c>
      <c r="AN7227" s="28" t="s">
        <v>24</v>
      </c>
      <c r="AO7227" s="15"/>
    </row>
    <row r="7228" spans="1:41">
      <c r="A7228" s="23"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32"/>
      <c r="AF7228" s="12"/>
      <c r="AG7228" s="12"/>
      <c r="AH7228" s="13"/>
      <c r="AI7228" s="12"/>
      <c r="AJ7228" s="14" t="s">
        <v>24</v>
      </c>
      <c r="AK7228" s="14" t="s">
        <v>24</v>
      </c>
      <c r="AL7228" s="14" t="s">
        <v>24</v>
      </c>
      <c r="AM7228" s="28" t="s">
        <v>24</v>
      </c>
      <c r="AN7228" s="28" t="s">
        <v>24</v>
      </c>
      <c r="AO7228" s="15"/>
    </row>
    <row r="7229" spans="1:41">
      <c r="A7229" s="23"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32"/>
      <c r="AF7229" s="12"/>
      <c r="AG7229" s="12"/>
      <c r="AH7229" s="13"/>
      <c r="AI7229" s="12"/>
      <c r="AJ7229" s="14" t="s">
        <v>24</v>
      </c>
      <c r="AK7229" s="14" t="s">
        <v>24</v>
      </c>
      <c r="AL7229" s="14" t="s">
        <v>24</v>
      </c>
      <c r="AM7229" s="28" t="s">
        <v>24</v>
      </c>
      <c r="AN7229" s="28" t="s">
        <v>24</v>
      </c>
      <c r="AO7229" s="15"/>
    </row>
    <row r="7230" spans="1:41">
      <c r="A7230" s="23"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32"/>
      <c r="AF7230" s="12"/>
      <c r="AG7230" s="12"/>
      <c r="AH7230" s="13"/>
      <c r="AI7230" s="12"/>
      <c r="AJ7230" s="14" t="s">
        <v>24</v>
      </c>
      <c r="AK7230" s="14" t="s">
        <v>24</v>
      </c>
      <c r="AL7230" s="14" t="s">
        <v>24</v>
      </c>
      <c r="AM7230" s="28" t="s">
        <v>24</v>
      </c>
      <c r="AN7230" s="28" t="s">
        <v>24</v>
      </c>
      <c r="AO7230" s="15"/>
    </row>
    <row r="7231" spans="1:41">
      <c r="A7231" s="23"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32"/>
      <c r="AF7231" s="12"/>
      <c r="AG7231" s="12"/>
      <c r="AH7231" s="13"/>
      <c r="AI7231" s="12"/>
      <c r="AJ7231" s="14" t="s">
        <v>24</v>
      </c>
      <c r="AK7231" s="14" t="s">
        <v>24</v>
      </c>
      <c r="AL7231" s="14" t="s">
        <v>24</v>
      </c>
      <c r="AM7231" s="28" t="s">
        <v>24</v>
      </c>
      <c r="AN7231" s="28" t="s">
        <v>24</v>
      </c>
      <c r="AO7231" s="15"/>
    </row>
    <row r="7232" spans="1:41">
      <c r="A7232" s="23"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32"/>
      <c r="AF7232" s="12"/>
      <c r="AG7232" s="12"/>
      <c r="AH7232" s="13"/>
      <c r="AI7232" s="12"/>
      <c r="AJ7232" s="14" t="s">
        <v>24</v>
      </c>
      <c r="AK7232" s="14" t="s">
        <v>24</v>
      </c>
      <c r="AL7232" s="14" t="s">
        <v>24</v>
      </c>
      <c r="AM7232" s="28" t="s">
        <v>24</v>
      </c>
      <c r="AN7232" s="28" t="s">
        <v>24</v>
      </c>
      <c r="AO7232" s="15"/>
    </row>
    <row r="7233" spans="1:41">
      <c r="A7233" s="23"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32"/>
      <c r="AF7233" s="12"/>
      <c r="AG7233" s="12"/>
      <c r="AH7233" s="13"/>
      <c r="AI7233" s="12"/>
      <c r="AJ7233" s="14" t="s">
        <v>24</v>
      </c>
      <c r="AK7233" s="14" t="s">
        <v>24</v>
      </c>
      <c r="AL7233" s="14" t="s">
        <v>24</v>
      </c>
      <c r="AM7233" s="28" t="s">
        <v>24</v>
      </c>
      <c r="AN7233" s="28" t="s">
        <v>24</v>
      </c>
      <c r="AO7233" s="15"/>
    </row>
    <row r="7234" spans="1:41">
      <c r="A7234" s="23"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32"/>
      <c r="AF7234" s="12"/>
      <c r="AG7234" s="12"/>
      <c r="AH7234" s="13"/>
      <c r="AI7234" s="12"/>
      <c r="AJ7234" s="14" t="s">
        <v>24</v>
      </c>
      <c r="AK7234" s="14" t="s">
        <v>24</v>
      </c>
      <c r="AL7234" s="14" t="s">
        <v>24</v>
      </c>
      <c r="AM7234" s="28" t="s">
        <v>24</v>
      </c>
      <c r="AN7234" s="28" t="s">
        <v>24</v>
      </c>
      <c r="AO7234" s="15"/>
    </row>
    <row r="7235" spans="1:41">
      <c r="A7235" s="23"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32"/>
      <c r="AF7235" s="12"/>
      <c r="AG7235" s="12"/>
      <c r="AH7235" s="13"/>
      <c r="AI7235" s="12"/>
      <c r="AJ7235" s="14" t="s">
        <v>24</v>
      </c>
      <c r="AK7235" s="14" t="s">
        <v>24</v>
      </c>
      <c r="AL7235" s="14" t="s">
        <v>24</v>
      </c>
      <c r="AM7235" s="28" t="s">
        <v>24</v>
      </c>
      <c r="AN7235" s="28" t="s">
        <v>24</v>
      </c>
      <c r="AO7235" s="15"/>
    </row>
    <row r="7236" spans="1:41">
      <c r="A7236" s="23" t="str">
        <f t="shared" ref="A7236:A7299" si="113">IF($AM7236&lt;&gt;"Please select",$A$3,"Code (to be assigned)")</f>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32"/>
      <c r="AF7236" s="12"/>
      <c r="AG7236" s="12"/>
      <c r="AH7236" s="13"/>
      <c r="AI7236" s="12"/>
      <c r="AJ7236" s="14" t="s">
        <v>24</v>
      </c>
      <c r="AK7236" s="14" t="s">
        <v>24</v>
      </c>
      <c r="AL7236" s="14" t="s">
        <v>24</v>
      </c>
      <c r="AM7236" s="28" t="s">
        <v>24</v>
      </c>
      <c r="AN7236" s="28" t="s">
        <v>24</v>
      </c>
      <c r="AO7236" s="15"/>
    </row>
    <row r="7237" spans="1:41">
      <c r="A7237" s="23" t="str">
        <f t="shared" si="113"/>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32"/>
      <c r="AF7237" s="12"/>
      <c r="AG7237" s="12"/>
      <c r="AH7237" s="13"/>
      <c r="AI7237" s="12"/>
      <c r="AJ7237" s="14" t="s">
        <v>24</v>
      </c>
      <c r="AK7237" s="14" t="s">
        <v>24</v>
      </c>
      <c r="AL7237" s="14" t="s">
        <v>24</v>
      </c>
      <c r="AM7237" s="28" t="s">
        <v>24</v>
      </c>
      <c r="AN7237" s="28" t="s">
        <v>24</v>
      </c>
      <c r="AO7237" s="15"/>
    </row>
    <row r="7238" spans="1:41">
      <c r="A7238" s="23"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32"/>
      <c r="AF7238" s="12"/>
      <c r="AG7238" s="12"/>
      <c r="AH7238" s="13"/>
      <c r="AI7238" s="12"/>
      <c r="AJ7238" s="14" t="s">
        <v>24</v>
      </c>
      <c r="AK7238" s="14" t="s">
        <v>24</v>
      </c>
      <c r="AL7238" s="14" t="s">
        <v>24</v>
      </c>
      <c r="AM7238" s="28" t="s">
        <v>24</v>
      </c>
      <c r="AN7238" s="28" t="s">
        <v>24</v>
      </c>
      <c r="AO7238" s="15"/>
    </row>
    <row r="7239" spans="1:41">
      <c r="A7239" s="23"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32"/>
      <c r="AF7239" s="12"/>
      <c r="AG7239" s="12"/>
      <c r="AH7239" s="13"/>
      <c r="AI7239" s="12"/>
      <c r="AJ7239" s="14" t="s">
        <v>24</v>
      </c>
      <c r="AK7239" s="14" t="s">
        <v>24</v>
      </c>
      <c r="AL7239" s="14" t="s">
        <v>24</v>
      </c>
      <c r="AM7239" s="28" t="s">
        <v>24</v>
      </c>
      <c r="AN7239" s="28" t="s">
        <v>24</v>
      </c>
      <c r="AO7239" s="15"/>
    </row>
    <row r="7240" spans="1:41">
      <c r="A7240" s="23"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32"/>
      <c r="AF7240" s="12"/>
      <c r="AG7240" s="12"/>
      <c r="AH7240" s="13"/>
      <c r="AI7240" s="12"/>
      <c r="AJ7240" s="14" t="s">
        <v>24</v>
      </c>
      <c r="AK7240" s="14" t="s">
        <v>24</v>
      </c>
      <c r="AL7240" s="14" t="s">
        <v>24</v>
      </c>
      <c r="AM7240" s="28" t="s">
        <v>24</v>
      </c>
      <c r="AN7240" s="28" t="s">
        <v>24</v>
      </c>
      <c r="AO7240" s="15"/>
    </row>
    <row r="7241" spans="1:41">
      <c r="A7241" s="23"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32"/>
      <c r="AF7241" s="12"/>
      <c r="AG7241" s="12"/>
      <c r="AH7241" s="13"/>
      <c r="AI7241" s="12"/>
      <c r="AJ7241" s="14" t="s">
        <v>24</v>
      </c>
      <c r="AK7241" s="14" t="s">
        <v>24</v>
      </c>
      <c r="AL7241" s="14" t="s">
        <v>24</v>
      </c>
      <c r="AM7241" s="28" t="s">
        <v>24</v>
      </c>
      <c r="AN7241" s="28" t="s">
        <v>24</v>
      </c>
      <c r="AO7241" s="15"/>
    </row>
    <row r="7242" spans="1:41">
      <c r="A7242" s="23"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32"/>
      <c r="AF7242" s="12"/>
      <c r="AG7242" s="12"/>
      <c r="AH7242" s="13"/>
      <c r="AI7242" s="12"/>
      <c r="AJ7242" s="14" t="s">
        <v>24</v>
      </c>
      <c r="AK7242" s="14" t="s">
        <v>24</v>
      </c>
      <c r="AL7242" s="14" t="s">
        <v>24</v>
      </c>
      <c r="AM7242" s="28" t="s">
        <v>24</v>
      </c>
      <c r="AN7242" s="28" t="s">
        <v>24</v>
      </c>
      <c r="AO7242" s="15"/>
    </row>
    <row r="7243" spans="1:41">
      <c r="A7243" s="23"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32"/>
      <c r="AF7243" s="12"/>
      <c r="AG7243" s="12"/>
      <c r="AH7243" s="13"/>
      <c r="AI7243" s="12"/>
      <c r="AJ7243" s="14" t="s">
        <v>24</v>
      </c>
      <c r="AK7243" s="14" t="s">
        <v>24</v>
      </c>
      <c r="AL7243" s="14" t="s">
        <v>24</v>
      </c>
      <c r="AM7243" s="28" t="s">
        <v>24</v>
      </c>
      <c r="AN7243" s="28" t="s">
        <v>24</v>
      </c>
      <c r="AO7243" s="15"/>
    </row>
    <row r="7244" spans="1:41">
      <c r="A7244" s="23"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32"/>
      <c r="AF7244" s="12"/>
      <c r="AG7244" s="12"/>
      <c r="AH7244" s="13"/>
      <c r="AI7244" s="12"/>
      <c r="AJ7244" s="14" t="s">
        <v>24</v>
      </c>
      <c r="AK7244" s="14" t="s">
        <v>24</v>
      </c>
      <c r="AL7244" s="14" t="s">
        <v>24</v>
      </c>
      <c r="AM7244" s="28" t="s">
        <v>24</v>
      </c>
      <c r="AN7244" s="28" t="s">
        <v>24</v>
      </c>
      <c r="AO7244" s="15"/>
    </row>
    <row r="7245" spans="1:41">
      <c r="A7245" s="23"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32"/>
      <c r="AF7245" s="12"/>
      <c r="AG7245" s="12"/>
      <c r="AH7245" s="13"/>
      <c r="AI7245" s="12"/>
      <c r="AJ7245" s="14" t="s">
        <v>24</v>
      </c>
      <c r="AK7245" s="14" t="s">
        <v>24</v>
      </c>
      <c r="AL7245" s="14" t="s">
        <v>24</v>
      </c>
      <c r="AM7245" s="28" t="s">
        <v>24</v>
      </c>
      <c r="AN7245" s="28" t="s">
        <v>24</v>
      </c>
      <c r="AO7245" s="15"/>
    </row>
    <row r="7246" spans="1:41">
      <c r="A7246" s="23"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32"/>
      <c r="AF7246" s="12"/>
      <c r="AG7246" s="12"/>
      <c r="AH7246" s="13"/>
      <c r="AI7246" s="12"/>
      <c r="AJ7246" s="14" t="s">
        <v>24</v>
      </c>
      <c r="AK7246" s="14" t="s">
        <v>24</v>
      </c>
      <c r="AL7246" s="14" t="s">
        <v>24</v>
      </c>
      <c r="AM7246" s="28" t="s">
        <v>24</v>
      </c>
      <c r="AN7246" s="28" t="s">
        <v>24</v>
      </c>
      <c r="AO7246" s="15"/>
    </row>
    <row r="7247" spans="1:41">
      <c r="A7247" s="23"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32"/>
      <c r="AF7247" s="12"/>
      <c r="AG7247" s="12"/>
      <c r="AH7247" s="13"/>
      <c r="AI7247" s="12"/>
      <c r="AJ7247" s="14" t="s">
        <v>24</v>
      </c>
      <c r="AK7247" s="14" t="s">
        <v>24</v>
      </c>
      <c r="AL7247" s="14" t="s">
        <v>24</v>
      </c>
      <c r="AM7247" s="28" t="s">
        <v>24</v>
      </c>
      <c r="AN7247" s="28" t="s">
        <v>24</v>
      </c>
      <c r="AO7247" s="15"/>
    </row>
    <row r="7248" spans="1:41">
      <c r="A7248" s="23"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32"/>
      <c r="AF7248" s="12"/>
      <c r="AG7248" s="12"/>
      <c r="AH7248" s="13"/>
      <c r="AI7248" s="12"/>
      <c r="AJ7248" s="14" t="s">
        <v>24</v>
      </c>
      <c r="AK7248" s="14" t="s">
        <v>24</v>
      </c>
      <c r="AL7248" s="14" t="s">
        <v>24</v>
      </c>
      <c r="AM7248" s="28" t="s">
        <v>24</v>
      </c>
      <c r="AN7248" s="28" t="s">
        <v>24</v>
      </c>
      <c r="AO7248" s="15"/>
    </row>
    <row r="7249" spans="1:41">
      <c r="A7249" s="23"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32"/>
      <c r="AF7249" s="12"/>
      <c r="AG7249" s="12"/>
      <c r="AH7249" s="13"/>
      <c r="AI7249" s="12"/>
      <c r="AJ7249" s="14" t="s">
        <v>24</v>
      </c>
      <c r="AK7249" s="14" t="s">
        <v>24</v>
      </c>
      <c r="AL7249" s="14" t="s">
        <v>24</v>
      </c>
      <c r="AM7249" s="28" t="s">
        <v>24</v>
      </c>
      <c r="AN7249" s="28" t="s">
        <v>24</v>
      </c>
      <c r="AO7249" s="15"/>
    </row>
    <row r="7250" spans="1:41">
      <c r="A7250" s="23"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32"/>
      <c r="AF7250" s="12"/>
      <c r="AG7250" s="12"/>
      <c r="AH7250" s="13"/>
      <c r="AI7250" s="12"/>
      <c r="AJ7250" s="14" t="s">
        <v>24</v>
      </c>
      <c r="AK7250" s="14" t="s">
        <v>24</v>
      </c>
      <c r="AL7250" s="14" t="s">
        <v>24</v>
      </c>
      <c r="AM7250" s="28" t="s">
        <v>24</v>
      </c>
      <c r="AN7250" s="28" t="s">
        <v>24</v>
      </c>
      <c r="AO7250" s="15"/>
    </row>
    <row r="7251" spans="1:41">
      <c r="A7251" s="23"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32"/>
      <c r="AF7251" s="12"/>
      <c r="AG7251" s="12"/>
      <c r="AH7251" s="13"/>
      <c r="AI7251" s="12"/>
      <c r="AJ7251" s="14" t="s">
        <v>24</v>
      </c>
      <c r="AK7251" s="14" t="s">
        <v>24</v>
      </c>
      <c r="AL7251" s="14" t="s">
        <v>24</v>
      </c>
      <c r="AM7251" s="28" t="s">
        <v>24</v>
      </c>
      <c r="AN7251" s="28" t="s">
        <v>24</v>
      </c>
      <c r="AO7251" s="15"/>
    </row>
    <row r="7252" spans="1:41">
      <c r="A7252" s="23"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32"/>
      <c r="AF7252" s="12"/>
      <c r="AG7252" s="12"/>
      <c r="AH7252" s="13"/>
      <c r="AI7252" s="12"/>
      <c r="AJ7252" s="14" t="s">
        <v>24</v>
      </c>
      <c r="AK7252" s="14" t="s">
        <v>24</v>
      </c>
      <c r="AL7252" s="14" t="s">
        <v>24</v>
      </c>
      <c r="AM7252" s="28" t="s">
        <v>24</v>
      </c>
      <c r="AN7252" s="28" t="s">
        <v>24</v>
      </c>
      <c r="AO7252" s="15"/>
    </row>
    <row r="7253" spans="1:41">
      <c r="A7253" s="23"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32"/>
      <c r="AF7253" s="12"/>
      <c r="AG7253" s="12"/>
      <c r="AH7253" s="13"/>
      <c r="AI7253" s="12"/>
      <c r="AJ7253" s="14" t="s">
        <v>24</v>
      </c>
      <c r="AK7253" s="14" t="s">
        <v>24</v>
      </c>
      <c r="AL7253" s="14" t="s">
        <v>24</v>
      </c>
      <c r="AM7253" s="28" t="s">
        <v>24</v>
      </c>
      <c r="AN7253" s="28" t="s">
        <v>24</v>
      </c>
      <c r="AO7253" s="15"/>
    </row>
    <row r="7254" spans="1:41">
      <c r="A7254" s="23"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32"/>
      <c r="AF7254" s="12"/>
      <c r="AG7254" s="12"/>
      <c r="AH7254" s="13"/>
      <c r="AI7254" s="12"/>
      <c r="AJ7254" s="14" t="s">
        <v>24</v>
      </c>
      <c r="AK7254" s="14" t="s">
        <v>24</v>
      </c>
      <c r="AL7254" s="14" t="s">
        <v>24</v>
      </c>
      <c r="AM7254" s="28" t="s">
        <v>24</v>
      </c>
      <c r="AN7254" s="28" t="s">
        <v>24</v>
      </c>
      <c r="AO7254" s="15"/>
    </row>
    <row r="7255" spans="1:41">
      <c r="A7255" s="23"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32"/>
      <c r="AF7255" s="12"/>
      <c r="AG7255" s="12"/>
      <c r="AH7255" s="13"/>
      <c r="AI7255" s="12"/>
      <c r="AJ7255" s="14" t="s">
        <v>24</v>
      </c>
      <c r="AK7255" s="14" t="s">
        <v>24</v>
      </c>
      <c r="AL7255" s="14" t="s">
        <v>24</v>
      </c>
      <c r="AM7255" s="28" t="s">
        <v>24</v>
      </c>
      <c r="AN7255" s="28" t="s">
        <v>24</v>
      </c>
      <c r="AO7255" s="15"/>
    </row>
    <row r="7256" spans="1:41">
      <c r="A7256" s="23"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32"/>
      <c r="AF7256" s="12"/>
      <c r="AG7256" s="12"/>
      <c r="AH7256" s="13"/>
      <c r="AI7256" s="12"/>
      <c r="AJ7256" s="14" t="s">
        <v>24</v>
      </c>
      <c r="AK7256" s="14" t="s">
        <v>24</v>
      </c>
      <c r="AL7256" s="14" t="s">
        <v>24</v>
      </c>
      <c r="AM7256" s="28" t="s">
        <v>24</v>
      </c>
      <c r="AN7256" s="28" t="s">
        <v>24</v>
      </c>
      <c r="AO7256" s="15"/>
    </row>
    <row r="7257" spans="1:41">
      <c r="A7257" s="23"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32"/>
      <c r="AF7257" s="12"/>
      <c r="AG7257" s="12"/>
      <c r="AH7257" s="13"/>
      <c r="AI7257" s="12"/>
      <c r="AJ7257" s="14" t="s">
        <v>24</v>
      </c>
      <c r="AK7257" s="14" t="s">
        <v>24</v>
      </c>
      <c r="AL7257" s="14" t="s">
        <v>24</v>
      </c>
      <c r="AM7257" s="28" t="s">
        <v>24</v>
      </c>
      <c r="AN7257" s="28" t="s">
        <v>24</v>
      </c>
      <c r="AO7257" s="15"/>
    </row>
    <row r="7258" spans="1:41">
      <c r="A7258" s="23"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32"/>
      <c r="AF7258" s="12"/>
      <c r="AG7258" s="12"/>
      <c r="AH7258" s="13"/>
      <c r="AI7258" s="12"/>
      <c r="AJ7258" s="14" t="s">
        <v>24</v>
      </c>
      <c r="AK7258" s="14" t="s">
        <v>24</v>
      </c>
      <c r="AL7258" s="14" t="s">
        <v>24</v>
      </c>
      <c r="AM7258" s="28" t="s">
        <v>24</v>
      </c>
      <c r="AN7258" s="28" t="s">
        <v>24</v>
      </c>
      <c r="AO7258" s="15"/>
    </row>
    <row r="7259" spans="1:41">
      <c r="A7259" s="23"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32"/>
      <c r="AF7259" s="12"/>
      <c r="AG7259" s="12"/>
      <c r="AH7259" s="13"/>
      <c r="AI7259" s="12"/>
      <c r="AJ7259" s="14" t="s">
        <v>24</v>
      </c>
      <c r="AK7259" s="14" t="s">
        <v>24</v>
      </c>
      <c r="AL7259" s="14" t="s">
        <v>24</v>
      </c>
      <c r="AM7259" s="28" t="s">
        <v>24</v>
      </c>
      <c r="AN7259" s="28" t="s">
        <v>24</v>
      </c>
      <c r="AO7259" s="15"/>
    </row>
    <row r="7260" spans="1:41">
      <c r="A7260" s="23"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32"/>
      <c r="AF7260" s="12"/>
      <c r="AG7260" s="12"/>
      <c r="AH7260" s="13"/>
      <c r="AI7260" s="12"/>
      <c r="AJ7260" s="14" t="s">
        <v>24</v>
      </c>
      <c r="AK7260" s="14" t="s">
        <v>24</v>
      </c>
      <c r="AL7260" s="14" t="s">
        <v>24</v>
      </c>
      <c r="AM7260" s="28" t="s">
        <v>24</v>
      </c>
      <c r="AN7260" s="28" t="s">
        <v>24</v>
      </c>
      <c r="AO7260" s="15"/>
    </row>
    <row r="7261" spans="1:41">
      <c r="A7261" s="23"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32"/>
      <c r="AF7261" s="12"/>
      <c r="AG7261" s="12"/>
      <c r="AH7261" s="13"/>
      <c r="AI7261" s="12"/>
      <c r="AJ7261" s="14" t="s">
        <v>24</v>
      </c>
      <c r="AK7261" s="14" t="s">
        <v>24</v>
      </c>
      <c r="AL7261" s="14" t="s">
        <v>24</v>
      </c>
      <c r="AM7261" s="28" t="s">
        <v>24</v>
      </c>
      <c r="AN7261" s="28" t="s">
        <v>24</v>
      </c>
      <c r="AO7261" s="15"/>
    </row>
    <row r="7262" spans="1:41">
      <c r="A7262" s="23"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32"/>
      <c r="AF7262" s="12"/>
      <c r="AG7262" s="12"/>
      <c r="AH7262" s="13"/>
      <c r="AI7262" s="12"/>
      <c r="AJ7262" s="14" t="s">
        <v>24</v>
      </c>
      <c r="AK7262" s="14" t="s">
        <v>24</v>
      </c>
      <c r="AL7262" s="14" t="s">
        <v>24</v>
      </c>
      <c r="AM7262" s="28" t="s">
        <v>24</v>
      </c>
      <c r="AN7262" s="28" t="s">
        <v>24</v>
      </c>
      <c r="AO7262" s="15"/>
    </row>
    <row r="7263" spans="1:41">
      <c r="A7263" s="23"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32"/>
      <c r="AF7263" s="12"/>
      <c r="AG7263" s="12"/>
      <c r="AH7263" s="13"/>
      <c r="AI7263" s="12"/>
      <c r="AJ7263" s="14" t="s">
        <v>24</v>
      </c>
      <c r="AK7263" s="14" t="s">
        <v>24</v>
      </c>
      <c r="AL7263" s="14" t="s">
        <v>24</v>
      </c>
      <c r="AM7263" s="28" t="s">
        <v>24</v>
      </c>
      <c r="AN7263" s="28" t="s">
        <v>24</v>
      </c>
      <c r="AO7263" s="15"/>
    </row>
    <row r="7264" spans="1:41">
      <c r="A7264" s="23"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32"/>
      <c r="AF7264" s="12"/>
      <c r="AG7264" s="12"/>
      <c r="AH7264" s="13"/>
      <c r="AI7264" s="12"/>
      <c r="AJ7264" s="14" t="s">
        <v>24</v>
      </c>
      <c r="AK7264" s="14" t="s">
        <v>24</v>
      </c>
      <c r="AL7264" s="14" t="s">
        <v>24</v>
      </c>
      <c r="AM7264" s="28" t="s">
        <v>24</v>
      </c>
      <c r="AN7264" s="28" t="s">
        <v>24</v>
      </c>
      <c r="AO7264" s="15"/>
    </row>
    <row r="7265" spans="1:41">
      <c r="A7265" s="23"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32"/>
      <c r="AF7265" s="12"/>
      <c r="AG7265" s="12"/>
      <c r="AH7265" s="13"/>
      <c r="AI7265" s="12"/>
      <c r="AJ7265" s="14" t="s">
        <v>24</v>
      </c>
      <c r="AK7265" s="14" t="s">
        <v>24</v>
      </c>
      <c r="AL7265" s="14" t="s">
        <v>24</v>
      </c>
      <c r="AM7265" s="28" t="s">
        <v>24</v>
      </c>
      <c r="AN7265" s="28" t="s">
        <v>24</v>
      </c>
      <c r="AO7265" s="15"/>
    </row>
    <row r="7266" spans="1:41">
      <c r="A7266" s="23"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32"/>
      <c r="AF7266" s="12"/>
      <c r="AG7266" s="12"/>
      <c r="AH7266" s="13"/>
      <c r="AI7266" s="12"/>
      <c r="AJ7266" s="14" t="s">
        <v>24</v>
      </c>
      <c r="AK7266" s="14" t="s">
        <v>24</v>
      </c>
      <c r="AL7266" s="14" t="s">
        <v>24</v>
      </c>
      <c r="AM7266" s="28" t="s">
        <v>24</v>
      </c>
      <c r="AN7266" s="28" t="s">
        <v>24</v>
      </c>
      <c r="AO7266" s="15"/>
    </row>
    <row r="7267" spans="1:41">
      <c r="A7267" s="23"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32"/>
      <c r="AF7267" s="12"/>
      <c r="AG7267" s="12"/>
      <c r="AH7267" s="13"/>
      <c r="AI7267" s="12"/>
      <c r="AJ7267" s="14" t="s">
        <v>24</v>
      </c>
      <c r="AK7267" s="14" t="s">
        <v>24</v>
      </c>
      <c r="AL7267" s="14" t="s">
        <v>24</v>
      </c>
      <c r="AM7267" s="28" t="s">
        <v>24</v>
      </c>
      <c r="AN7267" s="28" t="s">
        <v>24</v>
      </c>
      <c r="AO7267" s="15"/>
    </row>
    <row r="7268" spans="1:41">
      <c r="A7268" s="23"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32"/>
      <c r="AF7268" s="12"/>
      <c r="AG7268" s="12"/>
      <c r="AH7268" s="13"/>
      <c r="AI7268" s="12"/>
      <c r="AJ7268" s="14" t="s">
        <v>24</v>
      </c>
      <c r="AK7268" s="14" t="s">
        <v>24</v>
      </c>
      <c r="AL7268" s="14" t="s">
        <v>24</v>
      </c>
      <c r="AM7268" s="28" t="s">
        <v>24</v>
      </c>
      <c r="AN7268" s="28" t="s">
        <v>24</v>
      </c>
      <c r="AO7268" s="15"/>
    </row>
    <row r="7269" spans="1:41">
      <c r="A7269" s="23"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32"/>
      <c r="AF7269" s="12"/>
      <c r="AG7269" s="12"/>
      <c r="AH7269" s="13"/>
      <c r="AI7269" s="12"/>
      <c r="AJ7269" s="14" t="s">
        <v>24</v>
      </c>
      <c r="AK7269" s="14" t="s">
        <v>24</v>
      </c>
      <c r="AL7269" s="14" t="s">
        <v>24</v>
      </c>
      <c r="AM7269" s="28" t="s">
        <v>24</v>
      </c>
      <c r="AN7269" s="28" t="s">
        <v>24</v>
      </c>
      <c r="AO7269" s="15"/>
    </row>
    <row r="7270" spans="1:41">
      <c r="A7270" s="23"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32"/>
      <c r="AF7270" s="12"/>
      <c r="AG7270" s="12"/>
      <c r="AH7270" s="13"/>
      <c r="AI7270" s="12"/>
      <c r="AJ7270" s="14" t="s">
        <v>24</v>
      </c>
      <c r="AK7270" s="14" t="s">
        <v>24</v>
      </c>
      <c r="AL7270" s="14" t="s">
        <v>24</v>
      </c>
      <c r="AM7270" s="28" t="s">
        <v>24</v>
      </c>
      <c r="AN7270" s="28" t="s">
        <v>24</v>
      </c>
      <c r="AO7270" s="15"/>
    </row>
    <row r="7271" spans="1:41">
      <c r="A7271" s="23"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32"/>
      <c r="AF7271" s="12"/>
      <c r="AG7271" s="12"/>
      <c r="AH7271" s="13"/>
      <c r="AI7271" s="12"/>
      <c r="AJ7271" s="14" t="s">
        <v>24</v>
      </c>
      <c r="AK7271" s="14" t="s">
        <v>24</v>
      </c>
      <c r="AL7271" s="14" t="s">
        <v>24</v>
      </c>
      <c r="AM7271" s="28" t="s">
        <v>24</v>
      </c>
      <c r="AN7271" s="28" t="s">
        <v>24</v>
      </c>
      <c r="AO7271" s="15"/>
    </row>
    <row r="7272" spans="1:41">
      <c r="A7272" s="23"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32"/>
      <c r="AF7272" s="12"/>
      <c r="AG7272" s="12"/>
      <c r="AH7272" s="13"/>
      <c r="AI7272" s="12"/>
      <c r="AJ7272" s="14" t="s">
        <v>24</v>
      </c>
      <c r="AK7272" s="14" t="s">
        <v>24</v>
      </c>
      <c r="AL7272" s="14" t="s">
        <v>24</v>
      </c>
      <c r="AM7272" s="28" t="s">
        <v>24</v>
      </c>
      <c r="AN7272" s="28" t="s">
        <v>24</v>
      </c>
      <c r="AO7272" s="15"/>
    </row>
    <row r="7273" spans="1:41">
      <c r="A7273" s="23"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32"/>
      <c r="AF7273" s="12"/>
      <c r="AG7273" s="12"/>
      <c r="AH7273" s="13"/>
      <c r="AI7273" s="12"/>
      <c r="AJ7273" s="14" t="s">
        <v>24</v>
      </c>
      <c r="AK7273" s="14" t="s">
        <v>24</v>
      </c>
      <c r="AL7273" s="14" t="s">
        <v>24</v>
      </c>
      <c r="AM7273" s="28" t="s">
        <v>24</v>
      </c>
      <c r="AN7273" s="28" t="s">
        <v>24</v>
      </c>
      <c r="AO7273" s="15"/>
    </row>
    <row r="7274" spans="1:41">
      <c r="A7274" s="23"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32"/>
      <c r="AF7274" s="12"/>
      <c r="AG7274" s="12"/>
      <c r="AH7274" s="13"/>
      <c r="AI7274" s="12"/>
      <c r="AJ7274" s="14" t="s">
        <v>24</v>
      </c>
      <c r="AK7274" s="14" t="s">
        <v>24</v>
      </c>
      <c r="AL7274" s="14" t="s">
        <v>24</v>
      </c>
      <c r="AM7274" s="28" t="s">
        <v>24</v>
      </c>
      <c r="AN7274" s="28" t="s">
        <v>24</v>
      </c>
      <c r="AO7274" s="15"/>
    </row>
    <row r="7275" spans="1:41">
      <c r="A7275" s="23"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32"/>
      <c r="AF7275" s="12"/>
      <c r="AG7275" s="12"/>
      <c r="AH7275" s="13"/>
      <c r="AI7275" s="12"/>
      <c r="AJ7275" s="14" t="s">
        <v>24</v>
      </c>
      <c r="AK7275" s="14" t="s">
        <v>24</v>
      </c>
      <c r="AL7275" s="14" t="s">
        <v>24</v>
      </c>
      <c r="AM7275" s="28" t="s">
        <v>24</v>
      </c>
      <c r="AN7275" s="28" t="s">
        <v>24</v>
      </c>
      <c r="AO7275" s="15"/>
    </row>
    <row r="7276" spans="1:41">
      <c r="A7276" s="23"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32"/>
      <c r="AF7276" s="12"/>
      <c r="AG7276" s="12"/>
      <c r="AH7276" s="13"/>
      <c r="AI7276" s="12"/>
      <c r="AJ7276" s="14" t="s">
        <v>24</v>
      </c>
      <c r="AK7276" s="14" t="s">
        <v>24</v>
      </c>
      <c r="AL7276" s="14" t="s">
        <v>24</v>
      </c>
      <c r="AM7276" s="28" t="s">
        <v>24</v>
      </c>
      <c r="AN7276" s="28" t="s">
        <v>24</v>
      </c>
      <c r="AO7276" s="15"/>
    </row>
    <row r="7277" spans="1:41">
      <c r="A7277" s="23"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32"/>
      <c r="AF7277" s="12"/>
      <c r="AG7277" s="12"/>
      <c r="AH7277" s="13"/>
      <c r="AI7277" s="12"/>
      <c r="AJ7277" s="14" t="s">
        <v>24</v>
      </c>
      <c r="AK7277" s="14" t="s">
        <v>24</v>
      </c>
      <c r="AL7277" s="14" t="s">
        <v>24</v>
      </c>
      <c r="AM7277" s="28" t="s">
        <v>24</v>
      </c>
      <c r="AN7277" s="28" t="s">
        <v>24</v>
      </c>
      <c r="AO7277" s="15"/>
    </row>
    <row r="7278" spans="1:41">
      <c r="A7278" s="23"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32"/>
      <c r="AF7278" s="12"/>
      <c r="AG7278" s="12"/>
      <c r="AH7278" s="13"/>
      <c r="AI7278" s="12"/>
      <c r="AJ7278" s="14" t="s">
        <v>24</v>
      </c>
      <c r="AK7278" s="14" t="s">
        <v>24</v>
      </c>
      <c r="AL7278" s="14" t="s">
        <v>24</v>
      </c>
      <c r="AM7278" s="28" t="s">
        <v>24</v>
      </c>
      <c r="AN7278" s="28" t="s">
        <v>24</v>
      </c>
      <c r="AO7278" s="15"/>
    </row>
    <row r="7279" spans="1:41">
      <c r="A7279" s="23"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32"/>
      <c r="AF7279" s="12"/>
      <c r="AG7279" s="12"/>
      <c r="AH7279" s="13"/>
      <c r="AI7279" s="12"/>
      <c r="AJ7279" s="14" t="s">
        <v>24</v>
      </c>
      <c r="AK7279" s="14" t="s">
        <v>24</v>
      </c>
      <c r="AL7279" s="14" t="s">
        <v>24</v>
      </c>
      <c r="AM7279" s="28" t="s">
        <v>24</v>
      </c>
      <c r="AN7279" s="28" t="s">
        <v>24</v>
      </c>
      <c r="AO7279" s="15"/>
    </row>
    <row r="7280" spans="1:41">
      <c r="A7280" s="23"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32"/>
      <c r="AF7280" s="12"/>
      <c r="AG7280" s="12"/>
      <c r="AH7280" s="13"/>
      <c r="AI7280" s="12"/>
      <c r="AJ7280" s="14" t="s">
        <v>24</v>
      </c>
      <c r="AK7280" s="14" t="s">
        <v>24</v>
      </c>
      <c r="AL7280" s="14" t="s">
        <v>24</v>
      </c>
      <c r="AM7280" s="28" t="s">
        <v>24</v>
      </c>
      <c r="AN7280" s="28" t="s">
        <v>24</v>
      </c>
      <c r="AO7280" s="15"/>
    </row>
    <row r="7281" spans="1:41">
      <c r="A7281" s="23"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32"/>
      <c r="AF7281" s="12"/>
      <c r="AG7281" s="12"/>
      <c r="AH7281" s="13"/>
      <c r="AI7281" s="12"/>
      <c r="AJ7281" s="14" t="s">
        <v>24</v>
      </c>
      <c r="AK7281" s="14" t="s">
        <v>24</v>
      </c>
      <c r="AL7281" s="14" t="s">
        <v>24</v>
      </c>
      <c r="AM7281" s="28" t="s">
        <v>24</v>
      </c>
      <c r="AN7281" s="28" t="s">
        <v>24</v>
      </c>
      <c r="AO7281" s="15"/>
    </row>
    <row r="7282" spans="1:41">
      <c r="A7282" s="23"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32"/>
      <c r="AF7282" s="12"/>
      <c r="AG7282" s="12"/>
      <c r="AH7282" s="13"/>
      <c r="AI7282" s="12"/>
      <c r="AJ7282" s="14" t="s">
        <v>24</v>
      </c>
      <c r="AK7282" s="14" t="s">
        <v>24</v>
      </c>
      <c r="AL7282" s="14" t="s">
        <v>24</v>
      </c>
      <c r="AM7282" s="28" t="s">
        <v>24</v>
      </c>
      <c r="AN7282" s="28" t="s">
        <v>24</v>
      </c>
      <c r="AO7282" s="15"/>
    </row>
    <row r="7283" spans="1:41">
      <c r="A7283" s="23"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32"/>
      <c r="AF7283" s="12"/>
      <c r="AG7283" s="12"/>
      <c r="AH7283" s="13"/>
      <c r="AI7283" s="12"/>
      <c r="AJ7283" s="14" t="s">
        <v>24</v>
      </c>
      <c r="AK7283" s="14" t="s">
        <v>24</v>
      </c>
      <c r="AL7283" s="14" t="s">
        <v>24</v>
      </c>
      <c r="AM7283" s="28" t="s">
        <v>24</v>
      </c>
      <c r="AN7283" s="28" t="s">
        <v>24</v>
      </c>
      <c r="AO7283" s="15"/>
    </row>
    <row r="7284" spans="1:41">
      <c r="A7284" s="23"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32"/>
      <c r="AF7284" s="12"/>
      <c r="AG7284" s="12"/>
      <c r="AH7284" s="13"/>
      <c r="AI7284" s="12"/>
      <c r="AJ7284" s="14" t="s">
        <v>24</v>
      </c>
      <c r="AK7284" s="14" t="s">
        <v>24</v>
      </c>
      <c r="AL7284" s="14" t="s">
        <v>24</v>
      </c>
      <c r="AM7284" s="28" t="s">
        <v>24</v>
      </c>
      <c r="AN7284" s="28" t="s">
        <v>24</v>
      </c>
      <c r="AO7284" s="15"/>
    </row>
    <row r="7285" spans="1:41">
      <c r="A7285" s="23"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32"/>
      <c r="AF7285" s="12"/>
      <c r="AG7285" s="12"/>
      <c r="AH7285" s="13"/>
      <c r="AI7285" s="12"/>
      <c r="AJ7285" s="14" t="s">
        <v>24</v>
      </c>
      <c r="AK7285" s="14" t="s">
        <v>24</v>
      </c>
      <c r="AL7285" s="14" t="s">
        <v>24</v>
      </c>
      <c r="AM7285" s="28" t="s">
        <v>24</v>
      </c>
      <c r="AN7285" s="28" t="s">
        <v>24</v>
      </c>
      <c r="AO7285" s="15"/>
    </row>
    <row r="7286" spans="1:41">
      <c r="A7286" s="23"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32"/>
      <c r="AF7286" s="12"/>
      <c r="AG7286" s="12"/>
      <c r="AH7286" s="13"/>
      <c r="AI7286" s="12"/>
      <c r="AJ7286" s="14" t="s">
        <v>24</v>
      </c>
      <c r="AK7286" s="14" t="s">
        <v>24</v>
      </c>
      <c r="AL7286" s="14" t="s">
        <v>24</v>
      </c>
      <c r="AM7286" s="28" t="s">
        <v>24</v>
      </c>
      <c r="AN7286" s="28" t="s">
        <v>24</v>
      </c>
      <c r="AO7286" s="15"/>
    </row>
    <row r="7287" spans="1:41">
      <c r="A7287" s="23"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32"/>
      <c r="AF7287" s="12"/>
      <c r="AG7287" s="12"/>
      <c r="AH7287" s="13"/>
      <c r="AI7287" s="12"/>
      <c r="AJ7287" s="14" t="s">
        <v>24</v>
      </c>
      <c r="AK7287" s="14" t="s">
        <v>24</v>
      </c>
      <c r="AL7287" s="14" t="s">
        <v>24</v>
      </c>
      <c r="AM7287" s="28" t="s">
        <v>24</v>
      </c>
      <c r="AN7287" s="28" t="s">
        <v>24</v>
      </c>
      <c r="AO7287" s="15"/>
    </row>
    <row r="7288" spans="1:41">
      <c r="A7288" s="23"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32"/>
      <c r="AF7288" s="12"/>
      <c r="AG7288" s="12"/>
      <c r="AH7288" s="13"/>
      <c r="AI7288" s="12"/>
      <c r="AJ7288" s="14" t="s">
        <v>24</v>
      </c>
      <c r="AK7288" s="14" t="s">
        <v>24</v>
      </c>
      <c r="AL7288" s="14" t="s">
        <v>24</v>
      </c>
      <c r="AM7288" s="28" t="s">
        <v>24</v>
      </c>
      <c r="AN7288" s="28" t="s">
        <v>24</v>
      </c>
      <c r="AO7288" s="15"/>
    </row>
    <row r="7289" spans="1:41">
      <c r="A7289" s="23"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32"/>
      <c r="AF7289" s="12"/>
      <c r="AG7289" s="12"/>
      <c r="AH7289" s="13"/>
      <c r="AI7289" s="12"/>
      <c r="AJ7289" s="14" t="s">
        <v>24</v>
      </c>
      <c r="AK7289" s="14" t="s">
        <v>24</v>
      </c>
      <c r="AL7289" s="14" t="s">
        <v>24</v>
      </c>
      <c r="AM7289" s="28" t="s">
        <v>24</v>
      </c>
      <c r="AN7289" s="28" t="s">
        <v>24</v>
      </c>
      <c r="AO7289" s="15"/>
    </row>
    <row r="7290" spans="1:41">
      <c r="A7290" s="23"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32"/>
      <c r="AF7290" s="12"/>
      <c r="AG7290" s="12"/>
      <c r="AH7290" s="13"/>
      <c r="AI7290" s="12"/>
      <c r="AJ7290" s="14" t="s">
        <v>24</v>
      </c>
      <c r="AK7290" s="14" t="s">
        <v>24</v>
      </c>
      <c r="AL7290" s="14" t="s">
        <v>24</v>
      </c>
      <c r="AM7290" s="28" t="s">
        <v>24</v>
      </c>
      <c r="AN7290" s="28" t="s">
        <v>24</v>
      </c>
      <c r="AO7290" s="15"/>
    </row>
    <row r="7291" spans="1:41">
      <c r="A7291" s="23"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32"/>
      <c r="AF7291" s="12"/>
      <c r="AG7291" s="12"/>
      <c r="AH7291" s="13"/>
      <c r="AI7291" s="12"/>
      <c r="AJ7291" s="14" t="s">
        <v>24</v>
      </c>
      <c r="AK7291" s="14" t="s">
        <v>24</v>
      </c>
      <c r="AL7291" s="14" t="s">
        <v>24</v>
      </c>
      <c r="AM7291" s="28" t="s">
        <v>24</v>
      </c>
      <c r="AN7291" s="28" t="s">
        <v>24</v>
      </c>
      <c r="AO7291" s="15"/>
    </row>
    <row r="7292" spans="1:41">
      <c r="A7292" s="23"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32"/>
      <c r="AF7292" s="12"/>
      <c r="AG7292" s="12"/>
      <c r="AH7292" s="13"/>
      <c r="AI7292" s="12"/>
      <c r="AJ7292" s="14" t="s">
        <v>24</v>
      </c>
      <c r="AK7292" s="14" t="s">
        <v>24</v>
      </c>
      <c r="AL7292" s="14" t="s">
        <v>24</v>
      </c>
      <c r="AM7292" s="28" t="s">
        <v>24</v>
      </c>
      <c r="AN7292" s="28" t="s">
        <v>24</v>
      </c>
      <c r="AO7292" s="15"/>
    </row>
    <row r="7293" spans="1:41">
      <c r="A7293" s="23"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32"/>
      <c r="AF7293" s="12"/>
      <c r="AG7293" s="12"/>
      <c r="AH7293" s="13"/>
      <c r="AI7293" s="12"/>
      <c r="AJ7293" s="14" t="s">
        <v>24</v>
      </c>
      <c r="AK7293" s="14" t="s">
        <v>24</v>
      </c>
      <c r="AL7293" s="14" t="s">
        <v>24</v>
      </c>
      <c r="AM7293" s="28" t="s">
        <v>24</v>
      </c>
      <c r="AN7293" s="28" t="s">
        <v>24</v>
      </c>
      <c r="AO7293" s="15"/>
    </row>
    <row r="7294" spans="1:41">
      <c r="A7294" s="23"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32"/>
      <c r="AF7294" s="12"/>
      <c r="AG7294" s="12"/>
      <c r="AH7294" s="13"/>
      <c r="AI7294" s="12"/>
      <c r="AJ7294" s="14" t="s">
        <v>24</v>
      </c>
      <c r="AK7294" s="14" t="s">
        <v>24</v>
      </c>
      <c r="AL7294" s="14" t="s">
        <v>24</v>
      </c>
      <c r="AM7294" s="28" t="s">
        <v>24</v>
      </c>
      <c r="AN7294" s="28" t="s">
        <v>24</v>
      </c>
      <c r="AO7294" s="15"/>
    </row>
    <row r="7295" spans="1:41">
      <c r="A7295" s="23"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32"/>
      <c r="AF7295" s="12"/>
      <c r="AG7295" s="12"/>
      <c r="AH7295" s="13"/>
      <c r="AI7295" s="12"/>
      <c r="AJ7295" s="14" t="s">
        <v>24</v>
      </c>
      <c r="AK7295" s="14" t="s">
        <v>24</v>
      </c>
      <c r="AL7295" s="14" t="s">
        <v>24</v>
      </c>
      <c r="AM7295" s="28" t="s">
        <v>24</v>
      </c>
      <c r="AN7295" s="28" t="s">
        <v>24</v>
      </c>
      <c r="AO7295" s="15"/>
    </row>
    <row r="7296" spans="1:41">
      <c r="A7296" s="23"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32"/>
      <c r="AF7296" s="12"/>
      <c r="AG7296" s="12"/>
      <c r="AH7296" s="13"/>
      <c r="AI7296" s="12"/>
      <c r="AJ7296" s="14" t="s">
        <v>24</v>
      </c>
      <c r="AK7296" s="14" t="s">
        <v>24</v>
      </c>
      <c r="AL7296" s="14" t="s">
        <v>24</v>
      </c>
      <c r="AM7296" s="28" t="s">
        <v>24</v>
      </c>
      <c r="AN7296" s="28" t="s">
        <v>24</v>
      </c>
      <c r="AO7296" s="15"/>
    </row>
    <row r="7297" spans="1:41">
      <c r="A7297" s="23"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32"/>
      <c r="AF7297" s="12"/>
      <c r="AG7297" s="12"/>
      <c r="AH7297" s="13"/>
      <c r="AI7297" s="12"/>
      <c r="AJ7297" s="14" t="s">
        <v>24</v>
      </c>
      <c r="AK7297" s="14" t="s">
        <v>24</v>
      </c>
      <c r="AL7297" s="14" t="s">
        <v>24</v>
      </c>
      <c r="AM7297" s="28" t="s">
        <v>24</v>
      </c>
      <c r="AN7297" s="28" t="s">
        <v>24</v>
      </c>
      <c r="AO7297" s="15"/>
    </row>
    <row r="7298" spans="1:41">
      <c r="A7298" s="23"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32"/>
      <c r="AF7298" s="12"/>
      <c r="AG7298" s="12"/>
      <c r="AH7298" s="13"/>
      <c r="AI7298" s="12"/>
      <c r="AJ7298" s="14" t="s">
        <v>24</v>
      </c>
      <c r="AK7298" s="14" t="s">
        <v>24</v>
      </c>
      <c r="AL7298" s="14" t="s">
        <v>24</v>
      </c>
      <c r="AM7298" s="28" t="s">
        <v>24</v>
      </c>
      <c r="AN7298" s="28" t="s">
        <v>24</v>
      </c>
      <c r="AO7298" s="15"/>
    </row>
    <row r="7299" spans="1:41">
      <c r="A7299" s="23"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32"/>
      <c r="AF7299" s="12"/>
      <c r="AG7299" s="12"/>
      <c r="AH7299" s="13"/>
      <c r="AI7299" s="12"/>
      <c r="AJ7299" s="14" t="s">
        <v>24</v>
      </c>
      <c r="AK7299" s="14" t="s">
        <v>24</v>
      </c>
      <c r="AL7299" s="14" t="s">
        <v>24</v>
      </c>
      <c r="AM7299" s="28" t="s">
        <v>24</v>
      </c>
      <c r="AN7299" s="28" t="s">
        <v>24</v>
      </c>
      <c r="AO7299" s="15"/>
    </row>
    <row r="7300" spans="1:41">
      <c r="A7300" s="23" t="str">
        <f t="shared" ref="A7300:A7363" si="114">IF($AM7300&lt;&gt;"Please select",$A$3,"Code (to be assigned)")</f>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32"/>
      <c r="AF7300" s="12"/>
      <c r="AG7300" s="12"/>
      <c r="AH7300" s="13"/>
      <c r="AI7300" s="12"/>
      <c r="AJ7300" s="14" t="s">
        <v>24</v>
      </c>
      <c r="AK7300" s="14" t="s">
        <v>24</v>
      </c>
      <c r="AL7300" s="14" t="s">
        <v>24</v>
      </c>
      <c r="AM7300" s="28" t="s">
        <v>24</v>
      </c>
      <c r="AN7300" s="28" t="s">
        <v>24</v>
      </c>
      <c r="AO7300" s="15"/>
    </row>
    <row r="7301" spans="1:41">
      <c r="A7301" s="23" t="str">
        <f t="shared" si="114"/>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32"/>
      <c r="AF7301" s="12"/>
      <c r="AG7301" s="12"/>
      <c r="AH7301" s="13"/>
      <c r="AI7301" s="12"/>
      <c r="AJ7301" s="14" t="s">
        <v>24</v>
      </c>
      <c r="AK7301" s="14" t="s">
        <v>24</v>
      </c>
      <c r="AL7301" s="14" t="s">
        <v>24</v>
      </c>
      <c r="AM7301" s="28" t="s">
        <v>24</v>
      </c>
      <c r="AN7301" s="28" t="s">
        <v>24</v>
      </c>
      <c r="AO7301" s="15"/>
    </row>
    <row r="7302" spans="1:41">
      <c r="A7302" s="23"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32"/>
      <c r="AF7302" s="12"/>
      <c r="AG7302" s="12"/>
      <c r="AH7302" s="13"/>
      <c r="AI7302" s="12"/>
      <c r="AJ7302" s="14" t="s">
        <v>24</v>
      </c>
      <c r="AK7302" s="14" t="s">
        <v>24</v>
      </c>
      <c r="AL7302" s="14" t="s">
        <v>24</v>
      </c>
      <c r="AM7302" s="28" t="s">
        <v>24</v>
      </c>
      <c r="AN7302" s="28" t="s">
        <v>24</v>
      </c>
      <c r="AO7302" s="15"/>
    </row>
    <row r="7303" spans="1:41">
      <c r="A7303" s="23"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32"/>
      <c r="AF7303" s="12"/>
      <c r="AG7303" s="12"/>
      <c r="AH7303" s="13"/>
      <c r="AI7303" s="12"/>
      <c r="AJ7303" s="14" t="s">
        <v>24</v>
      </c>
      <c r="AK7303" s="14" t="s">
        <v>24</v>
      </c>
      <c r="AL7303" s="14" t="s">
        <v>24</v>
      </c>
      <c r="AM7303" s="28" t="s">
        <v>24</v>
      </c>
      <c r="AN7303" s="28" t="s">
        <v>24</v>
      </c>
      <c r="AO7303" s="15"/>
    </row>
    <row r="7304" spans="1:41">
      <c r="A7304" s="23"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32"/>
      <c r="AF7304" s="12"/>
      <c r="AG7304" s="12"/>
      <c r="AH7304" s="13"/>
      <c r="AI7304" s="12"/>
      <c r="AJ7304" s="14" t="s">
        <v>24</v>
      </c>
      <c r="AK7304" s="14" t="s">
        <v>24</v>
      </c>
      <c r="AL7304" s="14" t="s">
        <v>24</v>
      </c>
      <c r="AM7304" s="28" t="s">
        <v>24</v>
      </c>
      <c r="AN7304" s="28" t="s">
        <v>24</v>
      </c>
      <c r="AO7304" s="15"/>
    </row>
    <row r="7305" spans="1:41">
      <c r="A7305" s="23"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32"/>
      <c r="AF7305" s="12"/>
      <c r="AG7305" s="12"/>
      <c r="AH7305" s="13"/>
      <c r="AI7305" s="12"/>
      <c r="AJ7305" s="14" t="s">
        <v>24</v>
      </c>
      <c r="AK7305" s="14" t="s">
        <v>24</v>
      </c>
      <c r="AL7305" s="14" t="s">
        <v>24</v>
      </c>
      <c r="AM7305" s="28" t="s">
        <v>24</v>
      </c>
      <c r="AN7305" s="28" t="s">
        <v>24</v>
      </c>
      <c r="AO7305" s="15"/>
    </row>
    <row r="7306" spans="1:41">
      <c r="A7306" s="23"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32"/>
      <c r="AF7306" s="12"/>
      <c r="AG7306" s="12"/>
      <c r="AH7306" s="13"/>
      <c r="AI7306" s="12"/>
      <c r="AJ7306" s="14" t="s">
        <v>24</v>
      </c>
      <c r="AK7306" s="14" t="s">
        <v>24</v>
      </c>
      <c r="AL7306" s="14" t="s">
        <v>24</v>
      </c>
      <c r="AM7306" s="28" t="s">
        <v>24</v>
      </c>
      <c r="AN7306" s="28" t="s">
        <v>24</v>
      </c>
      <c r="AO7306" s="15"/>
    </row>
    <row r="7307" spans="1:41">
      <c r="A7307" s="23"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32"/>
      <c r="AF7307" s="12"/>
      <c r="AG7307" s="12"/>
      <c r="AH7307" s="13"/>
      <c r="AI7307" s="12"/>
      <c r="AJ7307" s="14" t="s">
        <v>24</v>
      </c>
      <c r="AK7307" s="14" t="s">
        <v>24</v>
      </c>
      <c r="AL7307" s="14" t="s">
        <v>24</v>
      </c>
      <c r="AM7307" s="28" t="s">
        <v>24</v>
      </c>
      <c r="AN7307" s="28" t="s">
        <v>24</v>
      </c>
      <c r="AO7307" s="15"/>
    </row>
    <row r="7308" spans="1:41">
      <c r="A7308" s="23"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32"/>
      <c r="AF7308" s="12"/>
      <c r="AG7308" s="12"/>
      <c r="AH7308" s="13"/>
      <c r="AI7308" s="12"/>
      <c r="AJ7308" s="14" t="s">
        <v>24</v>
      </c>
      <c r="AK7308" s="14" t="s">
        <v>24</v>
      </c>
      <c r="AL7308" s="14" t="s">
        <v>24</v>
      </c>
      <c r="AM7308" s="28" t="s">
        <v>24</v>
      </c>
      <c r="AN7308" s="28" t="s">
        <v>24</v>
      </c>
      <c r="AO7308" s="15"/>
    </row>
    <row r="7309" spans="1:41">
      <c r="A7309" s="23"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32"/>
      <c r="AF7309" s="12"/>
      <c r="AG7309" s="12"/>
      <c r="AH7309" s="13"/>
      <c r="AI7309" s="12"/>
      <c r="AJ7309" s="14" t="s">
        <v>24</v>
      </c>
      <c r="AK7309" s="14" t="s">
        <v>24</v>
      </c>
      <c r="AL7309" s="14" t="s">
        <v>24</v>
      </c>
      <c r="AM7309" s="28" t="s">
        <v>24</v>
      </c>
      <c r="AN7309" s="28" t="s">
        <v>24</v>
      </c>
      <c r="AO7309" s="15"/>
    </row>
    <row r="7310" spans="1:41">
      <c r="A7310" s="23"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32"/>
      <c r="AF7310" s="12"/>
      <c r="AG7310" s="12"/>
      <c r="AH7310" s="13"/>
      <c r="AI7310" s="12"/>
      <c r="AJ7310" s="14" t="s">
        <v>24</v>
      </c>
      <c r="AK7310" s="14" t="s">
        <v>24</v>
      </c>
      <c r="AL7310" s="14" t="s">
        <v>24</v>
      </c>
      <c r="AM7310" s="28" t="s">
        <v>24</v>
      </c>
      <c r="AN7310" s="28" t="s">
        <v>24</v>
      </c>
      <c r="AO7310" s="15"/>
    </row>
    <row r="7311" spans="1:41">
      <c r="A7311" s="23"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32"/>
      <c r="AF7311" s="12"/>
      <c r="AG7311" s="12"/>
      <c r="AH7311" s="13"/>
      <c r="AI7311" s="12"/>
      <c r="AJ7311" s="14" t="s">
        <v>24</v>
      </c>
      <c r="AK7311" s="14" t="s">
        <v>24</v>
      </c>
      <c r="AL7311" s="14" t="s">
        <v>24</v>
      </c>
      <c r="AM7311" s="28" t="s">
        <v>24</v>
      </c>
      <c r="AN7311" s="28" t="s">
        <v>24</v>
      </c>
      <c r="AO7311" s="15"/>
    </row>
    <row r="7312" spans="1:41">
      <c r="A7312" s="23"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32"/>
      <c r="AF7312" s="12"/>
      <c r="AG7312" s="12"/>
      <c r="AH7312" s="13"/>
      <c r="AI7312" s="12"/>
      <c r="AJ7312" s="14" t="s">
        <v>24</v>
      </c>
      <c r="AK7312" s="14" t="s">
        <v>24</v>
      </c>
      <c r="AL7312" s="14" t="s">
        <v>24</v>
      </c>
      <c r="AM7312" s="28" t="s">
        <v>24</v>
      </c>
      <c r="AN7312" s="28" t="s">
        <v>24</v>
      </c>
      <c r="AO7312" s="15"/>
    </row>
    <row r="7313" spans="1:41">
      <c r="A7313" s="23"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32"/>
      <c r="AF7313" s="12"/>
      <c r="AG7313" s="12"/>
      <c r="AH7313" s="13"/>
      <c r="AI7313" s="12"/>
      <c r="AJ7313" s="14" t="s">
        <v>24</v>
      </c>
      <c r="AK7313" s="14" t="s">
        <v>24</v>
      </c>
      <c r="AL7313" s="14" t="s">
        <v>24</v>
      </c>
      <c r="AM7313" s="28" t="s">
        <v>24</v>
      </c>
      <c r="AN7313" s="28" t="s">
        <v>24</v>
      </c>
      <c r="AO7313" s="15"/>
    </row>
    <row r="7314" spans="1:41">
      <c r="A7314" s="23"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32"/>
      <c r="AF7314" s="12"/>
      <c r="AG7314" s="12"/>
      <c r="AH7314" s="13"/>
      <c r="AI7314" s="12"/>
      <c r="AJ7314" s="14" t="s">
        <v>24</v>
      </c>
      <c r="AK7314" s="14" t="s">
        <v>24</v>
      </c>
      <c r="AL7314" s="14" t="s">
        <v>24</v>
      </c>
      <c r="AM7314" s="28" t="s">
        <v>24</v>
      </c>
      <c r="AN7314" s="28" t="s">
        <v>24</v>
      </c>
      <c r="AO7314" s="15"/>
    </row>
    <row r="7315" spans="1:41">
      <c r="A7315" s="23"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32"/>
      <c r="AF7315" s="12"/>
      <c r="AG7315" s="12"/>
      <c r="AH7315" s="13"/>
      <c r="AI7315" s="12"/>
      <c r="AJ7315" s="14" t="s">
        <v>24</v>
      </c>
      <c r="AK7315" s="14" t="s">
        <v>24</v>
      </c>
      <c r="AL7315" s="14" t="s">
        <v>24</v>
      </c>
      <c r="AM7315" s="28" t="s">
        <v>24</v>
      </c>
      <c r="AN7315" s="28" t="s">
        <v>24</v>
      </c>
      <c r="AO7315" s="15"/>
    </row>
    <row r="7316" spans="1:41">
      <c r="A7316" s="23"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32"/>
      <c r="AF7316" s="12"/>
      <c r="AG7316" s="12"/>
      <c r="AH7316" s="13"/>
      <c r="AI7316" s="12"/>
      <c r="AJ7316" s="14" t="s">
        <v>24</v>
      </c>
      <c r="AK7316" s="14" t="s">
        <v>24</v>
      </c>
      <c r="AL7316" s="14" t="s">
        <v>24</v>
      </c>
      <c r="AM7316" s="28" t="s">
        <v>24</v>
      </c>
      <c r="AN7316" s="28" t="s">
        <v>24</v>
      </c>
      <c r="AO7316" s="15"/>
    </row>
    <row r="7317" spans="1:41">
      <c r="A7317" s="23"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32"/>
      <c r="AF7317" s="12"/>
      <c r="AG7317" s="12"/>
      <c r="AH7317" s="13"/>
      <c r="AI7317" s="12"/>
      <c r="AJ7317" s="14" t="s">
        <v>24</v>
      </c>
      <c r="AK7317" s="14" t="s">
        <v>24</v>
      </c>
      <c r="AL7317" s="14" t="s">
        <v>24</v>
      </c>
      <c r="AM7317" s="28" t="s">
        <v>24</v>
      </c>
      <c r="AN7317" s="28" t="s">
        <v>24</v>
      </c>
      <c r="AO7317" s="15"/>
    </row>
    <row r="7318" spans="1:41">
      <c r="A7318" s="23"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32"/>
      <c r="AF7318" s="12"/>
      <c r="AG7318" s="12"/>
      <c r="AH7318" s="13"/>
      <c r="AI7318" s="12"/>
      <c r="AJ7318" s="14" t="s">
        <v>24</v>
      </c>
      <c r="AK7318" s="14" t="s">
        <v>24</v>
      </c>
      <c r="AL7318" s="14" t="s">
        <v>24</v>
      </c>
      <c r="AM7318" s="28" t="s">
        <v>24</v>
      </c>
      <c r="AN7318" s="28" t="s">
        <v>24</v>
      </c>
      <c r="AO7318" s="15"/>
    </row>
    <row r="7319" spans="1:41">
      <c r="A7319" s="23"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32"/>
      <c r="AF7319" s="12"/>
      <c r="AG7319" s="12"/>
      <c r="AH7319" s="13"/>
      <c r="AI7319" s="12"/>
      <c r="AJ7319" s="14" t="s">
        <v>24</v>
      </c>
      <c r="AK7319" s="14" t="s">
        <v>24</v>
      </c>
      <c r="AL7319" s="14" t="s">
        <v>24</v>
      </c>
      <c r="AM7319" s="28" t="s">
        <v>24</v>
      </c>
      <c r="AN7319" s="28" t="s">
        <v>24</v>
      </c>
      <c r="AO7319" s="15"/>
    </row>
    <row r="7320" spans="1:41">
      <c r="A7320" s="23"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32"/>
      <c r="AF7320" s="12"/>
      <c r="AG7320" s="12"/>
      <c r="AH7320" s="13"/>
      <c r="AI7320" s="12"/>
      <c r="AJ7320" s="14" t="s">
        <v>24</v>
      </c>
      <c r="AK7320" s="14" t="s">
        <v>24</v>
      </c>
      <c r="AL7320" s="14" t="s">
        <v>24</v>
      </c>
      <c r="AM7320" s="28" t="s">
        <v>24</v>
      </c>
      <c r="AN7320" s="28" t="s">
        <v>24</v>
      </c>
      <c r="AO7320" s="15"/>
    </row>
    <row r="7321" spans="1:41">
      <c r="A7321" s="23"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32"/>
      <c r="AF7321" s="12"/>
      <c r="AG7321" s="12"/>
      <c r="AH7321" s="13"/>
      <c r="AI7321" s="12"/>
      <c r="AJ7321" s="14" t="s">
        <v>24</v>
      </c>
      <c r="AK7321" s="14" t="s">
        <v>24</v>
      </c>
      <c r="AL7321" s="14" t="s">
        <v>24</v>
      </c>
      <c r="AM7321" s="28" t="s">
        <v>24</v>
      </c>
      <c r="AN7321" s="28" t="s">
        <v>24</v>
      </c>
      <c r="AO7321" s="15"/>
    </row>
    <row r="7322" spans="1:41">
      <c r="A7322" s="23"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32"/>
      <c r="AF7322" s="12"/>
      <c r="AG7322" s="12"/>
      <c r="AH7322" s="13"/>
      <c r="AI7322" s="12"/>
      <c r="AJ7322" s="14" t="s">
        <v>24</v>
      </c>
      <c r="AK7322" s="14" t="s">
        <v>24</v>
      </c>
      <c r="AL7322" s="14" t="s">
        <v>24</v>
      </c>
      <c r="AM7322" s="28" t="s">
        <v>24</v>
      </c>
      <c r="AN7322" s="28" t="s">
        <v>24</v>
      </c>
      <c r="AO7322" s="15"/>
    </row>
    <row r="7323" spans="1:41">
      <c r="A7323" s="23"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32"/>
      <c r="AF7323" s="12"/>
      <c r="AG7323" s="12"/>
      <c r="AH7323" s="13"/>
      <c r="AI7323" s="12"/>
      <c r="AJ7323" s="14" t="s">
        <v>24</v>
      </c>
      <c r="AK7323" s="14" t="s">
        <v>24</v>
      </c>
      <c r="AL7323" s="14" t="s">
        <v>24</v>
      </c>
      <c r="AM7323" s="28" t="s">
        <v>24</v>
      </c>
      <c r="AN7323" s="28" t="s">
        <v>24</v>
      </c>
      <c r="AO7323" s="15"/>
    </row>
    <row r="7324" spans="1:41">
      <c r="A7324" s="23"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32"/>
      <c r="AF7324" s="12"/>
      <c r="AG7324" s="12"/>
      <c r="AH7324" s="13"/>
      <c r="AI7324" s="12"/>
      <c r="AJ7324" s="14" t="s">
        <v>24</v>
      </c>
      <c r="AK7324" s="14" t="s">
        <v>24</v>
      </c>
      <c r="AL7324" s="14" t="s">
        <v>24</v>
      </c>
      <c r="AM7324" s="28" t="s">
        <v>24</v>
      </c>
      <c r="AN7324" s="28" t="s">
        <v>24</v>
      </c>
      <c r="AO7324" s="15"/>
    </row>
    <row r="7325" spans="1:41">
      <c r="A7325" s="23"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32"/>
      <c r="AF7325" s="12"/>
      <c r="AG7325" s="12"/>
      <c r="AH7325" s="13"/>
      <c r="AI7325" s="12"/>
      <c r="AJ7325" s="14" t="s">
        <v>24</v>
      </c>
      <c r="AK7325" s="14" t="s">
        <v>24</v>
      </c>
      <c r="AL7325" s="14" t="s">
        <v>24</v>
      </c>
      <c r="AM7325" s="28" t="s">
        <v>24</v>
      </c>
      <c r="AN7325" s="28" t="s">
        <v>24</v>
      </c>
      <c r="AO7325" s="15"/>
    </row>
    <row r="7326" spans="1:41">
      <c r="A7326" s="23"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32"/>
      <c r="AF7326" s="12"/>
      <c r="AG7326" s="12"/>
      <c r="AH7326" s="13"/>
      <c r="AI7326" s="12"/>
      <c r="AJ7326" s="14" t="s">
        <v>24</v>
      </c>
      <c r="AK7326" s="14" t="s">
        <v>24</v>
      </c>
      <c r="AL7326" s="14" t="s">
        <v>24</v>
      </c>
      <c r="AM7326" s="28" t="s">
        <v>24</v>
      </c>
      <c r="AN7326" s="28" t="s">
        <v>24</v>
      </c>
      <c r="AO7326" s="15"/>
    </row>
    <row r="7327" spans="1:41">
      <c r="A7327" s="23"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32"/>
      <c r="AF7327" s="12"/>
      <c r="AG7327" s="12"/>
      <c r="AH7327" s="13"/>
      <c r="AI7327" s="12"/>
      <c r="AJ7327" s="14" t="s">
        <v>24</v>
      </c>
      <c r="AK7327" s="14" t="s">
        <v>24</v>
      </c>
      <c r="AL7327" s="14" t="s">
        <v>24</v>
      </c>
      <c r="AM7327" s="28" t="s">
        <v>24</v>
      </c>
      <c r="AN7327" s="28" t="s">
        <v>24</v>
      </c>
      <c r="AO7327" s="15"/>
    </row>
    <row r="7328" spans="1:41">
      <c r="A7328" s="23"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32"/>
      <c r="AF7328" s="12"/>
      <c r="AG7328" s="12"/>
      <c r="AH7328" s="13"/>
      <c r="AI7328" s="12"/>
      <c r="AJ7328" s="14" t="s">
        <v>24</v>
      </c>
      <c r="AK7328" s="14" t="s">
        <v>24</v>
      </c>
      <c r="AL7328" s="14" t="s">
        <v>24</v>
      </c>
      <c r="AM7328" s="28" t="s">
        <v>24</v>
      </c>
      <c r="AN7328" s="28" t="s">
        <v>24</v>
      </c>
      <c r="AO7328" s="15"/>
    </row>
    <row r="7329" spans="1:41">
      <c r="A7329" s="23"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32"/>
      <c r="AF7329" s="12"/>
      <c r="AG7329" s="12"/>
      <c r="AH7329" s="13"/>
      <c r="AI7329" s="12"/>
      <c r="AJ7329" s="14" t="s">
        <v>24</v>
      </c>
      <c r="AK7329" s="14" t="s">
        <v>24</v>
      </c>
      <c r="AL7329" s="14" t="s">
        <v>24</v>
      </c>
      <c r="AM7329" s="28" t="s">
        <v>24</v>
      </c>
      <c r="AN7329" s="28" t="s">
        <v>24</v>
      </c>
      <c r="AO7329" s="15"/>
    </row>
    <row r="7330" spans="1:41">
      <c r="A7330" s="23"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32"/>
      <c r="AF7330" s="12"/>
      <c r="AG7330" s="12"/>
      <c r="AH7330" s="13"/>
      <c r="AI7330" s="12"/>
      <c r="AJ7330" s="14" t="s">
        <v>24</v>
      </c>
      <c r="AK7330" s="14" t="s">
        <v>24</v>
      </c>
      <c r="AL7330" s="14" t="s">
        <v>24</v>
      </c>
      <c r="AM7330" s="28" t="s">
        <v>24</v>
      </c>
      <c r="AN7330" s="28" t="s">
        <v>24</v>
      </c>
      <c r="AO7330" s="15"/>
    </row>
    <row r="7331" spans="1:41">
      <c r="A7331" s="23"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32"/>
      <c r="AF7331" s="12"/>
      <c r="AG7331" s="12"/>
      <c r="AH7331" s="13"/>
      <c r="AI7331" s="12"/>
      <c r="AJ7331" s="14" t="s">
        <v>24</v>
      </c>
      <c r="AK7331" s="14" t="s">
        <v>24</v>
      </c>
      <c r="AL7331" s="14" t="s">
        <v>24</v>
      </c>
      <c r="AM7331" s="28" t="s">
        <v>24</v>
      </c>
      <c r="AN7331" s="28" t="s">
        <v>24</v>
      </c>
      <c r="AO7331" s="15"/>
    </row>
    <row r="7332" spans="1:41">
      <c r="A7332" s="23"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32"/>
      <c r="AF7332" s="12"/>
      <c r="AG7332" s="12"/>
      <c r="AH7332" s="13"/>
      <c r="AI7332" s="12"/>
      <c r="AJ7332" s="14" t="s">
        <v>24</v>
      </c>
      <c r="AK7332" s="14" t="s">
        <v>24</v>
      </c>
      <c r="AL7332" s="14" t="s">
        <v>24</v>
      </c>
      <c r="AM7332" s="28" t="s">
        <v>24</v>
      </c>
      <c r="AN7332" s="28" t="s">
        <v>24</v>
      </c>
      <c r="AO7332" s="15"/>
    </row>
    <row r="7333" spans="1:41">
      <c r="A7333" s="23"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32"/>
      <c r="AF7333" s="12"/>
      <c r="AG7333" s="12"/>
      <c r="AH7333" s="13"/>
      <c r="AI7333" s="12"/>
      <c r="AJ7333" s="14" t="s">
        <v>24</v>
      </c>
      <c r="AK7333" s="14" t="s">
        <v>24</v>
      </c>
      <c r="AL7333" s="14" t="s">
        <v>24</v>
      </c>
      <c r="AM7333" s="28" t="s">
        <v>24</v>
      </c>
      <c r="AN7333" s="28" t="s">
        <v>24</v>
      </c>
      <c r="AO7333" s="15"/>
    </row>
    <row r="7334" spans="1:41">
      <c r="A7334" s="23"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32"/>
      <c r="AF7334" s="12"/>
      <c r="AG7334" s="12"/>
      <c r="AH7334" s="13"/>
      <c r="AI7334" s="12"/>
      <c r="AJ7334" s="14" t="s">
        <v>24</v>
      </c>
      <c r="AK7334" s="14" t="s">
        <v>24</v>
      </c>
      <c r="AL7334" s="14" t="s">
        <v>24</v>
      </c>
      <c r="AM7334" s="28" t="s">
        <v>24</v>
      </c>
      <c r="AN7334" s="28" t="s">
        <v>24</v>
      </c>
      <c r="AO7334" s="15"/>
    </row>
    <row r="7335" spans="1:41">
      <c r="A7335" s="23"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32"/>
      <c r="AF7335" s="12"/>
      <c r="AG7335" s="12"/>
      <c r="AH7335" s="13"/>
      <c r="AI7335" s="12"/>
      <c r="AJ7335" s="14" t="s">
        <v>24</v>
      </c>
      <c r="AK7335" s="14" t="s">
        <v>24</v>
      </c>
      <c r="AL7335" s="14" t="s">
        <v>24</v>
      </c>
      <c r="AM7335" s="28" t="s">
        <v>24</v>
      </c>
      <c r="AN7335" s="28" t="s">
        <v>24</v>
      </c>
      <c r="AO7335" s="15"/>
    </row>
    <row r="7336" spans="1:41">
      <c r="A7336" s="23"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32"/>
      <c r="AF7336" s="12"/>
      <c r="AG7336" s="12"/>
      <c r="AH7336" s="13"/>
      <c r="AI7336" s="12"/>
      <c r="AJ7336" s="14" t="s">
        <v>24</v>
      </c>
      <c r="AK7336" s="14" t="s">
        <v>24</v>
      </c>
      <c r="AL7336" s="14" t="s">
        <v>24</v>
      </c>
      <c r="AM7336" s="28" t="s">
        <v>24</v>
      </c>
      <c r="AN7336" s="28" t="s">
        <v>24</v>
      </c>
      <c r="AO7336" s="15"/>
    </row>
    <row r="7337" spans="1:41">
      <c r="A7337" s="23"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32"/>
      <c r="AF7337" s="12"/>
      <c r="AG7337" s="12"/>
      <c r="AH7337" s="13"/>
      <c r="AI7337" s="12"/>
      <c r="AJ7337" s="14" t="s">
        <v>24</v>
      </c>
      <c r="AK7337" s="14" t="s">
        <v>24</v>
      </c>
      <c r="AL7337" s="14" t="s">
        <v>24</v>
      </c>
      <c r="AM7337" s="28" t="s">
        <v>24</v>
      </c>
      <c r="AN7337" s="28" t="s">
        <v>24</v>
      </c>
      <c r="AO7337" s="15"/>
    </row>
    <row r="7338" spans="1:41">
      <c r="A7338" s="23"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32"/>
      <c r="AF7338" s="12"/>
      <c r="AG7338" s="12"/>
      <c r="AH7338" s="13"/>
      <c r="AI7338" s="12"/>
      <c r="AJ7338" s="14" t="s">
        <v>24</v>
      </c>
      <c r="AK7338" s="14" t="s">
        <v>24</v>
      </c>
      <c r="AL7338" s="14" t="s">
        <v>24</v>
      </c>
      <c r="AM7338" s="28" t="s">
        <v>24</v>
      </c>
      <c r="AN7338" s="28" t="s">
        <v>24</v>
      </c>
      <c r="AO7338" s="15"/>
    </row>
    <row r="7339" spans="1:41">
      <c r="A7339" s="23"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32"/>
      <c r="AF7339" s="12"/>
      <c r="AG7339" s="12"/>
      <c r="AH7339" s="13"/>
      <c r="AI7339" s="12"/>
      <c r="AJ7339" s="14" t="s">
        <v>24</v>
      </c>
      <c r="AK7339" s="14" t="s">
        <v>24</v>
      </c>
      <c r="AL7339" s="14" t="s">
        <v>24</v>
      </c>
      <c r="AM7339" s="28" t="s">
        <v>24</v>
      </c>
      <c r="AN7339" s="28" t="s">
        <v>24</v>
      </c>
      <c r="AO7339" s="15"/>
    </row>
    <row r="7340" spans="1:41">
      <c r="A7340" s="23"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32"/>
      <c r="AF7340" s="12"/>
      <c r="AG7340" s="12"/>
      <c r="AH7340" s="13"/>
      <c r="AI7340" s="12"/>
      <c r="AJ7340" s="14" t="s">
        <v>24</v>
      </c>
      <c r="AK7340" s="14" t="s">
        <v>24</v>
      </c>
      <c r="AL7340" s="14" t="s">
        <v>24</v>
      </c>
      <c r="AM7340" s="28" t="s">
        <v>24</v>
      </c>
      <c r="AN7340" s="28" t="s">
        <v>24</v>
      </c>
      <c r="AO7340" s="15"/>
    </row>
    <row r="7341" spans="1:41">
      <c r="A7341" s="23"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32"/>
      <c r="AF7341" s="12"/>
      <c r="AG7341" s="12"/>
      <c r="AH7341" s="13"/>
      <c r="AI7341" s="12"/>
      <c r="AJ7341" s="14" t="s">
        <v>24</v>
      </c>
      <c r="AK7341" s="14" t="s">
        <v>24</v>
      </c>
      <c r="AL7341" s="14" t="s">
        <v>24</v>
      </c>
      <c r="AM7341" s="28" t="s">
        <v>24</v>
      </c>
      <c r="AN7341" s="28" t="s">
        <v>24</v>
      </c>
      <c r="AO7341" s="15"/>
    </row>
    <row r="7342" spans="1:41">
      <c r="A7342" s="23"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32"/>
      <c r="AF7342" s="12"/>
      <c r="AG7342" s="12"/>
      <c r="AH7342" s="13"/>
      <c r="AI7342" s="12"/>
      <c r="AJ7342" s="14" t="s">
        <v>24</v>
      </c>
      <c r="AK7342" s="14" t="s">
        <v>24</v>
      </c>
      <c r="AL7342" s="14" t="s">
        <v>24</v>
      </c>
      <c r="AM7342" s="28" t="s">
        <v>24</v>
      </c>
      <c r="AN7342" s="28" t="s">
        <v>24</v>
      </c>
      <c r="AO7342" s="15"/>
    </row>
    <row r="7343" spans="1:41">
      <c r="A7343" s="23"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32"/>
      <c r="AF7343" s="12"/>
      <c r="AG7343" s="12"/>
      <c r="AH7343" s="13"/>
      <c r="AI7343" s="12"/>
      <c r="AJ7343" s="14" t="s">
        <v>24</v>
      </c>
      <c r="AK7343" s="14" t="s">
        <v>24</v>
      </c>
      <c r="AL7343" s="14" t="s">
        <v>24</v>
      </c>
      <c r="AM7343" s="28" t="s">
        <v>24</v>
      </c>
      <c r="AN7343" s="28" t="s">
        <v>24</v>
      </c>
      <c r="AO7343" s="15"/>
    </row>
    <row r="7344" spans="1:41">
      <c r="A7344" s="23"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32"/>
      <c r="AF7344" s="12"/>
      <c r="AG7344" s="12"/>
      <c r="AH7344" s="13"/>
      <c r="AI7344" s="12"/>
      <c r="AJ7344" s="14" t="s">
        <v>24</v>
      </c>
      <c r="AK7344" s="14" t="s">
        <v>24</v>
      </c>
      <c r="AL7344" s="14" t="s">
        <v>24</v>
      </c>
      <c r="AM7344" s="28" t="s">
        <v>24</v>
      </c>
      <c r="AN7344" s="28" t="s">
        <v>24</v>
      </c>
      <c r="AO7344" s="15"/>
    </row>
    <row r="7345" spans="1:41">
      <c r="A7345" s="23"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32"/>
      <c r="AF7345" s="12"/>
      <c r="AG7345" s="12"/>
      <c r="AH7345" s="13"/>
      <c r="AI7345" s="12"/>
      <c r="AJ7345" s="14" t="s">
        <v>24</v>
      </c>
      <c r="AK7345" s="14" t="s">
        <v>24</v>
      </c>
      <c r="AL7345" s="14" t="s">
        <v>24</v>
      </c>
      <c r="AM7345" s="28" t="s">
        <v>24</v>
      </c>
      <c r="AN7345" s="28" t="s">
        <v>24</v>
      </c>
      <c r="AO7345" s="15"/>
    </row>
    <row r="7346" spans="1:41">
      <c r="A7346" s="23"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32"/>
      <c r="AF7346" s="12"/>
      <c r="AG7346" s="12"/>
      <c r="AH7346" s="13"/>
      <c r="AI7346" s="12"/>
      <c r="AJ7346" s="14" t="s">
        <v>24</v>
      </c>
      <c r="AK7346" s="14" t="s">
        <v>24</v>
      </c>
      <c r="AL7346" s="14" t="s">
        <v>24</v>
      </c>
      <c r="AM7346" s="28" t="s">
        <v>24</v>
      </c>
      <c r="AN7346" s="28" t="s">
        <v>24</v>
      </c>
      <c r="AO7346" s="15"/>
    </row>
    <row r="7347" spans="1:41">
      <c r="A7347" s="23"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32"/>
      <c r="AF7347" s="12"/>
      <c r="AG7347" s="12"/>
      <c r="AH7347" s="13"/>
      <c r="AI7347" s="12"/>
      <c r="AJ7347" s="14" t="s">
        <v>24</v>
      </c>
      <c r="AK7347" s="14" t="s">
        <v>24</v>
      </c>
      <c r="AL7347" s="14" t="s">
        <v>24</v>
      </c>
      <c r="AM7347" s="28" t="s">
        <v>24</v>
      </c>
      <c r="AN7347" s="28" t="s">
        <v>24</v>
      </c>
      <c r="AO7347" s="15"/>
    </row>
    <row r="7348" spans="1:41">
      <c r="A7348" s="23"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32"/>
      <c r="AF7348" s="12"/>
      <c r="AG7348" s="12"/>
      <c r="AH7348" s="13"/>
      <c r="AI7348" s="12"/>
      <c r="AJ7348" s="14" t="s">
        <v>24</v>
      </c>
      <c r="AK7348" s="14" t="s">
        <v>24</v>
      </c>
      <c r="AL7348" s="14" t="s">
        <v>24</v>
      </c>
      <c r="AM7348" s="28" t="s">
        <v>24</v>
      </c>
      <c r="AN7348" s="28" t="s">
        <v>24</v>
      </c>
      <c r="AO7348" s="15"/>
    </row>
    <row r="7349" spans="1:41">
      <c r="A7349" s="23"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32"/>
      <c r="AF7349" s="12"/>
      <c r="AG7349" s="12"/>
      <c r="AH7349" s="13"/>
      <c r="AI7349" s="12"/>
      <c r="AJ7349" s="14" t="s">
        <v>24</v>
      </c>
      <c r="AK7349" s="14" t="s">
        <v>24</v>
      </c>
      <c r="AL7349" s="14" t="s">
        <v>24</v>
      </c>
      <c r="AM7349" s="28" t="s">
        <v>24</v>
      </c>
      <c r="AN7349" s="28" t="s">
        <v>24</v>
      </c>
      <c r="AO7349" s="15"/>
    </row>
    <row r="7350" spans="1:41">
      <c r="A7350" s="23"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32"/>
      <c r="AF7350" s="12"/>
      <c r="AG7350" s="12"/>
      <c r="AH7350" s="13"/>
      <c r="AI7350" s="12"/>
      <c r="AJ7350" s="14" t="s">
        <v>24</v>
      </c>
      <c r="AK7350" s="14" t="s">
        <v>24</v>
      </c>
      <c r="AL7350" s="14" t="s">
        <v>24</v>
      </c>
      <c r="AM7350" s="28" t="s">
        <v>24</v>
      </c>
      <c r="AN7350" s="28" t="s">
        <v>24</v>
      </c>
      <c r="AO7350" s="15"/>
    </row>
    <row r="7351" spans="1:41">
      <c r="A7351" s="23"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32"/>
      <c r="AF7351" s="12"/>
      <c r="AG7351" s="12"/>
      <c r="AH7351" s="13"/>
      <c r="AI7351" s="12"/>
      <c r="AJ7351" s="14" t="s">
        <v>24</v>
      </c>
      <c r="AK7351" s="14" t="s">
        <v>24</v>
      </c>
      <c r="AL7351" s="14" t="s">
        <v>24</v>
      </c>
      <c r="AM7351" s="28" t="s">
        <v>24</v>
      </c>
      <c r="AN7351" s="28" t="s">
        <v>24</v>
      </c>
      <c r="AO7351" s="15"/>
    </row>
    <row r="7352" spans="1:41">
      <c r="A7352" s="23"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32"/>
      <c r="AF7352" s="12"/>
      <c r="AG7352" s="12"/>
      <c r="AH7352" s="13"/>
      <c r="AI7352" s="12"/>
      <c r="AJ7352" s="14" t="s">
        <v>24</v>
      </c>
      <c r="AK7352" s="14" t="s">
        <v>24</v>
      </c>
      <c r="AL7352" s="14" t="s">
        <v>24</v>
      </c>
      <c r="AM7352" s="28" t="s">
        <v>24</v>
      </c>
      <c r="AN7352" s="28" t="s">
        <v>24</v>
      </c>
      <c r="AO7352" s="15"/>
    </row>
    <row r="7353" spans="1:41">
      <c r="A7353" s="23"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32"/>
      <c r="AF7353" s="12"/>
      <c r="AG7353" s="12"/>
      <c r="AH7353" s="13"/>
      <c r="AI7353" s="12"/>
      <c r="AJ7353" s="14" t="s">
        <v>24</v>
      </c>
      <c r="AK7353" s="14" t="s">
        <v>24</v>
      </c>
      <c r="AL7353" s="14" t="s">
        <v>24</v>
      </c>
      <c r="AM7353" s="28" t="s">
        <v>24</v>
      </c>
      <c r="AN7353" s="28" t="s">
        <v>24</v>
      </c>
      <c r="AO7353" s="15"/>
    </row>
    <row r="7354" spans="1:41">
      <c r="A7354" s="23"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32"/>
      <c r="AF7354" s="12"/>
      <c r="AG7354" s="12"/>
      <c r="AH7354" s="13"/>
      <c r="AI7354" s="12"/>
      <c r="AJ7354" s="14" t="s">
        <v>24</v>
      </c>
      <c r="AK7354" s="14" t="s">
        <v>24</v>
      </c>
      <c r="AL7354" s="14" t="s">
        <v>24</v>
      </c>
      <c r="AM7354" s="28" t="s">
        <v>24</v>
      </c>
      <c r="AN7354" s="28" t="s">
        <v>24</v>
      </c>
      <c r="AO7354" s="15"/>
    </row>
    <row r="7355" spans="1:41">
      <c r="A7355" s="23"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32"/>
      <c r="AF7355" s="12"/>
      <c r="AG7355" s="12"/>
      <c r="AH7355" s="13"/>
      <c r="AI7355" s="12"/>
      <c r="AJ7355" s="14" t="s">
        <v>24</v>
      </c>
      <c r="AK7355" s="14" t="s">
        <v>24</v>
      </c>
      <c r="AL7355" s="14" t="s">
        <v>24</v>
      </c>
      <c r="AM7355" s="28" t="s">
        <v>24</v>
      </c>
      <c r="AN7355" s="28" t="s">
        <v>24</v>
      </c>
      <c r="AO7355" s="15"/>
    </row>
    <row r="7356" spans="1:41">
      <c r="A7356" s="23"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32"/>
      <c r="AF7356" s="12"/>
      <c r="AG7356" s="12"/>
      <c r="AH7356" s="13"/>
      <c r="AI7356" s="12"/>
      <c r="AJ7356" s="14" t="s">
        <v>24</v>
      </c>
      <c r="AK7356" s="14" t="s">
        <v>24</v>
      </c>
      <c r="AL7356" s="14" t="s">
        <v>24</v>
      </c>
      <c r="AM7356" s="28" t="s">
        <v>24</v>
      </c>
      <c r="AN7356" s="28" t="s">
        <v>24</v>
      </c>
      <c r="AO7356" s="15"/>
    </row>
    <row r="7357" spans="1:41">
      <c r="A7357" s="23"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32"/>
      <c r="AF7357" s="12"/>
      <c r="AG7357" s="12"/>
      <c r="AH7357" s="13"/>
      <c r="AI7357" s="12"/>
      <c r="AJ7357" s="14" t="s">
        <v>24</v>
      </c>
      <c r="AK7357" s="14" t="s">
        <v>24</v>
      </c>
      <c r="AL7357" s="14" t="s">
        <v>24</v>
      </c>
      <c r="AM7357" s="28" t="s">
        <v>24</v>
      </c>
      <c r="AN7357" s="28" t="s">
        <v>24</v>
      </c>
      <c r="AO7357" s="15"/>
    </row>
    <row r="7358" spans="1:41">
      <c r="A7358" s="23"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32"/>
      <c r="AF7358" s="12"/>
      <c r="AG7358" s="12"/>
      <c r="AH7358" s="13"/>
      <c r="AI7358" s="12"/>
      <c r="AJ7358" s="14" t="s">
        <v>24</v>
      </c>
      <c r="AK7358" s="14" t="s">
        <v>24</v>
      </c>
      <c r="AL7358" s="14" t="s">
        <v>24</v>
      </c>
      <c r="AM7358" s="28" t="s">
        <v>24</v>
      </c>
      <c r="AN7358" s="28" t="s">
        <v>24</v>
      </c>
      <c r="AO7358" s="15"/>
    </row>
    <row r="7359" spans="1:41">
      <c r="A7359" s="23"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32"/>
      <c r="AF7359" s="12"/>
      <c r="AG7359" s="12"/>
      <c r="AH7359" s="13"/>
      <c r="AI7359" s="12"/>
      <c r="AJ7359" s="14" t="s">
        <v>24</v>
      </c>
      <c r="AK7359" s="14" t="s">
        <v>24</v>
      </c>
      <c r="AL7359" s="14" t="s">
        <v>24</v>
      </c>
      <c r="AM7359" s="28" t="s">
        <v>24</v>
      </c>
      <c r="AN7359" s="28" t="s">
        <v>24</v>
      </c>
      <c r="AO7359" s="15"/>
    </row>
    <row r="7360" spans="1:41">
      <c r="A7360" s="23"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32"/>
      <c r="AF7360" s="12"/>
      <c r="AG7360" s="12"/>
      <c r="AH7360" s="13"/>
      <c r="AI7360" s="12"/>
      <c r="AJ7360" s="14" t="s">
        <v>24</v>
      </c>
      <c r="AK7360" s="14" t="s">
        <v>24</v>
      </c>
      <c r="AL7360" s="14" t="s">
        <v>24</v>
      </c>
      <c r="AM7360" s="28" t="s">
        <v>24</v>
      </c>
      <c r="AN7360" s="28" t="s">
        <v>24</v>
      </c>
      <c r="AO7360" s="15"/>
    </row>
    <row r="7361" spans="1:41">
      <c r="A7361" s="23"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32"/>
      <c r="AF7361" s="12"/>
      <c r="AG7361" s="12"/>
      <c r="AH7361" s="13"/>
      <c r="AI7361" s="12"/>
      <c r="AJ7361" s="14" t="s">
        <v>24</v>
      </c>
      <c r="AK7361" s="14" t="s">
        <v>24</v>
      </c>
      <c r="AL7361" s="14" t="s">
        <v>24</v>
      </c>
      <c r="AM7361" s="28" t="s">
        <v>24</v>
      </c>
      <c r="AN7361" s="28" t="s">
        <v>24</v>
      </c>
      <c r="AO7361" s="15"/>
    </row>
    <row r="7362" spans="1:41">
      <c r="A7362" s="23"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32"/>
      <c r="AF7362" s="12"/>
      <c r="AG7362" s="12"/>
      <c r="AH7362" s="13"/>
      <c r="AI7362" s="12"/>
      <c r="AJ7362" s="14" t="s">
        <v>24</v>
      </c>
      <c r="AK7362" s="14" t="s">
        <v>24</v>
      </c>
      <c r="AL7362" s="14" t="s">
        <v>24</v>
      </c>
      <c r="AM7362" s="28" t="s">
        <v>24</v>
      </c>
      <c r="AN7362" s="28" t="s">
        <v>24</v>
      </c>
      <c r="AO7362" s="15"/>
    </row>
    <row r="7363" spans="1:41">
      <c r="A7363" s="23"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32"/>
      <c r="AF7363" s="12"/>
      <c r="AG7363" s="12"/>
      <c r="AH7363" s="13"/>
      <c r="AI7363" s="12"/>
      <c r="AJ7363" s="14" t="s">
        <v>24</v>
      </c>
      <c r="AK7363" s="14" t="s">
        <v>24</v>
      </c>
      <c r="AL7363" s="14" t="s">
        <v>24</v>
      </c>
      <c r="AM7363" s="28" t="s">
        <v>24</v>
      </c>
      <c r="AN7363" s="28" t="s">
        <v>24</v>
      </c>
      <c r="AO7363" s="15"/>
    </row>
    <row r="7364" spans="1:41">
      <c r="A7364" s="23" t="str">
        <f t="shared" ref="A7364:A7427" si="115">IF($AM7364&lt;&gt;"Please select",$A$3,"Code (to be assigned)")</f>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32"/>
      <c r="AF7364" s="12"/>
      <c r="AG7364" s="12"/>
      <c r="AH7364" s="13"/>
      <c r="AI7364" s="12"/>
      <c r="AJ7364" s="14" t="s">
        <v>24</v>
      </c>
      <c r="AK7364" s="14" t="s">
        <v>24</v>
      </c>
      <c r="AL7364" s="14" t="s">
        <v>24</v>
      </c>
      <c r="AM7364" s="28" t="s">
        <v>24</v>
      </c>
      <c r="AN7364" s="28" t="s">
        <v>24</v>
      </c>
      <c r="AO7364" s="15"/>
    </row>
    <row r="7365" spans="1:41">
      <c r="A7365" s="23" t="str">
        <f t="shared" si="115"/>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32"/>
      <c r="AF7365" s="12"/>
      <c r="AG7365" s="12"/>
      <c r="AH7365" s="13"/>
      <c r="AI7365" s="12"/>
      <c r="AJ7365" s="14" t="s">
        <v>24</v>
      </c>
      <c r="AK7365" s="14" t="s">
        <v>24</v>
      </c>
      <c r="AL7365" s="14" t="s">
        <v>24</v>
      </c>
      <c r="AM7365" s="28" t="s">
        <v>24</v>
      </c>
      <c r="AN7365" s="28" t="s">
        <v>24</v>
      </c>
      <c r="AO7365" s="15"/>
    </row>
    <row r="7366" spans="1:41">
      <c r="A7366" s="23"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32"/>
      <c r="AF7366" s="12"/>
      <c r="AG7366" s="12"/>
      <c r="AH7366" s="13"/>
      <c r="AI7366" s="12"/>
      <c r="AJ7366" s="14" t="s">
        <v>24</v>
      </c>
      <c r="AK7366" s="14" t="s">
        <v>24</v>
      </c>
      <c r="AL7366" s="14" t="s">
        <v>24</v>
      </c>
      <c r="AM7366" s="28" t="s">
        <v>24</v>
      </c>
      <c r="AN7366" s="28" t="s">
        <v>24</v>
      </c>
      <c r="AO7366" s="15"/>
    </row>
    <row r="7367" spans="1:41">
      <c r="A7367" s="23"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32"/>
      <c r="AF7367" s="12"/>
      <c r="AG7367" s="12"/>
      <c r="AH7367" s="13"/>
      <c r="AI7367" s="12"/>
      <c r="AJ7367" s="14" t="s">
        <v>24</v>
      </c>
      <c r="AK7367" s="14" t="s">
        <v>24</v>
      </c>
      <c r="AL7367" s="14" t="s">
        <v>24</v>
      </c>
      <c r="AM7367" s="28" t="s">
        <v>24</v>
      </c>
      <c r="AN7367" s="28" t="s">
        <v>24</v>
      </c>
      <c r="AO7367" s="15"/>
    </row>
    <row r="7368" spans="1:41">
      <c r="A7368" s="23"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32"/>
      <c r="AF7368" s="12"/>
      <c r="AG7368" s="12"/>
      <c r="AH7368" s="13"/>
      <c r="AI7368" s="12"/>
      <c r="AJ7368" s="14" t="s">
        <v>24</v>
      </c>
      <c r="AK7368" s="14" t="s">
        <v>24</v>
      </c>
      <c r="AL7368" s="14" t="s">
        <v>24</v>
      </c>
      <c r="AM7368" s="28" t="s">
        <v>24</v>
      </c>
      <c r="AN7368" s="28" t="s">
        <v>24</v>
      </c>
      <c r="AO7368" s="15"/>
    </row>
    <row r="7369" spans="1:41">
      <c r="A7369" s="23"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32"/>
      <c r="AF7369" s="12"/>
      <c r="AG7369" s="12"/>
      <c r="AH7369" s="13"/>
      <c r="AI7369" s="12"/>
      <c r="AJ7369" s="14" t="s">
        <v>24</v>
      </c>
      <c r="AK7369" s="14" t="s">
        <v>24</v>
      </c>
      <c r="AL7369" s="14" t="s">
        <v>24</v>
      </c>
      <c r="AM7369" s="28" t="s">
        <v>24</v>
      </c>
      <c r="AN7369" s="28" t="s">
        <v>24</v>
      </c>
      <c r="AO7369" s="15"/>
    </row>
    <row r="7370" spans="1:41">
      <c r="A7370" s="23"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32"/>
      <c r="AF7370" s="12"/>
      <c r="AG7370" s="12"/>
      <c r="AH7370" s="13"/>
      <c r="AI7370" s="12"/>
      <c r="AJ7370" s="14" t="s">
        <v>24</v>
      </c>
      <c r="AK7370" s="14" t="s">
        <v>24</v>
      </c>
      <c r="AL7370" s="14" t="s">
        <v>24</v>
      </c>
      <c r="AM7370" s="28" t="s">
        <v>24</v>
      </c>
      <c r="AN7370" s="28" t="s">
        <v>24</v>
      </c>
      <c r="AO7370" s="15"/>
    </row>
    <row r="7371" spans="1:41">
      <c r="A7371" s="23"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32"/>
      <c r="AF7371" s="12"/>
      <c r="AG7371" s="12"/>
      <c r="AH7371" s="13"/>
      <c r="AI7371" s="12"/>
      <c r="AJ7371" s="14" t="s">
        <v>24</v>
      </c>
      <c r="AK7371" s="14" t="s">
        <v>24</v>
      </c>
      <c r="AL7371" s="14" t="s">
        <v>24</v>
      </c>
      <c r="AM7371" s="28" t="s">
        <v>24</v>
      </c>
      <c r="AN7371" s="28" t="s">
        <v>24</v>
      </c>
      <c r="AO7371" s="15"/>
    </row>
    <row r="7372" spans="1:41">
      <c r="A7372" s="23"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32"/>
      <c r="AF7372" s="12"/>
      <c r="AG7372" s="12"/>
      <c r="AH7372" s="13"/>
      <c r="AI7372" s="12"/>
      <c r="AJ7372" s="14" t="s">
        <v>24</v>
      </c>
      <c r="AK7372" s="14" t="s">
        <v>24</v>
      </c>
      <c r="AL7372" s="14" t="s">
        <v>24</v>
      </c>
      <c r="AM7372" s="28" t="s">
        <v>24</v>
      </c>
      <c r="AN7372" s="28" t="s">
        <v>24</v>
      </c>
      <c r="AO7372" s="15"/>
    </row>
    <row r="7373" spans="1:41">
      <c r="A7373" s="23"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32"/>
      <c r="AF7373" s="12"/>
      <c r="AG7373" s="12"/>
      <c r="AH7373" s="13"/>
      <c r="AI7373" s="12"/>
      <c r="AJ7373" s="14" t="s">
        <v>24</v>
      </c>
      <c r="AK7373" s="14" t="s">
        <v>24</v>
      </c>
      <c r="AL7373" s="14" t="s">
        <v>24</v>
      </c>
      <c r="AM7373" s="28" t="s">
        <v>24</v>
      </c>
      <c r="AN7373" s="28" t="s">
        <v>24</v>
      </c>
      <c r="AO7373" s="15"/>
    </row>
    <row r="7374" spans="1:41">
      <c r="A7374" s="23"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32"/>
      <c r="AF7374" s="12"/>
      <c r="AG7374" s="12"/>
      <c r="AH7374" s="13"/>
      <c r="AI7374" s="12"/>
      <c r="AJ7374" s="14" t="s">
        <v>24</v>
      </c>
      <c r="AK7374" s="14" t="s">
        <v>24</v>
      </c>
      <c r="AL7374" s="14" t="s">
        <v>24</v>
      </c>
      <c r="AM7374" s="28" t="s">
        <v>24</v>
      </c>
      <c r="AN7374" s="28" t="s">
        <v>24</v>
      </c>
      <c r="AO7374" s="15"/>
    </row>
    <row r="7375" spans="1:41">
      <c r="A7375" s="23"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32"/>
      <c r="AF7375" s="12"/>
      <c r="AG7375" s="12"/>
      <c r="AH7375" s="13"/>
      <c r="AI7375" s="12"/>
      <c r="AJ7375" s="14" t="s">
        <v>24</v>
      </c>
      <c r="AK7375" s="14" t="s">
        <v>24</v>
      </c>
      <c r="AL7375" s="14" t="s">
        <v>24</v>
      </c>
      <c r="AM7375" s="28" t="s">
        <v>24</v>
      </c>
      <c r="AN7375" s="28" t="s">
        <v>24</v>
      </c>
      <c r="AO7375" s="15"/>
    </row>
    <row r="7376" spans="1:41">
      <c r="A7376" s="23"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32"/>
      <c r="AF7376" s="12"/>
      <c r="AG7376" s="12"/>
      <c r="AH7376" s="13"/>
      <c r="AI7376" s="12"/>
      <c r="AJ7376" s="14" t="s">
        <v>24</v>
      </c>
      <c r="AK7376" s="14" t="s">
        <v>24</v>
      </c>
      <c r="AL7376" s="14" t="s">
        <v>24</v>
      </c>
      <c r="AM7376" s="28" t="s">
        <v>24</v>
      </c>
      <c r="AN7376" s="28" t="s">
        <v>24</v>
      </c>
      <c r="AO7376" s="15"/>
    </row>
    <row r="7377" spans="1:41">
      <c r="A7377" s="23"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32"/>
      <c r="AF7377" s="12"/>
      <c r="AG7377" s="12"/>
      <c r="AH7377" s="13"/>
      <c r="AI7377" s="12"/>
      <c r="AJ7377" s="14" t="s">
        <v>24</v>
      </c>
      <c r="AK7377" s="14" t="s">
        <v>24</v>
      </c>
      <c r="AL7377" s="14" t="s">
        <v>24</v>
      </c>
      <c r="AM7377" s="28" t="s">
        <v>24</v>
      </c>
      <c r="AN7377" s="28" t="s">
        <v>24</v>
      </c>
      <c r="AO7377" s="15"/>
    </row>
    <row r="7378" spans="1:41">
      <c r="A7378" s="23"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32"/>
      <c r="AF7378" s="12"/>
      <c r="AG7378" s="12"/>
      <c r="AH7378" s="13"/>
      <c r="AI7378" s="12"/>
      <c r="AJ7378" s="14" t="s">
        <v>24</v>
      </c>
      <c r="AK7378" s="14" t="s">
        <v>24</v>
      </c>
      <c r="AL7378" s="14" t="s">
        <v>24</v>
      </c>
      <c r="AM7378" s="28" t="s">
        <v>24</v>
      </c>
      <c r="AN7378" s="28" t="s">
        <v>24</v>
      </c>
      <c r="AO7378" s="15"/>
    </row>
    <row r="7379" spans="1:41">
      <c r="A7379" s="23"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32"/>
      <c r="AF7379" s="12"/>
      <c r="AG7379" s="12"/>
      <c r="AH7379" s="13"/>
      <c r="AI7379" s="12"/>
      <c r="AJ7379" s="14" t="s">
        <v>24</v>
      </c>
      <c r="AK7379" s="14" t="s">
        <v>24</v>
      </c>
      <c r="AL7379" s="14" t="s">
        <v>24</v>
      </c>
      <c r="AM7379" s="28" t="s">
        <v>24</v>
      </c>
      <c r="AN7379" s="28" t="s">
        <v>24</v>
      </c>
      <c r="AO7379" s="15"/>
    </row>
    <row r="7380" spans="1:41">
      <c r="A7380" s="23"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32"/>
      <c r="AF7380" s="12"/>
      <c r="AG7380" s="12"/>
      <c r="AH7380" s="13"/>
      <c r="AI7380" s="12"/>
      <c r="AJ7380" s="14" t="s">
        <v>24</v>
      </c>
      <c r="AK7380" s="14" t="s">
        <v>24</v>
      </c>
      <c r="AL7380" s="14" t="s">
        <v>24</v>
      </c>
      <c r="AM7380" s="28" t="s">
        <v>24</v>
      </c>
      <c r="AN7380" s="28" t="s">
        <v>24</v>
      </c>
      <c r="AO7380" s="15"/>
    </row>
    <row r="7381" spans="1:41">
      <c r="A7381" s="23"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32"/>
      <c r="AF7381" s="12"/>
      <c r="AG7381" s="12"/>
      <c r="AH7381" s="13"/>
      <c r="AI7381" s="12"/>
      <c r="AJ7381" s="14" t="s">
        <v>24</v>
      </c>
      <c r="AK7381" s="14" t="s">
        <v>24</v>
      </c>
      <c r="AL7381" s="14" t="s">
        <v>24</v>
      </c>
      <c r="AM7381" s="28" t="s">
        <v>24</v>
      </c>
      <c r="AN7381" s="28" t="s">
        <v>24</v>
      </c>
      <c r="AO7381" s="15"/>
    </row>
    <row r="7382" spans="1:41">
      <c r="A7382" s="23"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32"/>
      <c r="AF7382" s="12"/>
      <c r="AG7382" s="12"/>
      <c r="AH7382" s="13"/>
      <c r="AI7382" s="12"/>
      <c r="AJ7382" s="14" t="s">
        <v>24</v>
      </c>
      <c r="AK7382" s="14" t="s">
        <v>24</v>
      </c>
      <c r="AL7382" s="14" t="s">
        <v>24</v>
      </c>
      <c r="AM7382" s="28" t="s">
        <v>24</v>
      </c>
      <c r="AN7382" s="28" t="s">
        <v>24</v>
      </c>
      <c r="AO7382" s="15"/>
    </row>
    <row r="7383" spans="1:41">
      <c r="A7383" s="23"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32"/>
      <c r="AF7383" s="12"/>
      <c r="AG7383" s="12"/>
      <c r="AH7383" s="13"/>
      <c r="AI7383" s="12"/>
      <c r="AJ7383" s="14" t="s">
        <v>24</v>
      </c>
      <c r="AK7383" s="14" t="s">
        <v>24</v>
      </c>
      <c r="AL7383" s="14" t="s">
        <v>24</v>
      </c>
      <c r="AM7383" s="28" t="s">
        <v>24</v>
      </c>
      <c r="AN7383" s="28" t="s">
        <v>24</v>
      </c>
      <c r="AO7383" s="15"/>
    </row>
    <row r="7384" spans="1:41">
      <c r="A7384" s="23"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32"/>
      <c r="AF7384" s="12"/>
      <c r="AG7384" s="12"/>
      <c r="AH7384" s="13"/>
      <c r="AI7384" s="12"/>
      <c r="AJ7384" s="14" t="s">
        <v>24</v>
      </c>
      <c r="AK7384" s="14" t="s">
        <v>24</v>
      </c>
      <c r="AL7384" s="14" t="s">
        <v>24</v>
      </c>
      <c r="AM7384" s="28" t="s">
        <v>24</v>
      </c>
      <c r="AN7384" s="28" t="s">
        <v>24</v>
      </c>
      <c r="AO7384" s="15"/>
    </row>
    <row r="7385" spans="1:41">
      <c r="A7385" s="23"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32"/>
      <c r="AF7385" s="12"/>
      <c r="AG7385" s="12"/>
      <c r="AH7385" s="13"/>
      <c r="AI7385" s="12"/>
      <c r="AJ7385" s="14" t="s">
        <v>24</v>
      </c>
      <c r="AK7385" s="14" t="s">
        <v>24</v>
      </c>
      <c r="AL7385" s="14" t="s">
        <v>24</v>
      </c>
      <c r="AM7385" s="28" t="s">
        <v>24</v>
      </c>
      <c r="AN7385" s="28" t="s">
        <v>24</v>
      </c>
      <c r="AO7385" s="15"/>
    </row>
    <row r="7386" spans="1:41">
      <c r="A7386" s="23"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32"/>
      <c r="AF7386" s="12"/>
      <c r="AG7386" s="12"/>
      <c r="AH7386" s="13"/>
      <c r="AI7386" s="12"/>
      <c r="AJ7386" s="14" t="s">
        <v>24</v>
      </c>
      <c r="AK7386" s="14" t="s">
        <v>24</v>
      </c>
      <c r="AL7386" s="14" t="s">
        <v>24</v>
      </c>
      <c r="AM7386" s="28" t="s">
        <v>24</v>
      </c>
      <c r="AN7386" s="28" t="s">
        <v>24</v>
      </c>
      <c r="AO7386" s="15"/>
    </row>
    <row r="7387" spans="1:41">
      <c r="A7387" s="23"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32"/>
      <c r="AF7387" s="12"/>
      <c r="AG7387" s="12"/>
      <c r="AH7387" s="13"/>
      <c r="AI7387" s="12"/>
      <c r="AJ7387" s="14" t="s">
        <v>24</v>
      </c>
      <c r="AK7387" s="14" t="s">
        <v>24</v>
      </c>
      <c r="AL7387" s="14" t="s">
        <v>24</v>
      </c>
      <c r="AM7387" s="28" t="s">
        <v>24</v>
      </c>
      <c r="AN7387" s="28" t="s">
        <v>24</v>
      </c>
      <c r="AO7387" s="15"/>
    </row>
    <row r="7388" spans="1:41">
      <c r="A7388" s="23"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32"/>
      <c r="AF7388" s="12"/>
      <c r="AG7388" s="12"/>
      <c r="AH7388" s="13"/>
      <c r="AI7388" s="12"/>
      <c r="AJ7388" s="14" t="s">
        <v>24</v>
      </c>
      <c r="AK7388" s="14" t="s">
        <v>24</v>
      </c>
      <c r="AL7388" s="14" t="s">
        <v>24</v>
      </c>
      <c r="AM7388" s="28" t="s">
        <v>24</v>
      </c>
      <c r="AN7388" s="28" t="s">
        <v>24</v>
      </c>
      <c r="AO7388" s="15"/>
    </row>
    <row r="7389" spans="1:41">
      <c r="A7389" s="23"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32"/>
      <c r="AF7389" s="12"/>
      <c r="AG7389" s="12"/>
      <c r="AH7389" s="13"/>
      <c r="AI7389" s="12"/>
      <c r="AJ7389" s="14" t="s">
        <v>24</v>
      </c>
      <c r="AK7389" s="14" t="s">
        <v>24</v>
      </c>
      <c r="AL7389" s="14" t="s">
        <v>24</v>
      </c>
      <c r="AM7389" s="28" t="s">
        <v>24</v>
      </c>
      <c r="AN7389" s="28" t="s">
        <v>24</v>
      </c>
      <c r="AO7389" s="15"/>
    </row>
    <row r="7390" spans="1:41">
      <c r="A7390" s="23"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32"/>
      <c r="AF7390" s="12"/>
      <c r="AG7390" s="12"/>
      <c r="AH7390" s="13"/>
      <c r="AI7390" s="12"/>
      <c r="AJ7390" s="14" t="s">
        <v>24</v>
      </c>
      <c r="AK7390" s="14" t="s">
        <v>24</v>
      </c>
      <c r="AL7390" s="14" t="s">
        <v>24</v>
      </c>
      <c r="AM7390" s="28" t="s">
        <v>24</v>
      </c>
      <c r="AN7390" s="28" t="s">
        <v>24</v>
      </c>
      <c r="AO7390" s="15"/>
    </row>
    <row r="7391" spans="1:41">
      <c r="A7391" s="23"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32"/>
      <c r="AF7391" s="12"/>
      <c r="AG7391" s="12"/>
      <c r="AH7391" s="13"/>
      <c r="AI7391" s="12"/>
      <c r="AJ7391" s="14" t="s">
        <v>24</v>
      </c>
      <c r="AK7391" s="14" t="s">
        <v>24</v>
      </c>
      <c r="AL7391" s="14" t="s">
        <v>24</v>
      </c>
      <c r="AM7391" s="28" t="s">
        <v>24</v>
      </c>
      <c r="AN7391" s="28" t="s">
        <v>24</v>
      </c>
      <c r="AO7391" s="15"/>
    </row>
    <row r="7392" spans="1:41">
      <c r="A7392" s="23"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32"/>
      <c r="AF7392" s="12"/>
      <c r="AG7392" s="12"/>
      <c r="AH7392" s="13"/>
      <c r="AI7392" s="12"/>
      <c r="AJ7392" s="14" t="s">
        <v>24</v>
      </c>
      <c r="AK7392" s="14" t="s">
        <v>24</v>
      </c>
      <c r="AL7392" s="14" t="s">
        <v>24</v>
      </c>
      <c r="AM7392" s="28" t="s">
        <v>24</v>
      </c>
      <c r="AN7392" s="28" t="s">
        <v>24</v>
      </c>
      <c r="AO7392" s="15"/>
    </row>
    <row r="7393" spans="1:41">
      <c r="A7393" s="23"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32"/>
      <c r="AF7393" s="12"/>
      <c r="AG7393" s="12"/>
      <c r="AH7393" s="13"/>
      <c r="AI7393" s="12"/>
      <c r="AJ7393" s="14" t="s">
        <v>24</v>
      </c>
      <c r="AK7393" s="14" t="s">
        <v>24</v>
      </c>
      <c r="AL7393" s="14" t="s">
        <v>24</v>
      </c>
      <c r="AM7393" s="28" t="s">
        <v>24</v>
      </c>
      <c r="AN7393" s="28" t="s">
        <v>24</v>
      </c>
      <c r="AO7393" s="15"/>
    </row>
    <row r="7394" spans="1:41">
      <c r="A7394" s="23"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32"/>
      <c r="AF7394" s="12"/>
      <c r="AG7394" s="12"/>
      <c r="AH7394" s="13"/>
      <c r="AI7394" s="12"/>
      <c r="AJ7394" s="14" t="s">
        <v>24</v>
      </c>
      <c r="AK7394" s="14" t="s">
        <v>24</v>
      </c>
      <c r="AL7394" s="14" t="s">
        <v>24</v>
      </c>
      <c r="AM7394" s="28" t="s">
        <v>24</v>
      </c>
      <c r="AN7394" s="28" t="s">
        <v>24</v>
      </c>
      <c r="AO7394" s="15"/>
    </row>
    <row r="7395" spans="1:41">
      <c r="A7395" s="23"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32"/>
      <c r="AF7395" s="12"/>
      <c r="AG7395" s="12"/>
      <c r="AH7395" s="13"/>
      <c r="AI7395" s="12"/>
      <c r="AJ7395" s="14" t="s">
        <v>24</v>
      </c>
      <c r="AK7395" s="14" t="s">
        <v>24</v>
      </c>
      <c r="AL7395" s="14" t="s">
        <v>24</v>
      </c>
      <c r="AM7395" s="28" t="s">
        <v>24</v>
      </c>
      <c r="AN7395" s="28" t="s">
        <v>24</v>
      </c>
      <c r="AO7395" s="15"/>
    </row>
    <row r="7396" spans="1:41">
      <c r="A7396" s="23"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32"/>
      <c r="AF7396" s="12"/>
      <c r="AG7396" s="12"/>
      <c r="AH7396" s="13"/>
      <c r="AI7396" s="12"/>
      <c r="AJ7396" s="14" t="s">
        <v>24</v>
      </c>
      <c r="AK7396" s="14" t="s">
        <v>24</v>
      </c>
      <c r="AL7396" s="14" t="s">
        <v>24</v>
      </c>
      <c r="AM7396" s="28" t="s">
        <v>24</v>
      </c>
      <c r="AN7396" s="28" t="s">
        <v>24</v>
      </c>
      <c r="AO7396" s="15"/>
    </row>
    <row r="7397" spans="1:41">
      <c r="A7397" s="23"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32"/>
      <c r="AF7397" s="12"/>
      <c r="AG7397" s="12"/>
      <c r="AH7397" s="13"/>
      <c r="AI7397" s="12"/>
      <c r="AJ7397" s="14" t="s">
        <v>24</v>
      </c>
      <c r="AK7397" s="14" t="s">
        <v>24</v>
      </c>
      <c r="AL7397" s="14" t="s">
        <v>24</v>
      </c>
      <c r="AM7397" s="28" t="s">
        <v>24</v>
      </c>
      <c r="AN7397" s="28" t="s">
        <v>24</v>
      </c>
      <c r="AO7397" s="15"/>
    </row>
    <row r="7398" spans="1:41">
      <c r="A7398" s="23"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32"/>
      <c r="AF7398" s="12"/>
      <c r="AG7398" s="12"/>
      <c r="AH7398" s="13"/>
      <c r="AI7398" s="12"/>
      <c r="AJ7398" s="14" t="s">
        <v>24</v>
      </c>
      <c r="AK7398" s="14" t="s">
        <v>24</v>
      </c>
      <c r="AL7398" s="14" t="s">
        <v>24</v>
      </c>
      <c r="AM7398" s="28" t="s">
        <v>24</v>
      </c>
      <c r="AN7398" s="28" t="s">
        <v>24</v>
      </c>
      <c r="AO7398" s="15"/>
    </row>
    <row r="7399" spans="1:41">
      <c r="A7399" s="23"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32"/>
      <c r="AF7399" s="12"/>
      <c r="AG7399" s="12"/>
      <c r="AH7399" s="13"/>
      <c r="AI7399" s="12"/>
      <c r="AJ7399" s="14" t="s">
        <v>24</v>
      </c>
      <c r="AK7399" s="14" t="s">
        <v>24</v>
      </c>
      <c r="AL7399" s="14" t="s">
        <v>24</v>
      </c>
      <c r="AM7399" s="28" t="s">
        <v>24</v>
      </c>
      <c r="AN7399" s="28" t="s">
        <v>24</v>
      </c>
      <c r="AO7399" s="15"/>
    </row>
    <row r="7400" spans="1:41">
      <c r="A7400" s="23"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32"/>
      <c r="AF7400" s="12"/>
      <c r="AG7400" s="12"/>
      <c r="AH7400" s="13"/>
      <c r="AI7400" s="12"/>
      <c r="AJ7400" s="14" t="s">
        <v>24</v>
      </c>
      <c r="AK7400" s="14" t="s">
        <v>24</v>
      </c>
      <c r="AL7400" s="14" t="s">
        <v>24</v>
      </c>
      <c r="AM7400" s="28" t="s">
        <v>24</v>
      </c>
      <c r="AN7400" s="28" t="s">
        <v>24</v>
      </c>
      <c r="AO7400" s="15"/>
    </row>
    <row r="7401" spans="1:41">
      <c r="A7401" s="23"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32"/>
      <c r="AF7401" s="12"/>
      <c r="AG7401" s="12"/>
      <c r="AH7401" s="13"/>
      <c r="AI7401" s="12"/>
      <c r="AJ7401" s="14" t="s">
        <v>24</v>
      </c>
      <c r="AK7401" s="14" t="s">
        <v>24</v>
      </c>
      <c r="AL7401" s="14" t="s">
        <v>24</v>
      </c>
      <c r="AM7401" s="28" t="s">
        <v>24</v>
      </c>
      <c r="AN7401" s="28" t="s">
        <v>24</v>
      </c>
      <c r="AO7401" s="15"/>
    </row>
    <row r="7402" spans="1:41">
      <c r="A7402" s="23"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32"/>
      <c r="AF7402" s="12"/>
      <c r="AG7402" s="12"/>
      <c r="AH7402" s="13"/>
      <c r="AI7402" s="12"/>
      <c r="AJ7402" s="14" t="s">
        <v>24</v>
      </c>
      <c r="AK7402" s="14" t="s">
        <v>24</v>
      </c>
      <c r="AL7402" s="14" t="s">
        <v>24</v>
      </c>
      <c r="AM7402" s="28" t="s">
        <v>24</v>
      </c>
      <c r="AN7402" s="28" t="s">
        <v>24</v>
      </c>
      <c r="AO7402" s="15"/>
    </row>
    <row r="7403" spans="1:41">
      <c r="A7403" s="23"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32"/>
      <c r="AF7403" s="12"/>
      <c r="AG7403" s="12"/>
      <c r="AH7403" s="13"/>
      <c r="AI7403" s="12"/>
      <c r="AJ7403" s="14" t="s">
        <v>24</v>
      </c>
      <c r="AK7403" s="14" t="s">
        <v>24</v>
      </c>
      <c r="AL7403" s="14" t="s">
        <v>24</v>
      </c>
      <c r="AM7403" s="28" t="s">
        <v>24</v>
      </c>
      <c r="AN7403" s="28" t="s">
        <v>24</v>
      </c>
      <c r="AO7403" s="15"/>
    </row>
    <row r="7404" spans="1:41">
      <c r="A7404" s="23"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32"/>
      <c r="AF7404" s="12"/>
      <c r="AG7404" s="12"/>
      <c r="AH7404" s="13"/>
      <c r="AI7404" s="12"/>
      <c r="AJ7404" s="14" t="s">
        <v>24</v>
      </c>
      <c r="AK7404" s="14" t="s">
        <v>24</v>
      </c>
      <c r="AL7404" s="14" t="s">
        <v>24</v>
      </c>
      <c r="AM7404" s="28" t="s">
        <v>24</v>
      </c>
      <c r="AN7404" s="28" t="s">
        <v>24</v>
      </c>
      <c r="AO7404" s="15"/>
    </row>
    <row r="7405" spans="1:41">
      <c r="A7405" s="23"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32"/>
      <c r="AF7405" s="12"/>
      <c r="AG7405" s="12"/>
      <c r="AH7405" s="13"/>
      <c r="AI7405" s="12"/>
      <c r="AJ7405" s="14" t="s">
        <v>24</v>
      </c>
      <c r="AK7405" s="14" t="s">
        <v>24</v>
      </c>
      <c r="AL7405" s="14" t="s">
        <v>24</v>
      </c>
      <c r="AM7405" s="28" t="s">
        <v>24</v>
      </c>
      <c r="AN7405" s="28" t="s">
        <v>24</v>
      </c>
      <c r="AO7405" s="15"/>
    </row>
    <row r="7406" spans="1:41">
      <c r="A7406" s="23"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32"/>
      <c r="AF7406" s="12"/>
      <c r="AG7406" s="12"/>
      <c r="AH7406" s="13"/>
      <c r="AI7406" s="12"/>
      <c r="AJ7406" s="14" t="s">
        <v>24</v>
      </c>
      <c r="AK7406" s="14" t="s">
        <v>24</v>
      </c>
      <c r="AL7406" s="14" t="s">
        <v>24</v>
      </c>
      <c r="AM7406" s="28" t="s">
        <v>24</v>
      </c>
      <c r="AN7406" s="28" t="s">
        <v>24</v>
      </c>
      <c r="AO7406" s="15"/>
    </row>
    <row r="7407" spans="1:41">
      <c r="A7407" s="23"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32"/>
      <c r="AF7407" s="12"/>
      <c r="AG7407" s="12"/>
      <c r="AH7407" s="13"/>
      <c r="AI7407" s="12"/>
      <c r="AJ7407" s="14" t="s">
        <v>24</v>
      </c>
      <c r="AK7407" s="14" t="s">
        <v>24</v>
      </c>
      <c r="AL7407" s="14" t="s">
        <v>24</v>
      </c>
      <c r="AM7407" s="28" t="s">
        <v>24</v>
      </c>
      <c r="AN7407" s="28" t="s">
        <v>24</v>
      </c>
      <c r="AO7407" s="15"/>
    </row>
    <row r="7408" spans="1:41">
      <c r="A7408" s="23"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32"/>
      <c r="AF7408" s="12"/>
      <c r="AG7408" s="12"/>
      <c r="AH7408" s="13"/>
      <c r="AI7408" s="12"/>
      <c r="AJ7408" s="14" t="s">
        <v>24</v>
      </c>
      <c r="AK7408" s="14" t="s">
        <v>24</v>
      </c>
      <c r="AL7408" s="14" t="s">
        <v>24</v>
      </c>
      <c r="AM7408" s="28" t="s">
        <v>24</v>
      </c>
      <c r="AN7408" s="28" t="s">
        <v>24</v>
      </c>
      <c r="AO7408" s="15"/>
    </row>
    <row r="7409" spans="1:41">
      <c r="A7409" s="23"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32"/>
      <c r="AF7409" s="12"/>
      <c r="AG7409" s="12"/>
      <c r="AH7409" s="13"/>
      <c r="AI7409" s="12"/>
      <c r="AJ7409" s="14" t="s">
        <v>24</v>
      </c>
      <c r="AK7409" s="14" t="s">
        <v>24</v>
      </c>
      <c r="AL7409" s="14" t="s">
        <v>24</v>
      </c>
      <c r="AM7409" s="28" t="s">
        <v>24</v>
      </c>
      <c r="AN7409" s="28" t="s">
        <v>24</v>
      </c>
      <c r="AO7409" s="15"/>
    </row>
    <row r="7410" spans="1:41">
      <c r="A7410" s="23"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32"/>
      <c r="AF7410" s="12"/>
      <c r="AG7410" s="12"/>
      <c r="AH7410" s="13"/>
      <c r="AI7410" s="12"/>
      <c r="AJ7410" s="14" t="s">
        <v>24</v>
      </c>
      <c r="AK7410" s="14" t="s">
        <v>24</v>
      </c>
      <c r="AL7410" s="14" t="s">
        <v>24</v>
      </c>
      <c r="AM7410" s="28" t="s">
        <v>24</v>
      </c>
      <c r="AN7410" s="28" t="s">
        <v>24</v>
      </c>
      <c r="AO7410" s="15"/>
    </row>
    <row r="7411" spans="1:41">
      <c r="A7411" s="23"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32"/>
      <c r="AF7411" s="12"/>
      <c r="AG7411" s="12"/>
      <c r="AH7411" s="13"/>
      <c r="AI7411" s="12"/>
      <c r="AJ7411" s="14" t="s">
        <v>24</v>
      </c>
      <c r="AK7411" s="14" t="s">
        <v>24</v>
      </c>
      <c r="AL7411" s="14" t="s">
        <v>24</v>
      </c>
      <c r="AM7411" s="28" t="s">
        <v>24</v>
      </c>
      <c r="AN7411" s="28" t="s">
        <v>24</v>
      </c>
      <c r="AO7411" s="15"/>
    </row>
    <row r="7412" spans="1:41">
      <c r="A7412" s="23"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32"/>
      <c r="AF7412" s="12"/>
      <c r="AG7412" s="12"/>
      <c r="AH7412" s="13"/>
      <c r="AI7412" s="12"/>
      <c r="AJ7412" s="14" t="s">
        <v>24</v>
      </c>
      <c r="AK7412" s="14" t="s">
        <v>24</v>
      </c>
      <c r="AL7412" s="14" t="s">
        <v>24</v>
      </c>
      <c r="AM7412" s="28" t="s">
        <v>24</v>
      </c>
      <c r="AN7412" s="28" t="s">
        <v>24</v>
      </c>
      <c r="AO7412" s="15"/>
    </row>
    <row r="7413" spans="1:41">
      <c r="A7413" s="23"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32"/>
      <c r="AF7413" s="12"/>
      <c r="AG7413" s="12"/>
      <c r="AH7413" s="13"/>
      <c r="AI7413" s="12"/>
      <c r="AJ7413" s="14" t="s">
        <v>24</v>
      </c>
      <c r="AK7413" s="14" t="s">
        <v>24</v>
      </c>
      <c r="AL7413" s="14" t="s">
        <v>24</v>
      </c>
      <c r="AM7413" s="28" t="s">
        <v>24</v>
      </c>
      <c r="AN7413" s="28" t="s">
        <v>24</v>
      </c>
      <c r="AO7413" s="15"/>
    </row>
    <row r="7414" spans="1:41">
      <c r="A7414" s="23"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32"/>
      <c r="AF7414" s="12"/>
      <c r="AG7414" s="12"/>
      <c r="AH7414" s="13"/>
      <c r="AI7414" s="12"/>
      <c r="AJ7414" s="14" t="s">
        <v>24</v>
      </c>
      <c r="AK7414" s="14" t="s">
        <v>24</v>
      </c>
      <c r="AL7414" s="14" t="s">
        <v>24</v>
      </c>
      <c r="AM7414" s="28" t="s">
        <v>24</v>
      </c>
      <c r="AN7414" s="28" t="s">
        <v>24</v>
      </c>
      <c r="AO7414" s="15"/>
    </row>
    <row r="7415" spans="1:41">
      <c r="A7415" s="23"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32"/>
      <c r="AF7415" s="12"/>
      <c r="AG7415" s="12"/>
      <c r="AH7415" s="13"/>
      <c r="AI7415" s="12"/>
      <c r="AJ7415" s="14" t="s">
        <v>24</v>
      </c>
      <c r="AK7415" s="14" t="s">
        <v>24</v>
      </c>
      <c r="AL7415" s="14" t="s">
        <v>24</v>
      </c>
      <c r="AM7415" s="28" t="s">
        <v>24</v>
      </c>
      <c r="AN7415" s="28" t="s">
        <v>24</v>
      </c>
      <c r="AO7415" s="15"/>
    </row>
    <row r="7416" spans="1:41">
      <c r="A7416" s="23"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32"/>
      <c r="AF7416" s="12"/>
      <c r="AG7416" s="12"/>
      <c r="AH7416" s="13"/>
      <c r="AI7416" s="12"/>
      <c r="AJ7416" s="14" t="s">
        <v>24</v>
      </c>
      <c r="AK7416" s="14" t="s">
        <v>24</v>
      </c>
      <c r="AL7416" s="14" t="s">
        <v>24</v>
      </c>
      <c r="AM7416" s="28" t="s">
        <v>24</v>
      </c>
      <c r="AN7416" s="28" t="s">
        <v>24</v>
      </c>
      <c r="AO7416" s="15"/>
    </row>
    <row r="7417" spans="1:41">
      <c r="A7417" s="23"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32"/>
      <c r="AF7417" s="12"/>
      <c r="AG7417" s="12"/>
      <c r="AH7417" s="13"/>
      <c r="AI7417" s="12"/>
      <c r="AJ7417" s="14" t="s">
        <v>24</v>
      </c>
      <c r="AK7417" s="14" t="s">
        <v>24</v>
      </c>
      <c r="AL7417" s="14" t="s">
        <v>24</v>
      </c>
      <c r="AM7417" s="28" t="s">
        <v>24</v>
      </c>
      <c r="AN7417" s="28" t="s">
        <v>24</v>
      </c>
      <c r="AO7417" s="15"/>
    </row>
    <row r="7418" spans="1:41">
      <c r="A7418" s="23"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32"/>
      <c r="AF7418" s="12"/>
      <c r="AG7418" s="12"/>
      <c r="AH7418" s="13"/>
      <c r="AI7418" s="12"/>
      <c r="AJ7418" s="14" t="s">
        <v>24</v>
      </c>
      <c r="AK7418" s="14" t="s">
        <v>24</v>
      </c>
      <c r="AL7418" s="14" t="s">
        <v>24</v>
      </c>
      <c r="AM7418" s="28" t="s">
        <v>24</v>
      </c>
      <c r="AN7418" s="28" t="s">
        <v>24</v>
      </c>
      <c r="AO7418" s="15"/>
    </row>
    <row r="7419" spans="1:41">
      <c r="A7419" s="23"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32"/>
      <c r="AF7419" s="12"/>
      <c r="AG7419" s="12"/>
      <c r="AH7419" s="13"/>
      <c r="AI7419" s="12"/>
      <c r="AJ7419" s="14" t="s">
        <v>24</v>
      </c>
      <c r="AK7419" s="14" t="s">
        <v>24</v>
      </c>
      <c r="AL7419" s="14" t="s">
        <v>24</v>
      </c>
      <c r="AM7419" s="28" t="s">
        <v>24</v>
      </c>
      <c r="AN7419" s="28" t="s">
        <v>24</v>
      </c>
      <c r="AO7419" s="15"/>
    </row>
    <row r="7420" spans="1:41">
      <c r="A7420" s="23"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32"/>
      <c r="AF7420" s="12"/>
      <c r="AG7420" s="12"/>
      <c r="AH7420" s="13"/>
      <c r="AI7420" s="12"/>
      <c r="AJ7420" s="14" t="s">
        <v>24</v>
      </c>
      <c r="AK7420" s="14" t="s">
        <v>24</v>
      </c>
      <c r="AL7420" s="14" t="s">
        <v>24</v>
      </c>
      <c r="AM7420" s="28" t="s">
        <v>24</v>
      </c>
      <c r="AN7420" s="28" t="s">
        <v>24</v>
      </c>
      <c r="AO7420" s="15"/>
    </row>
    <row r="7421" spans="1:41">
      <c r="A7421" s="23"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32"/>
      <c r="AF7421" s="12"/>
      <c r="AG7421" s="12"/>
      <c r="AH7421" s="13"/>
      <c r="AI7421" s="12"/>
      <c r="AJ7421" s="14" t="s">
        <v>24</v>
      </c>
      <c r="AK7421" s="14" t="s">
        <v>24</v>
      </c>
      <c r="AL7421" s="14" t="s">
        <v>24</v>
      </c>
      <c r="AM7421" s="28" t="s">
        <v>24</v>
      </c>
      <c r="AN7421" s="28" t="s">
        <v>24</v>
      </c>
      <c r="AO7421" s="15"/>
    </row>
    <row r="7422" spans="1:41">
      <c r="A7422" s="23"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32"/>
      <c r="AF7422" s="12"/>
      <c r="AG7422" s="12"/>
      <c r="AH7422" s="13"/>
      <c r="AI7422" s="12"/>
      <c r="AJ7422" s="14" t="s">
        <v>24</v>
      </c>
      <c r="AK7422" s="14" t="s">
        <v>24</v>
      </c>
      <c r="AL7422" s="14" t="s">
        <v>24</v>
      </c>
      <c r="AM7422" s="28" t="s">
        <v>24</v>
      </c>
      <c r="AN7422" s="28" t="s">
        <v>24</v>
      </c>
      <c r="AO7422" s="15"/>
    </row>
    <row r="7423" spans="1:41">
      <c r="A7423" s="23"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32"/>
      <c r="AF7423" s="12"/>
      <c r="AG7423" s="12"/>
      <c r="AH7423" s="13"/>
      <c r="AI7423" s="12"/>
      <c r="AJ7423" s="14" t="s">
        <v>24</v>
      </c>
      <c r="AK7423" s="14" t="s">
        <v>24</v>
      </c>
      <c r="AL7423" s="14" t="s">
        <v>24</v>
      </c>
      <c r="AM7423" s="28" t="s">
        <v>24</v>
      </c>
      <c r="AN7423" s="28" t="s">
        <v>24</v>
      </c>
      <c r="AO7423" s="15"/>
    </row>
    <row r="7424" spans="1:41">
      <c r="A7424" s="23"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32"/>
      <c r="AF7424" s="12"/>
      <c r="AG7424" s="12"/>
      <c r="AH7424" s="13"/>
      <c r="AI7424" s="12"/>
      <c r="AJ7424" s="14" t="s">
        <v>24</v>
      </c>
      <c r="AK7424" s="14" t="s">
        <v>24</v>
      </c>
      <c r="AL7424" s="14" t="s">
        <v>24</v>
      </c>
      <c r="AM7424" s="28" t="s">
        <v>24</v>
      </c>
      <c r="AN7424" s="28" t="s">
        <v>24</v>
      </c>
      <c r="AO7424" s="15"/>
    </row>
    <row r="7425" spans="1:41">
      <c r="A7425" s="23"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32"/>
      <c r="AF7425" s="12"/>
      <c r="AG7425" s="12"/>
      <c r="AH7425" s="13"/>
      <c r="AI7425" s="12"/>
      <c r="AJ7425" s="14" t="s">
        <v>24</v>
      </c>
      <c r="AK7425" s="14" t="s">
        <v>24</v>
      </c>
      <c r="AL7425" s="14" t="s">
        <v>24</v>
      </c>
      <c r="AM7425" s="28" t="s">
        <v>24</v>
      </c>
      <c r="AN7425" s="28" t="s">
        <v>24</v>
      </c>
      <c r="AO7425" s="15"/>
    </row>
    <row r="7426" spans="1:41">
      <c r="A7426" s="23"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32"/>
      <c r="AF7426" s="12"/>
      <c r="AG7426" s="12"/>
      <c r="AH7426" s="13"/>
      <c r="AI7426" s="12"/>
      <c r="AJ7426" s="14" t="s">
        <v>24</v>
      </c>
      <c r="AK7426" s="14" t="s">
        <v>24</v>
      </c>
      <c r="AL7426" s="14" t="s">
        <v>24</v>
      </c>
      <c r="AM7426" s="28" t="s">
        <v>24</v>
      </c>
      <c r="AN7426" s="28" t="s">
        <v>24</v>
      </c>
      <c r="AO7426" s="15"/>
    </row>
    <row r="7427" spans="1:41">
      <c r="A7427" s="23"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32"/>
      <c r="AF7427" s="12"/>
      <c r="AG7427" s="12"/>
      <c r="AH7427" s="13"/>
      <c r="AI7427" s="12"/>
      <c r="AJ7427" s="14" t="s">
        <v>24</v>
      </c>
      <c r="AK7427" s="14" t="s">
        <v>24</v>
      </c>
      <c r="AL7427" s="14" t="s">
        <v>24</v>
      </c>
      <c r="AM7427" s="28" t="s">
        <v>24</v>
      </c>
      <c r="AN7427" s="28" t="s">
        <v>24</v>
      </c>
      <c r="AO7427" s="15"/>
    </row>
    <row r="7428" spans="1:41">
      <c r="A7428" s="23" t="str">
        <f t="shared" ref="A7428:A7491" si="116">IF($AM7428&lt;&gt;"Please select",$A$3,"Code (to be assigned)")</f>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32"/>
      <c r="AF7428" s="12"/>
      <c r="AG7428" s="12"/>
      <c r="AH7428" s="13"/>
      <c r="AI7428" s="12"/>
      <c r="AJ7428" s="14" t="s">
        <v>24</v>
      </c>
      <c r="AK7428" s="14" t="s">
        <v>24</v>
      </c>
      <c r="AL7428" s="14" t="s">
        <v>24</v>
      </c>
      <c r="AM7428" s="28" t="s">
        <v>24</v>
      </c>
      <c r="AN7428" s="28" t="s">
        <v>24</v>
      </c>
      <c r="AO7428" s="15"/>
    </row>
    <row r="7429" spans="1:41">
      <c r="A7429" s="23" t="str">
        <f t="shared" si="116"/>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32"/>
      <c r="AF7429" s="12"/>
      <c r="AG7429" s="12"/>
      <c r="AH7429" s="13"/>
      <c r="AI7429" s="12"/>
      <c r="AJ7429" s="14" t="s">
        <v>24</v>
      </c>
      <c r="AK7429" s="14" t="s">
        <v>24</v>
      </c>
      <c r="AL7429" s="14" t="s">
        <v>24</v>
      </c>
      <c r="AM7429" s="28" t="s">
        <v>24</v>
      </c>
      <c r="AN7429" s="28" t="s">
        <v>24</v>
      </c>
      <c r="AO7429" s="15"/>
    </row>
    <row r="7430" spans="1:41">
      <c r="A7430" s="23"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32"/>
      <c r="AF7430" s="12"/>
      <c r="AG7430" s="12"/>
      <c r="AH7430" s="13"/>
      <c r="AI7430" s="12"/>
      <c r="AJ7430" s="14" t="s">
        <v>24</v>
      </c>
      <c r="AK7430" s="14" t="s">
        <v>24</v>
      </c>
      <c r="AL7430" s="14" t="s">
        <v>24</v>
      </c>
      <c r="AM7430" s="28" t="s">
        <v>24</v>
      </c>
      <c r="AN7430" s="28" t="s">
        <v>24</v>
      </c>
      <c r="AO7430" s="15"/>
    </row>
    <row r="7431" spans="1:41">
      <c r="A7431" s="23"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32"/>
      <c r="AF7431" s="12"/>
      <c r="AG7431" s="12"/>
      <c r="AH7431" s="13"/>
      <c r="AI7431" s="12"/>
      <c r="AJ7431" s="14" t="s">
        <v>24</v>
      </c>
      <c r="AK7431" s="14" t="s">
        <v>24</v>
      </c>
      <c r="AL7431" s="14" t="s">
        <v>24</v>
      </c>
      <c r="AM7431" s="28" t="s">
        <v>24</v>
      </c>
      <c r="AN7431" s="28" t="s">
        <v>24</v>
      </c>
      <c r="AO7431" s="15"/>
    </row>
    <row r="7432" spans="1:41">
      <c r="A7432" s="23"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32"/>
      <c r="AF7432" s="12"/>
      <c r="AG7432" s="12"/>
      <c r="AH7432" s="13"/>
      <c r="AI7432" s="12"/>
      <c r="AJ7432" s="14" t="s">
        <v>24</v>
      </c>
      <c r="AK7432" s="14" t="s">
        <v>24</v>
      </c>
      <c r="AL7432" s="14" t="s">
        <v>24</v>
      </c>
      <c r="AM7432" s="28" t="s">
        <v>24</v>
      </c>
      <c r="AN7432" s="28" t="s">
        <v>24</v>
      </c>
      <c r="AO7432" s="15"/>
    </row>
    <row r="7433" spans="1:41">
      <c r="A7433" s="23"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32"/>
      <c r="AF7433" s="12"/>
      <c r="AG7433" s="12"/>
      <c r="AH7433" s="13"/>
      <c r="AI7433" s="12"/>
      <c r="AJ7433" s="14" t="s">
        <v>24</v>
      </c>
      <c r="AK7433" s="14" t="s">
        <v>24</v>
      </c>
      <c r="AL7433" s="14" t="s">
        <v>24</v>
      </c>
      <c r="AM7433" s="28" t="s">
        <v>24</v>
      </c>
      <c r="AN7433" s="28" t="s">
        <v>24</v>
      </c>
      <c r="AO7433" s="15"/>
    </row>
    <row r="7434" spans="1:41">
      <c r="A7434" s="23"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32"/>
      <c r="AF7434" s="12"/>
      <c r="AG7434" s="12"/>
      <c r="AH7434" s="13"/>
      <c r="AI7434" s="12"/>
      <c r="AJ7434" s="14" t="s">
        <v>24</v>
      </c>
      <c r="AK7434" s="14" t="s">
        <v>24</v>
      </c>
      <c r="AL7434" s="14" t="s">
        <v>24</v>
      </c>
      <c r="AM7434" s="28" t="s">
        <v>24</v>
      </c>
      <c r="AN7434" s="28" t="s">
        <v>24</v>
      </c>
      <c r="AO7434" s="15"/>
    </row>
    <row r="7435" spans="1:41">
      <c r="A7435" s="23"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32"/>
      <c r="AF7435" s="12"/>
      <c r="AG7435" s="12"/>
      <c r="AH7435" s="13"/>
      <c r="AI7435" s="12"/>
      <c r="AJ7435" s="14" t="s">
        <v>24</v>
      </c>
      <c r="AK7435" s="14" t="s">
        <v>24</v>
      </c>
      <c r="AL7435" s="14" t="s">
        <v>24</v>
      </c>
      <c r="AM7435" s="28" t="s">
        <v>24</v>
      </c>
      <c r="AN7435" s="28" t="s">
        <v>24</v>
      </c>
      <c r="AO7435" s="15"/>
    </row>
    <row r="7436" spans="1:41">
      <c r="A7436" s="23"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32"/>
      <c r="AF7436" s="12"/>
      <c r="AG7436" s="12"/>
      <c r="AH7436" s="13"/>
      <c r="AI7436" s="12"/>
      <c r="AJ7436" s="14" t="s">
        <v>24</v>
      </c>
      <c r="AK7436" s="14" t="s">
        <v>24</v>
      </c>
      <c r="AL7436" s="14" t="s">
        <v>24</v>
      </c>
      <c r="AM7436" s="28" t="s">
        <v>24</v>
      </c>
      <c r="AN7436" s="28" t="s">
        <v>24</v>
      </c>
      <c r="AO7436" s="15"/>
    </row>
    <row r="7437" spans="1:41">
      <c r="A7437" s="23"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32"/>
      <c r="AF7437" s="12"/>
      <c r="AG7437" s="12"/>
      <c r="AH7437" s="13"/>
      <c r="AI7437" s="12"/>
      <c r="AJ7437" s="14" t="s">
        <v>24</v>
      </c>
      <c r="AK7437" s="14" t="s">
        <v>24</v>
      </c>
      <c r="AL7437" s="14" t="s">
        <v>24</v>
      </c>
      <c r="AM7437" s="28" t="s">
        <v>24</v>
      </c>
      <c r="AN7437" s="28" t="s">
        <v>24</v>
      </c>
      <c r="AO7437" s="15"/>
    </row>
    <row r="7438" spans="1:41">
      <c r="A7438" s="23"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32"/>
      <c r="AF7438" s="12"/>
      <c r="AG7438" s="12"/>
      <c r="AH7438" s="13"/>
      <c r="AI7438" s="12"/>
      <c r="AJ7438" s="14" t="s">
        <v>24</v>
      </c>
      <c r="AK7438" s="14" t="s">
        <v>24</v>
      </c>
      <c r="AL7438" s="14" t="s">
        <v>24</v>
      </c>
      <c r="AM7438" s="28" t="s">
        <v>24</v>
      </c>
      <c r="AN7438" s="28" t="s">
        <v>24</v>
      </c>
      <c r="AO7438" s="15"/>
    </row>
    <row r="7439" spans="1:41">
      <c r="A7439" s="23"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32"/>
      <c r="AF7439" s="12"/>
      <c r="AG7439" s="12"/>
      <c r="AH7439" s="13"/>
      <c r="AI7439" s="12"/>
      <c r="AJ7439" s="14" t="s">
        <v>24</v>
      </c>
      <c r="AK7439" s="14" t="s">
        <v>24</v>
      </c>
      <c r="AL7439" s="14" t="s">
        <v>24</v>
      </c>
      <c r="AM7439" s="28" t="s">
        <v>24</v>
      </c>
      <c r="AN7439" s="28" t="s">
        <v>24</v>
      </c>
      <c r="AO7439" s="15"/>
    </row>
    <row r="7440" spans="1:41">
      <c r="A7440" s="23"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32"/>
      <c r="AF7440" s="12"/>
      <c r="AG7440" s="12"/>
      <c r="AH7440" s="13"/>
      <c r="AI7440" s="12"/>
      <c r="AJ7440" s="14" t="s">
        <v>24</v>
      </c>
      <c r="AK7440" s="14" t="s">
        <v>24</v>
      </c>
      <c r="AL7440" s="14" t="s">
        <v>24</v>
      </c>
      <c r="AM7440" s="28" t="s">
        <v>24</v>
      </c>
      <c r="AN7440" s="28" t="s">
        <v>24</v>
      </c>
      <c r="AO7440" s="15"/>
    </row>
    <row r="7441" spans="1:41">
      <c r="A7441" s="23"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32"/>
      <c r="AF7441" s="12"/>
      <c r="AG7441" s="12"/>
      <c r="AH7441" s="13"/>
      <c r="AI7441" s="12"/>
      <c r="AJ7441" s="14" t="s">
        <v>24</v>
      </c>
      <c r="AK7441" s="14" t="s">
        <v>24</v>
      </c>
      <c r="AL7441" s="14" t="s">
        <v>24</v>
      </c>
      <c r="AM7441" s="28" t="s">
        <v>24</v>
      </c>
      <c r="AN7441" s="28" t="s">
        <v>24</v>
      </c>
      <c r="AO7441" s="15"/>
    </row>
    <row r="7442" spans="1:41">
      <c r="A7442" s="23"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32"/>
      <c r="AF7442" s="12"/>
      <c r="AG7442" s="12"/>
      <c r="AH7442" s="13"/>
      <c r="AI7442" s="12"/>
      <c r="AJ7442" s="14" t="s">
        <v>24</v>
      </c>
      <c r="AK7442" s="14" t="s">
        <v>24</v>
      </c>
      <c r="AL7442" s="14" t="s">
        <v>24</v>
      </c>
      <c r="AM7442" s="28" t="s">
        <v>24</v>
      </c>
      <c r="AN7442" s="28" t="s">
        <v>24</v>
      </c>
      <c r="AO7442" s="15"/>
    </row>
    <row r="7443" spans="1:41">
      <c r="A7443" s="23"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32"/>
      <c r="AF7443" s="12"/>
      <c r="AG7443" s="12"/>
      <c r="AH7443" s="13"/>
      <c r="AI7443" s="12"/>
      <c r="AJ7443" s="14" t="s">
        <v>24</v>
      </c>
      <c r="AK7443" s="14" t="s">
        <v>24</v>
      </c>
      <c r="AL7443" s="14" t="s">
        <v>24</v>
      </c>
      <c r="AM7443" s="28" t="s">
        <v>24</v>
      </c>
      <c r="AN7443" s="28" t="s">
        <v>24</v>
      </c>
      <c r="AO7443" s="15"/>
    </row>
    <row r="7444" spans="1:41">
      <c r="A7444" s="23"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32"/>
      <c r="AF7444" s="12"/>
      <c r="AG7444" s="12"/>
      <c r="AH7444" s="13"/>
      <c r="AI7444" s="12"/>
      <c r="AJ7444" s="14" t="s">
        <v>24</v>
      </c>
      <c r="AK7444" s="14" t="s">
        <v>24</v>
      </c>
      <c r="AL7444" s="14" t="s">
        <v>24</v>
      </c>
      <c r="AM7444" s="28" t="s">
        <v>24</v>
      </c>
      <c r="AN7444" s="28" t="s">
        <v>24</v>
      </c>
      <c r="AO7444" s="15"/>
    </row>
    <row r="7445" spans="1:41">
      <c r="A7445" s="23"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32"/>
      <c r="AF7445" s="12"/>
      <c r="AG7445" s="12"/>
      <c r="AH7445" s="13"/>
      <c r="AI7445" s="12"/>
      <c r="AJ7445" s="14" t="s">
        <v>24</v>
      </c>
      <c r="AK7445" s="14" t="s">
        <v>24</v>
      </c>
      <c r="AL7445" s="14" t="s">
        <v>24</v>
      </c>
      <c r="AM7445" s="28" t="s">
        <v>24</v>
      </c>
      <c r="AN7445" s="28" t="s">
        <v>24</v>
      </c>
      <c r="AO7445" s="15"/>
    </row>
    <row r="7446" spans="1:41">
      <c r="A7446" s="23"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32"/>
      <c r="AF7446" s="12"/>
      <c r="AG7446" s="12"/>
      <c r="AH7446" s="13"/>
      <c r="AI7446" s="12"/>
      <c r="AJ7446" s="14" t="s">
        <v>24</v>
      </c>
      <c r="AK7446" s="14" t="s">
        <v>24</v>
      </c>
      <c r="AL7446" s="14" t="s">
        <v>24</v>
      </c>
      <c r="AM7446" s="28" t="s">
        <v>24</v>
      </c>
      <c r="AN7446" s="28" t="s">
        <v>24</v>
      </c>
      <c r="AO7446" s="15"/>
    </row>
    <row r="7447" spans="1:41">
      <c r="A7447" s="23"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32"/>
      <c r="AF7447" s="12"/>
      <c r="AG7447" s="12"/>
      <c r="AH7447" s="13"/>
      <c r="AI7447" s="12"/>
      <c r="AJ7447" s="14" t="s">
        <v>24</v>
      </c>
      <c r="AK7447" s="14" t="s">
        <v>24</v>
      </c>
      <c r="AL7447" s="14" t="s">
        <v>24</v>
      </c>
      <c r="AM7447" s="28" t="s">
        <v>24</v>
      </c>
      <c r="AN7447" s="28" t="s">
        <v>24</v>
      </c>
      <c r="AO7447" s="15"/>
    </row>
    <row r="7448" spans="1:41">
      <c r="A7448" s="23"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32"/>
      <c r="AF7448" s="12"/>
      <c r="AG7448" s="12"/>
      <c r="AH7448" s="13"/>
      <c r="AI7448" s="12"/>
      <c r="AJ7448" s="14" t="s">
        <v>24</v>
      </c>
      <c r="AK7448" s="14" t="s">
        <v>24</v>
      </c>
      <c r="AL7448" s="14" t="s">
        <v>24</v>
      </c>
      <c r="AM7448" s="28" t="s">
        <v>24</v>
      </c>
      <c r="AN7448" s="28" t="s">
        <v>24</v>
      </c>
      <c r="AO7448" s="15"/>
    </row>
    <row r="7449" spans="1:41">
      <c r="A7449" s="23"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32"/>
      <c r="AF7449" s="12"/>
      <c r="AG7449" s="12"/>
      <c r="AH7449" s="13"/>
      <c r="AI7449" s="12"/>
      <c r="AJ7449" s="14" t="s">
        <v>24</v>
      </c>
      <c r="AK7449" s="14" t="s">
        <v>24</v>
      </c>
      <c r="AL7449" s="14" t="s">
        <v>24</v>
      </c>
      <c r="AM7449" s="28" t="s">
        <v>24</v>
      </c>
      <c r="AN7449" s="28" t="s">
        <v>24</v>
      </c>
      <c r="AO7449" s="15"/>
    </row>
    <row r="7450" spans="1:41">
      <c r="A7450" s="23"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32"/>
      <c r="AF7450" s="12"/>
      <c r="AG7450" s="12"/>
      <c r="AH7450" s="13"/>
      <c r="AI7450" s="12"/>
      <c r="AJ7450" s="14" t="s">
        <v>24</v>
      </c>
      <c r="AK7450" s="14" t="s">
        <v>24</v>
      </c>
      <c r="AL7450" s="14" t="s">
        <v>24</v>
      </c>
      <c r="AM7450" s="28" t="s">
        <v>24</v>
      </c>
      <c r="AN7450" s="28" t="s">
        <v>24</v>
      </c>
      <c r="AO7450" s="15"/>
    </row>
    <row r="7451" spans="1:41">
      <c r="A7451" s="23"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32"/>
      <c r="AF7451" s="12"/>
      <c r="AG7451" s="12"/>
      <c r="AH7451" s="13"/>
      <c r="AI7451" s="12"/>
      <c r="AJ7451" s="14" t="s">
        <v>24</v>
      </c>
      <c r="AK7451" s="14" t="s">
        <v>24</v>
      </c>
      <c r="AL7451" s="14" t="s">
        <v>24</v>
      </c>
      <c r="AM7451" s="28" t="s">
        <v>24</v>
      </c>
      <c r="AN7451" s="28" t="s">
        <v>24</v>
      </c>
      <c r="AO7451" s="15"/>
    </row>
    <row r="7452" spans="1:41">
      <c r="A7452" s="23"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32"/>
      <c r="AF7452" s="12"/>
      <c r="AG7452" s="12"/>
      <c r="AH7452" s="13"/>
      <c r="AI7452" s="12"/>
      <c r="AJ7452" s="14" t="s">
        <v>24</v>
      </c>
      <c r="AK7452" s="14" t="s">
        <v>24</v>
      </c>
      <c r="AL7452" s="14" t="s">
        <v>24</v>
      </c>
      <c r="AM7452" s="28" t="s">
        <v>24</v>
      </c>
      <c r="AN7452" s="28" t="s">
        <v>24</v>
      </c>
      <c r="AO7452" s="15"/>
    </row>
    <row r="7453" spans="1:41">
      <c r="A7453" s="23"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32"/>
      <c r="AF7453" s="12"/>
      <c r="AG7453" s="12"/>
      <c r="AH7453" s="13"/>
      <c r="AI7453" s="12"/>
      <c r="AJ7453" s="14" t="s">
        <v>24</v>
      </c>
      <c r="AK7453" s="14" t="s">
        <v>24</v>
      </c>
      <c r="AL7453" s="14" t="s">
        <v>24</v>
      </c>
      <c r="AM7453" s="28" t="s">
        <v>24</v>
      </c>
      <c r="AN7453" s="28" t="s">
        <v>24</v>
      </c>
      <c r="AO7453" s="15"/>
    </row>
    <row r="7454" spans="1:41">
      <c r="A7454" s="23"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32"/>
      <c r="AF7454" s="12"/>
      <c r="AG7454" s="12"/>
      <c r="AH7454" s="13"/>
      <c r="AI7454" s="12"/>
      <c r="AJ7454" s="14" t="s">
        <v>24</v>
      </c>
      <c r="AK7454" s="14" t="s">
        <v>24</v>
      </c>
      <c r="AL7454" s="14" t="s">
        <v>24</v>
      </c>
      <c r="AM7454" s="28" t="s">
        <v>24</v>
      </c>
      <c r="AN7454" s="28" t="s">
        <v>24</v>
      </c>
      <c r="AO7454" s="15"/>
    </row>
    <row r="7455" spans="1:41">
      <c r="A7455" s="23"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32"/>
      <c r="AF7455" s="12"/>
      <c r="AG7455" s="12"/>
      <c r="AH7455" s="13"/>
      <c r="AI7455" s="12"/>
      <c r="AJ7455" s="14" t="s">
        <v>24</v>
      </c>
      <c r="AK7455" s="14" t="s">
        <v>24</v>
      </c>
      <c r="AL7455" s="14" t="s">
        <v>24</v>
      </c>
      <c r="AM7455" s="28" t="s">
        <v>24</v>
      </c>
      <c r="AN7455" s="28" t="s">
        <v>24</v>
      </c>
      <c r="AO7455" s="15"/>
    </row>
    <row r="7456" spans="1:41">
      <c r="A7456" s="23"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32"/>
      <c r="AF7456" s="12"/>
      <c r="AG7456" s="12"/>
      <c r="AH7456" s="13"/>
      <c r="AI7456" s="12"/>
      <c r="AJ7456" s="14" t="s">
        <v>24</v>
      </c>
      <c r="AK7456" s="14" t="s">
        <v>24</v>
      </c>
      <c r="AL7456" s="14" t="s">
        <v>24</v>
      </c>
      <c r="AM7456" s="28" t="s">
        <v>24</v>
      </c>
      <c r="AN7456" s="28" t="s">
        <v>24</v>
      </c>
      <c r="AO7456" s="15"/>
    </row>
    <row r="7457" spans="1:41">
      <c r="A7457" s="23"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32"/>
      <c r="AF7457" s="12"/>
      <c r="AG7457" s="12"/>
      <c r="AH7457" s="13"/>
      <c r="AI7457" s="12"/>
      <c r="AJ7457" s="14" t="s">
        <v>24</v>
      </c>
      <c r="AK7457" s="14" t="s">
        <v>24</v>
      </c>
      <c r="AL7457" s="14" t="s">
        <v>24</v>
      </c>
      <c r="AM7457" s="28" t="s">
        <v>24</v>
      </c>
      <c r="AN7457" s="28" t="s">
        <v>24</v>
      </c>
      <c r="AO7457" s="15"/>
    </row>
    <row r="7458" spans="1:41">
      <c r="A7458" s="23"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32"/>
      <c r="AF7458" s="12"/>
      <c r="AG7458" s="12"/>
      <c r="AH7458" s="13"/>
      <c r="AI7458" s="12"/>
      <c r="AJ7458" s="14" t="s">
        <v>24</v>
      </c>
      <c r="AK7458" s="14" t="s">
        <v>24</v>
      </c>
      <c r="AL7458" s="14" t="s">
        <v>24</v>
      </c>
      <c r="AM7458" s="28" t="s">
        <v>24</v>
      </c>
      <c r="AN7458" s="28" t="s">
        <v>24</v>
      </c>
      <c r="AO7458" s="15"/>
    </row>
    <row r="7459" spans="1:41">
      <c r="A7459" s="23"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32"/>
      <c r="AF7459" s="12"/>
      <c r="AG7459" s="12"/>
      <c r="AH7459" s="13"/>
      <c r="AI7459" s="12"/>
      <c r="AJ7459" s="14" t="s">
        <v>24</v>
      </c>
      <c r="AK7459" s="14" t="s">
        <v>24</v>
      </c>
      <c r="AL7459" s="14" t="s">
        <v>24</v>
      </c>
      <c r="AM7459" s="28" t="s">
        <v>24</v>
      </c>
      <c r="AN7459" s="28" t="s">
        <v>24</v>
      </c>
      <c r="AO7459" s="15"/>
    </row>
    <row r="7460" spans="1:41">
      <c r="A7460" s="23"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32"/>
      <c r="AF7460" s="12"/>
      <c r="AG7460" s="12"/>
      <c r="AH7460" s="13"/>
      <c r="AI7460" s="12"/>
      <c r="AJ7460" s="14" t="s">
        <v>24</v>
      </c>
      <c r="AK7460" s="14" t="s">
        <v>24</v>
      </c>
      <c r="AL7460" s="14" t="s">
        <v>24</v>
      </c>
      <c r="AM7460" s="28" t="s">
        <v>24</v>
      </c>
      <c r="AN7460" s="28" t="s">
        <v>24</v>
      </c>
      <c r="AO7460" s="15"/>
    </row>
    <row r="7461" spans="1:41">
      <c r="A7461" s="23"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32"/>
      <c r="AF7461" s="12"/>
      <c r="AG7461" s="12"/>
      <c r="AH7461" s="13"/>
      <c r="AI7461" s="12"/>
      <c r="AJ7461" s="14" t="s">
        <v>24</v>
      </c>
      <c r="AK7461" s="14" t="s">
        <v>24</v>
      </c>
      <c r="AL7461" s="14" t="s">
        <v>24</v>
      </c>
      <c r="AM7461" s="28" t="s">
        <v>24</v>
      </c>
      <c r="AN7461" s="28" t="s">
        <v>24</v>
      </c>
      <c r="AO7461" s="15"/>
    </row>
    <row r="7462" spans="1:41">
      <c r="A7462" s="23"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32"/>
      <c r="AF7462" s="12"/>
      <c r="AG7462" s="12"/>
      <c r="AH7462" s="13"/>
      <c r="AI7462" s="12"/>
      <c r="AJ7462" s="14" t="s">
        <v>24</v>
      </c>
      <c r="AK7462" s="14" t="s">
        <v>24</v>
      </c>
      <c r="AL7462" s="14" t="s">
        <v>24</v>
      </c>
      <c r="AM7462" s="28" t="s">
        <v>24</v>
      </c>
      <c r="AN7462" s="28" t="s">
        <v>24</v>
      </c>
      <c r="AO7462" s="15"/>
    </row>
    <row r="7463" spans="1:41">
      <c r="A7463" s="23"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32"/>
      <c r="AF7463" s="12"/>
      <c r="AG7463" s="12"/>
      <c r="AH7463" s="13"/>
      <c r="AI7463" s="12"/>
      <c r="AJ7463" s="14" t="s">
        <v>24</v>
      </c>
      <c r="AK7463" s="14" t="s">
        <v>24</v>
      </c>
      <c r="AL7463" s="14" t="s">
        <v>24</v>
      </c>
      <c r="AM7463" s="28" t="s">
        <v>24</v>
      </c>
      <c r="AN7463" s="28" t="s">
        <v>24</v>
      </c>
      <c r="AO7463" s="15"/>
    </row>
    <row r="7464" spans="1:41">
      <c r="A7464" s="23"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32"/>
      <c r="AF7464" s="12"/>
      <c r="AG7464" s="12"/>
      <c r="AH7464" s="13"/>
      <c r="AI7464" s="12"/>
      <c r="AJ7464" s="14" t="s">
        <v>24</v>
      </c>
      <c r="AK7464" s="14" t="s">
        <v>24</v>
      </c>
      <c r="AL7464" s="14" t="s">
        <v>24</v>
      </c>
      <c r="AM7464" s="28" t="s">
        <v>24</v>
      </c>
      <c r="AN7464" s="28" t="s">
        <v>24</v>
      </c>
      <c r="AO7464" s="15"/>
    </row>
    <row r="7465" spans="1:41">
      <c r="A7465" s="23"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32"/>
      <c r="AF7465" s="12"/>
      <c r="AG7465" s="12"/>
      <c r="AH7465" s="13"/>
      <c r="AI7465" s="12"/>
      <c r="AJ7465" s="14" t="s">
        <v>24</v>
      </c>
      <c r="AK7465" s="14" t="s">
        <v>24</v>
      </c>
      <c r="AL7465" s="14" t="s">
        <v>24</v>
      </c>
      <c r="AM7465" s="28" t="s">
        <v>24</v>
      </c>
      <c r="AN7465" s="28" t="s">
        <v>24</v>
      </c>
      <c r="AO7465" s="15"/>
    </row>
    <row r="7466" spans="1:41">
      <c r="A7466" s="23"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32"/>
      <c r="AF7466" s="12"/>
      <c r="AG7466" s="12"/>
      <c r="AH7466" s="13"/>
      <c r="AI7466" s="12"/>
      <c r="AJ7466" s="14" t="s">
        <v>24</v>
      </c>
      <c r="AK7466" s="14" t="s">
        <v>24</v>
      </c>
      <c r="AL7466" s="14" t="s">
        <v>24</v>
      </c>
      <c r="AM7466" s="28" t="s">
        <v>24</v>
      </c>
      <c r="AN7466" s="28" t="s">
        <v>24</v>
      </c>
      <c r="AO7466" s="15"/>
    </row>
    <row r="7467" spans="1:41">
      <c r="A7467" s="23"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32"/>
      <c r="AF7467" s="12"/>
      <c r="AG7467" s="12"/>
      <c r="AH7467" s="13"/>
      <c r="AI7467" s="12"/>
      <c r="AJ7467" s="14" t="s">
        <v>24</v>
      </c>
      <c r="AK7467" s="14" t="s">
        <v>24</v>
      </c>
      <c r="AL7467" s="14" t="s">
        <v>24</v>
      </c>
      <c r="AM7467" s="28" t="s">
        <v>24</v>
      </c>
      <c r="AN7467" s="28" t="s">
        <v>24</v>
      </c>
      <c r="AO7467" s="15"/>
    </row>
    <row r="7468" spans="1:41">
      <c r="A7468" s="23"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32"/>
      <c r="AF7468" s="12"/>
      <c r="AG7468" s="12"/>
      <c r="AH7468" s="13"/>
      <c r="AI7468" s="12"/>
      <c r="AJ7468" s="14" t="s">
        <v>24</v>
      </c>
      <c r="AK7468" s="14" t="s">
        <v>24</v>
      </c>
      <c r="AL7468" s="14" t="s">
        <v>24</v>
      </c>
      <c r="AM7468" s="28" t="s">
        <v>24</v>
      </c>
      <c r="AN7468" s="28" t="s">
        <v>24</v>
      </c>
      <c r="AO7468" s="15"/>
    </row>
    <row r="7469" spans="1:41">
      <c r="A7469" s="23"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32"/>
      <c r="AF7469" s="12"/>
      <c r="AG7469" s="12"/>
      <c r="AH7469" s="13"/>
      <c r="AI7469" s="12"/>
      <c r="AJ7469" s="14" t="s">
        <v>24</v>
      </c>
      <c r="AK7469" s="14" t="s">
        <v>24</v>
      </c>
      <c r="AL7469" s="14" t="s">
        <v>24</v>
      </c>
      <c r="AM7469" s="28" t="s">
        <v>24</v>
      </c>
      <c r="AN7469" s="28" t="s">
        <v>24</v>
      </c>
      <c r="AO7469" s="15"/>
    </row>
    <row r="7470" spans="1:41">
      <c r="A7470" s="23"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32"/>
      <c r="AF7470" s="12"/>
      <c r="AG7470" s="12"/>
      <c r="AH7470" s="13"/>
      <c r="AI7470" s="12"/>
      <c r="AJ7470" s="14" t="s">
        <v>24</v>
      </c>
      <c r="AK7470" s="14" t="s">
        <v>24</v>
      </c>
      <c r="AL7470" s="14" t="s">
        <v>24</v>
      </c>
      <c r="AM7470" s="28" t="s">
        <v>24</v>
      </c>
      <c r="AN7470" s="28" t="s">
        <v>24</v>
      </c>
      <c r="AO7470" s="15"/>
    </row>
    <row r="7471" spans="1:41">
      <c r="A7471" s="23"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32"/>
      <c r="AF7471" s="12"/>
      <c r="AG7471" s="12"/>
      <c r="AH7471" s="13"/>
      <c r="AI7471" s="12"/>
      <c r="AJ7471" s="14" t="s">
        <v>24</v>
      </c>
      <c r="AK7471" s="14" t="s">
        <v>24</v>
      </c>
      <c r="AL7471" s="14" t="s">
        <v>24</v>
      </c>
      <c r="AM7471" s="28" t="s">
        <v>24</v>
      </c>
      <c r="AN7471" s="28" t="s">
        <v>24</v>
      </c>
      <c r="AO7471" s="15"/>
    </row>
    <row r="7472" spans="1:41">
      <c r="A7472" s="23"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32"/>
      <c r="AF7472" s="12"/>
      <c r="AG7472" s="12"/>
      <c r="AH7472" s="13"/>
      <c r="AI7472" s="12"/>
      <c r="AJ7472" s="14" t="s">
        <v>24</v>
      </c>
      <c r="AK7472" s="14" t="s">
        <v>24</v>
      </c>
      <c r="AL7472" s="14" t="s">
        <v>24</v>
      </c>
      <c r="AM7472" s="28" t="s">
        <v>24</v>
      </c>
      <c r="AN7472" s="28" t="s">
        <v>24</v>
      </c>
      <c r="AO7472" s="15"/>
    </row>
    <row r="7473" spans="1:41">
      <c r="A7473" s="23"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32"/>
      <c r="AF7473" s="12"/>
      <c r="AG7473" s="12"/>
      <c r="AH7473" s="13"/>
      <c r="AI7473" s="12"/>
      <c r="AJ7473" s="14" t="s">
        <v>24</v>
      </c>
      <c r="AK7473" s="14" t="s">
        <v>24</v>
      </c>
      <c r="AL7473" s="14" t="s">
        <v>24</v>
      </c>
      <c r="AM7473" s="28" t="s">
        <v>24</v>
      </c>
      <c r="AN7473" s="28" t="s">
        <v>24</v>
      </c>
      <c r="AO7473" s="15"/>
    </row>
    <row r="7474" spans="1:41">
      <c r="A7474" s="23"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32"/>
      <c r="AF7474" s="12"/>
      <c r="AG7474" s="12"/>
      <c r="AH7474" s="13"/>
      <c r="AI7474" s="12"/>
      <c r="AJ7474" s="14" t="s">
        <v>24</v>
      </c>
      <c r="AK7474" s="14" t="s">
        <v>24</v>
      </c>
      <c r="AL7474" s="14" t="s">
        <v>24</v>
      </c>
      <c r="AM7474" s="28" t="s">
        <v>24</v>
      </c>
      <c r="AN7474" s="28" t="s">
        <v>24</v>
      </c>
      <c r="AO7474" s="15"/>
    </row>
    <row r="7475" spans="1:41">
      <c r="A7475" s="23"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32"/>
      <c r="AF7475" s="12"/>
      <c r="AG7475" s="12"/>
      <c r="AH7475" s="13"/>
      <c r="AI7475" s="12"/>
      <c r="AJ7475" s="14" t="s">
        <v>24</v>
      </c>
      <c r="AK7475" s="14" t="s">
        <v>24</v>
      </c>
      <c r="AL7475" s="14" t="s">
        <v>24</v>
      </c>
      <c r="AM7475" s="28" t="s">
        <v>24</v>
      </c>
      <c r="AN7475" s="28" t="s">
        <v>24</v>
      </c>
      <c r="AO7475" s="15"/>
    </row>
    <row r="7476" spans="1:41">
      <c r="A7476" s="23"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32"/>
      <c r="AF7476" s="12"/>
      <c r="AG7476" s="12"/>
      <c r="AH7476" s="13"/>
      <c r="AI7476" s="12"/>
      <c r="AJ7476" s="14" t="s">
        <v>24</v>
      </c>
      <c r="AK7476" s="14" t="s">
        <v>24</v>
      </c>
      <c r="AL7476" s="14" t="s">
        <v>24</v>
      </c>
      <c r="AM7476" s="28" t="s">
        <v>24</v>
      </c>
      <c r="AN7476" s="28" t="s">
        <v>24</v>
      </c>
      <c r="AO7476" s="15"/>
    </row>
    <row r="7477" spans="1:41">
      <c r="A7477" s="23"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32"/>
      <c r="AF7477" s="12"/>
      <c r="AG7477" s="12"/>
      <c r="AH7477" s="13"/>
      <c r="AI7477" s="12"/>
      <c r="AJ7477" s="14" t="s">
        <v>24</v>
      </c>
      <c r="AK7477" s="14" t="s">
        <v>24</v>
      </c>
      <c r="AL7477" s="14" t="s">
        <v>24</v>
      </c>
      <c r="AM7477" s="28" t="s">
        <v>24</v>
      </c>
      <c r="AN7477" s="28" t="s">
        <v>24</v>
      </c>
      <c r="AO7477" s="15"/>
    </row>
    <row r="7478" spans="1:41">
      <c r="A7478" s="23"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32"/>
      <c r="AF7478" s="12"/>
      <c r="AG7478" s="12"/>
      <c r="AH7478" s="13"/>
      <c r="AI7478" s="12"/>
      <c r="AJ7478" s="14" t="s">
        <v>24</v>
      </c>
      <c r="AK7478" s="14" t="s">
        <v>24</v>
      </c>
      <c r="AL7478" s="14" t="s">
        <v>24</v>
      </c>
      <c r="AM7478" s="28" t="s">
        <v>24</v>
      </c>
      <c r="AN7478" s="28" t="s">
        <v>24</v>
      </c>
      <c r="AO7478" s="15"/>
    </row>
    <row r="7479" spans="1:41">
      <c r="A7479" s="23"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32"/>
      <c r="AF7479" s="12"/>
      <c r="AG7479" s="12"/>
      <c r="AH7479" s="13"/>
      <c r="AI7479" s="12"/>
      <c r="AJ7479" s="14" t="s">
        <v>24</v>
      </c>
      <c r="AK7479" s="14" t="s">
        <v>24</v>
      </c>
      <c r="AL7479" s="14" t="s">
        <v>24</v>
      </c>
      <c r="AM7479" s="28" t="s">
        <v>24</v>
      </c>
      <c r="AN7479" s="28" t="s">
        <v>24</v>
      </c>
      <c r="AO7479" s="15"/>
    </row>
    <row r="7480" spans="1:41">
      <c r="A7480" s="23"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32"/>
      <c r="AF7480" s="12"/>
      <c r="AG7480" s="12"/>
      <c r="AH7480" s="13"/>
      <c r="AI7480" s="12"/>
      <c r="AJ7480" s="14" t="s">
        <v>24</v>
      </c>
      <c r="AK7480" s="14" t="s">
        <v>24</v>
      </c>
      <c r="AL7480" s="14" t="s">
        <v>24</v>
      </c>
      <c r="AM7480" s="28" t="s">
        <v>24</v>
      </c>
      <c r="AN7480" s="28" t="s">
        <v>24</v>
      </c>
      <c r="AO7480" s="15"/>
    </row>
    <row r="7481" spans="1:41">
      <c r="A7481" s="23"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32"/>
      <c r="AF7481" s="12"/>
      <c r="AG7481" s="12"/>
      <c r="AH7481" s="13"/>
      <c r="AI7481" s="12"/>
      <c r="AJ7481" s="14" t="s">
        <v>24</v>
      </c>
      <c r="AK7481" s="14" t="s">
        <v>24</v>
      </c>
      <c r="AL7481" s="14" t="s">
        <v>24</v>
      </c>
      <c r="AM7481" s="28" t="s">
        <v>24</v>
      </c>
      <c r="AN7481" s="28" t="s">
        <v>24</v>
      </c>
      <c r="AO7481" s="15"/>
    </row>
    <row r="7482" spans="1:41">
      <c r="A7482" s="23"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32"/>
      <c r="AF7482" s="12"/>
      <c r="AG7482" s="12"/>
      <c r="AH7482" s="13"/>
      <c r="AI7482" s="12"/>
      <c r="AJ7482" s="14" t="s">
        <v>24</v>
      </c>
      <c r="AK7482" s="14" t="s">
        <v>24</v>
      </c>
      <c r="AL7482" s="14" t="s">
        <v>24</v>
      </c>
      <c r="AM7482" s="28" t="s">
        <v>24</v>
      </c>
      <c r="AN7482" s="28" t="s">
        <v>24</v>
      </c>
      <c r="AO7482" s="15"/>
    </row>
    <row r="7483" spans="1:41">
      <c r="A7483" s="23"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32"/>
      <c r="AF7483" s="12"/>
      <c r="AG7483" s="12"/>
      <c r="AH7483" s="13"/>
      <c r="AI7483" s="12"/>
      <c r="AJ7483" s="14" t="s">
        <v>24</v>
      </c>
      <c r="AK7483" s="14" t="s">
        <v>24</v>
      </c>
      <c r="AL7483" s="14" t="s">
        <v>24</v>
      </c>
      <c r="AM7483" s="28" t="s">
        <v>24</v>
      </c>
      <c r="AN7483" s="28" t="s">
        <v>24</v>
      </c>
      <c r="AO7483" s="15"/>
    </row>
    <row r="7484" spans="1:41">
      <c r="A7484" s="23"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32"/>
      <c r="AF7484" s="12"/>
      <c r="AG7484" s="12"/>
      <c r="AH7484" s="13"/>
      <c r="AI7484" s="12"/>
      <c r="AJ7484" s="14" t="s">
        <v>24</v>
      </c>
      <c r="AK7484" s="14" t="s">
        <v>24</v>
      </c>
      <c r="AL7484" s="14" t="s">
        <v>24</v>
      </c>
      <c r="AM7484" s="28" t="s">
        <v>24</v>
      </c>
      <c r="AN7484" s="28" t="s">
        <v>24</v>
      </c>
      <c r="AO7484" s="15"/>
    </row>
    <row r="7485" spans="1:41">
      <c r="A7485" s="23"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32"/>
      <c r="AF7485" s="12"/>
      <c r="AG7485" s="12"/>
      <c r="AH7485" s="13"/>
      <c r="AI7485" s="12"/>
      <c r="AJ7485" s="14" t="s">
        <v>24</v>
      </c>
      <c r="AK7485" s="14" t="s">
        <v>24</v>
      </c>
      <c r="AL7485" s="14" t="s">
        <v>24</v>
      </c>
      <c r="AM7485" s="28" t="s">
        <v>24</v>
      </c>
      <c r="AN7485" s="28" t="s">
        <v>24</v>
      </c>
      <c r="AO7485" s="15"/>
    </row>
    <row r="7486" spans="1:41">
      <c r="A7486" s="23"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32"/>
      <c r="AF7486" s="12"/>
      <c r="AG7486" s="12"/>
      <c r="AH7486" s="13"/>
      <c r="AI7486" s="12"/>
      <c r="AJ7486" s="14" t="s">
        <v>24</v>
      </c>
      <c r="AK7486" s="14" t="s">
        <v>24</v>
      </c>
      <c r="AL7486" s="14" t="s">
        <v>24</v>
      </c>
      <c r="AM7486" s="28" t="s">
        <v>24</v>
      </c>
      <c r="AN7486" s="28" t="s">
        <v>24</v>
      </c>
      <c r="AO7486" s="15"/>
    </row>
    <row r="7487" spans="1:41">
      <c r="A7487" s="23"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32"/>
      <c r="AF7487" s="12"/>
      <c r="AG7487" s="12"/>
      <c r="AH7487" s="13"/>
      <c r="AI7487" s="12"/>
      <c r="AJ7487" s="14" t="s">
        <v>24</v>
      </c>
      <c r="AK7487" s="14" t="s">
        <v>24</v>
      </c>
      <c r="AL7487" s="14" t="s">
        <v>24</v>
      </c>
      <c r="AM7487" s="28" t="s">
        <v>24</v>
      </c>
      <c r="AN7487" s="28" t="s">
        <v>24</v>
      </c>
      <c r="AO7487" s="15"/>
    </row>
    <row r="7488" spans="1:41">
      <c r="A7488" s="23"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32"/>
      <c r="AF7488" s="12"/>
      <c r="AG7488" s="12"/>
      <c r="AH7488" s="13"/>
      <c r="AI7488" s="12"/>
      <c r="AJ7488" s="14" t="s">
        <v>24</v>
      </c>
      <c r="AK7488" s="14" t="s">
        <v>24</v>
      </c>
      <c r="AL7488" s="14" t="s">
        <v>24</v>
      </c>
      <c r="AM7488" s="28" t="s">
        <v>24</v>
      </c>
      <c r="AN7488" s="28" t="s">
        <v>24</v>
      </c>
      <c r="AO7488" s="15"/>
    </row>
    <row r="7489" spans="1:41">
      <c r="A7489" s="23"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32"/>
      <c r="AF7489" s="12"/>
      <c r="AG7489" s="12"/>
      <c r="AH7489" s="13"/>
      <c r="AI7489" s="12"/>
      <c r="AJ7489" s="14" t="s">
        <v>24</v>
      </c>
      <c r="AK7489" s="14" t="s">
        <v>24</v>
      </c>
      <c r="AL7489" s="14" t="s">
        <v>24</v>
      </c>
      <c r="AM7489" s="28" t="s">
        <v>24</v>
      </c>
      <c r="AN7489" s="28" t="s">
        <v>24</v>
      </c>
      <c r="AO7489" s="15"/>
    </row>
    <row r="7490" spans="1:41">
      <c r="A7490" s="23"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32"/>
      <c r="AF7490" s="12"/>
      <c r="AG7490" s="12"/>
      <c r="AH7490" s="13"/>
      <c r="AI7490" s="12"/>
      <c r="AJ7490" s="14" t="s">
        <v>24</v>
      </c>
      <c r="AK7490" s="14" t="s">
        <v>24</v>
      </c>
      <c r="AL7490" s="14" t="s">
        <v>24</v>
      </c>
      <c r="AM7490" s="28" t="s">
        <v>24</v>
      </c>
      <c r="AN7490" s="28" t="s">
        <v>24</v>
      </c>
      <c r="AO7490" s="15"/>
    </row>
    <row r="7491" spans="1:41">
      <c r="A7491" s="23"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32"/>
      <c r="AF7491" s="12"/>
      <c r="AG7491" s="12"/>
      <c r="AH7491" s="13"/>
      <c r="AI7491" s="12"/>
      <c r="AJ7491" s="14" t="s">
        <v>24</v>
      </c>
      <c r="AK7491" s="14" t="s">
        <v>24</v>
      </c>
      <c r="AL7491" s="14" t="s">
        <v>24</v>
      </c>
      <c r="AM7491" s="28" t="s">
        <v>24</v>
      </c>
      <c r="AN7491" s="28" t="s">
        <v>24</v>
      </c>
      <c r="AO7491" s="15"/>
    </row>
    <row r="7492" spans="1:41">
      <c r="A7492" s="23" t="str">
        <f t="shared" ref="A7492:A7555" si="117">IF($AM7492&lt;&gt;"Please select",$A$3,"Code (to be assigned)")</f>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32"/>
      <c r="AF7492" s="12"/>
      <c r="AG7492" s="12"/>
      <c r="AH7492" s="13"/>
      <c r="AI7492" s="12"/>
      <c r="AJ7492" s="14" t="s">
        <v>24</v>
      </c>
      <c r="AK7492" s="14" t="s">
        <v>24</v>
      </c>
      <c r="AL7492" s="14" t="s">
        <v>24</v>
      </c>
      <c r="AM7492" s="28" t="s">
        <v>24</v>
      </c>
      <c r="AN7492" s="28" t="s">
        <v>24</v>
      </c>
      <c r="AO7492" s="15"/>
    </row>
    <row r="7493" spans="1:41">
      <c r="A7493" s="23" t="str">
        <f t="shared" si="117"/>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32"/>
      <c r="AF7493" s="12"/>
      <c r="AG7493" s="12"/>
      <c r="AH7493" s="13"/>
      <c r="AI7493" s="12"/>
      <c r="AJ7493" s="14" t="s">
        <v>24</v>
      </c>
      <c r="AK7493" s="14" t="s">
        <v>24</v>
      </c>
      <c r="AL7493" s="14" t="s">
        <v>24</v>
      </c>
      <c r="AM7493" s="28" t="s">
        <v>24</v>
      </c>
      <c r="AN7493" s="28" t="s">
        <v>24</v>
      </c>
      <c r="AO7493" s="15"/>
    </row>
    <row r="7494" spans="1:41">
      <c r="A7494" s="23"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32"/>
      <c r="AF7494" s="12"/>
      <c r="AG7494" s="12"/>
      <c r="AH7494" s="13"/>
      <c r="AI7494" s="12"/>
      <c r="AJ7494" s="14" t="s">
        <v>24</v>
      </c>
      <c r="AK7494" s="14" t="s">
        <v>24</v>
      </c>
      <c r="AL7494" s="14" t="s">
        <v>24</v>
      </c>
      <c r="AM7494" s="28" t="s">
        <v>24</v>
      </c>
      <c r="AN7494" s="28" t="s">
        <v>24</v>
      </c>
      <c r="AO7494" s="15"/>
    </row>
    <row r="7495" spans="1:41">
      <c r="A7495" s="23"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32"/>
      <c r="AF7495" s="12"/>
      <c r="AG7495" s="12"/>
      <c r="AH7495" s="13"/>
      <c r="AI7495" s="12"/>
      <c r="AJ7495" s="14" t="s">
        <v>24</v>
      </c>
      <c r="AK7495" s="14" t="s">
        <v>24</v>
      </c>
      <c r="AL7495" s="14" t="s">
        <v>24</v>
      </c>
      <c r="AM7495" s="28" t="s">
        <v>24</v>
      </c>
      <c r="AN7495" s="28" t="s">
        <v>24</v>
      </c>
      <c r="AO7495" s="15"/>
    </row>
    <row r="7496" spans="1:41">
      <c r="A7496" s="23"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32"/>
      <c r="AF7496" s="12"/>
      <c r="AG7496" s="12"/>
      <c r="AH7496" s="13"/>
      <c r="AI7496" s="12"/>
      <c r="AJ7496" s="14" t="s">
        <v>24</v>
      </c>
      <c r="AK7496" s="14" t="s">
        <v>24</v>
      </c>
      <c r="AL7496" s="14" t="s">
        <v>24</v>
      </c>
      <c r="AM7496" s="28" t="s">
        <v>24</v>
      </c>
      <c r="AN7496" s="28" t="s">
        <v>24</v>
      </c>
      <c r="AO7496" s="15"/>
    </row>
    <row r="7497" spans="1:41">
      <c r="A7497" s="23"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32"/>
      <c r="AF7497" s="12"/>
      <c r="AG7497" s="12"/>
      <c r="AH7497" s="13"/>
      <c r="AI7497" s="12"/>
      <c r="AJ7497" s="14" t="s">
        <v>24</v>
      </c>
      <c r="AK7497" s="14" t="s">
        <v>24</v>
      </c>
      <c r="AL7497" s="14" t="s">
        <v>24</v>
      </c>
      <c r="AM7497" s="28" t="s">
        <v>24</v>
      </c>
      <c r="AN7497" s="28" t="s">
        <v>24</v>
      </c>
      <c r="AO7497" s="15"/>
    </row>
    <row r="7498" spans="1:41">
      <c r="A7498" s="23"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32"/>
      <c r="AF7498" s="12"/>
      <c r="AG7498" s="12"/>
      <c r="AH7498" s="13"/>
      <c r="AI7498" s="12"/>
      <c r="AJ7498" s="14" t="s">
        <v>24</v>
      </c>
      <c r="AK7498" s="14" t="s">
        <v>24</v>
      </c>
      <c r="AL7498" s="14" t="s">
        <v>24</v>
      </c>
      <c r="AM7498" s="28" t="s">
        <v>24</v>
      </c>
      <c r="AN7498" s="28" t="s">
        <v>24</v>
      </c>
      <c r="AO7498" s="15"/>
    </row>
    <row r="7499" spans="1:41">
      <c r="A7499" s="23"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32"/>
      <c r="AF7499" s="12"/>
      <c r="AG7499" s="12"/>
      <c r="AH7499" s="13"/>
      <c r="AI7499" s="12"/>
      <c r="AJ7499" s="14" t="s">
        <v>24</v>
      </c>
      <c r="AK7499" s="14" t="s">
        <v>24</v>
      </c>
      <c r="AL7499" s="14" t="s">
        <v>24</v>
      </c>
      <c r="AM7499" s="28" t="s">
        <v>24</v>
      </c>
      <c r="AN7499" s="28" t="s">
        <v>24</v>
      </c>
      <c r="AO7499" s="15"/>
    </row>
    <row r="7500" spans="1:41">
      <c r="A7500" s="23"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32"/>
      <c r="AF7500" s="12"/>
      <c r="AG7500" s="12"/>
      <c r="AH7500" s="13"/>
      <c r="AI7500" s="12"/>
      <c r="AJ7500" s="14" t="s">
        <v>24</v>
      </c>
      <c r="AK7500" s="14" t="s">
        <v>24</v>
      </c>
      <c r="AL7500" s="14" t="s">
        <v>24</v>
      </c>
      <c r="AM7500" s="28" t="s">
        <v>24</v>
      </c>
      <c r="AN7500" s="28" t="s">
        <v>24</v>
      </c>
      <c r="AO7500" s="15"/>
    </row>
    <row r="7501" spans="1:41">
      <c r="A7501" s="23"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32"/>
      <c r="AF7501" s="12"/>
      <c r="AG7501" s="12"/>
      <c r="AH7501" s="13"/>
      <c r="AI7501" s="12"/>
      <c r="AJ7501" s="14" t="s">
        <v>24</v>
      </c>
      <c r="AK7501" s="14" t="s">
        <v>24</v>
      </c>
      <c r="AL7501" s="14" t="s">
        <v>24</v>
      </c>
      <c r="AM7501" s="28" t="s">
        <v>24</v>
      </c>
      <c r="AN7501" s="28" t="s">
        <v>24</v>
      </c>
      <c r="AO7501" s="15"/>
    </row>
    <row r="7502" spans="1:41">
      <c r="A7502" s="23"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32"/>
      <c r="AF7502" s="12"/>
      <c r="AG7502" s="12"/>
      <c r="AH7502" s="13"/>
      <c r="AI7502" s="12"/>
      <c r="AJ7502" s="14" t="s">
        <v>24</v>
      </c>
      <c r="AK7502" s="14" t="s">
        <v>24</v>
      </c>
      <c r="AL7502" s="14" t="s">
        <v>24</v>
      </c>
      <c r="AM7502" s="28" t="s">
        <v>24</v>
      </c>
      <c r="AN7502" s="28" t="s">
        <v>24</v>
      </c>
      <c r="AO7502" s="15"/>
    </row>
    <row r="7503" spans="1:41">
      <c r="A7503" s="23"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32"/>
      <c r="AF7503" s="12"/>
      <c r="AG7503" s="12"/>
      <c r="AH7503" s="13"/>
      <c r="AI7503" s="12"/>
      <c r="AJ7503" s="14" t="s">
        <v>24</v>
      </c>
      <c r="AK7503" s="14" t="s">
        <v>24</v>
      </c>
      <c r="AL7503" s="14" t="s">
        <v>24</v>
      </c>
      <c r="AM7503" s="28" t="s">
        <v>24</v>
      </c>
      <c r="AN7503" s="28" t="s">
        <v>24</v>
      </c>
      <c r="AO7503" s="15"/>
    </row>
    <row r="7504" spans="1:41">
      <c r="A7504" s="23"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32"/>
      <c r="AF7504" s="12"/>
      <c r="AG7504" s="12"/>
      <c r="AH7504" s="13"/>
      <c r="AI7504" s="12"/>
      <c r="AJ7504" s="14" t="s">
        <v>24</v>
      </c>
      <c r="AK7504" s="14" t="s">
        <v>24</v>
      </c>
      <c r="AL7504" s="14" t="s">
        <v>24</v>
      </c>
      <c r="AM7504" s="28" t="s">
        <v>24</v>
      </c>
      <c r="AN7504" s="28" t="s">
        <v>24</v>
      </c>
      <c r="AO7504" s="15"/>
    </row>
    <row r="7505" spans="1:41">
      <c r="A7505" s="23"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32"/>
      <c r="AF7505" s="12"/>
      <c r="AG7505" s="12"/>
      <c r="AH7505" s="13"/>
      <c r="AI7505" s="12"/>
      <c r="AJ7505" s="14" t="s">
        <v>24</v>
      </c>
      <c r="AK7505" s="14" t="s">
        <v>24</v>
      </c>
      <c r="AL7505" s="14" t="s">
        <v>24</v>
      </c>
      <c r="AM7505" s="28" t="s">
        <v>24</v>
      </c>
      <c r="AN7505" s="28" t="s">
        <v>24</v>
      </c>
      <c r="AO7505" s="15"/>
    </row>
    <row r="7506" spans="1:41">
      <c r="A7506" s="23"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32"/>
      <c r="AF7506" s="12"/>
      <c r="AG7506" s="12"/>
      <c r="AH7506" s="13"/>
      <c r="AI7506" s="12"/>
      <c r="AJ7506" s="14" t="s">
        <v>24</v>
      </c>
      <c r="AK7506" s="14" t="s">
        <v>24</v>
      </c>
      <c r="AL7506" s="14" t="s">
        <v>24</v>
      </c>
      <c r="AM7506" s="28" t="s">
        <v>24</v>
      </c>
      <c r="AN7506" s="28" t="s">
        <v>24</v>
      </c>
      <c r="AO7506" s="15"/>
    </row>
    <row r="7507" spans="1:41">
      <c r="A7507" s="23"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32"/>
      <c r="AF7507" s="12"/>
      <c r="AG7507" s="12"/>
      <c r="AH7507" s="13"/>
      <c r="AI7507" s="12"/>
      <c r="AJ7507" s="14" t="s">
        <v>24</v>
      </c>
      <c r="AK7507" s="14" t="s">
        <v>24</v>
      </c>
      <c r="AL7507" s="14" t="s">
        <v>24</v>
      </c>
      <c r="AM7507" s="28" t="s">
        <v>24</v>
      </c>
      <c r="AN7507" s="28" t="s">
        <v>24</v>
      </c>
      <c r="AO7507" s="15"/>
    </row>
    <row r="7508" spans="1:41">
      <c r="A7508" s="23"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32"/>
      <c r="AF7508" s="12"/>
      <c r="AG7508" s="12"/>
      <c r="AH7508" s="13"/>
      <c r="AI7508" s="12"/>
      <c r="AJ7508" s="14" t="s">
        <v>24</v>
      </c>
      <c r="AK7508" s="14" t="s">
        <v>24</v>
      </c>
      <c r="AL7508" s="14" t="s">
        <v>24</v>
      </c>
      <c r="AM7508" s="28" t="s">
        <v>24</v>
      </c>
      <c r="AN7508" s="28" t="s">
        <v>24</v>
      </c>
      <c r="AO7508" s="15"/>
    </row>
    <row r="7509" spans="1:41">
      <c r="A7509" s="23"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32"/>
      <c r="AF7509" s="12"/>
      <c r="AG7509" s="12"/>
      <c r="AH7509" s="13"/>
      <c r="AI7509" s="12"/>
      <c r="AJ7509" s="14" t="s">
        <v>24</v>
      </c>
      <c r="AK7509" s="14" t="s">
        <v>24</v>
      </c>
      <c r="AL7509" s="14" t="s">
        <v>24</v>
      </c>
      <c r="AM7509" s="28" t="s">
        <v>24</v>
      </c>
      <c r="AN7509" s="28" t="s">
        <v>24</v>
      </c>
      <c r="AO7509" s="15"/>
    </row>
    <row r="7510" spans="1:41">
      <c r="A7510" s="23"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32"/>
      <c r="AF7510" s="12"/>
      <c r="AG7510" s="12"/>
      <c r="AH7510" s="13"/>
      <c r="AI7510" s="12"/>
      <c r="AJ7510" s="14" t="s">
        <v>24</v>
      </c>
      <c r="AK7510" s="14" t="s">
        <v>24</v>
      </c>
      <c r="AL7510" s="14" t="s">
        <v>24</v>
      </c>
      <c r="AM7510" s="28" t="s">
        <v>24</v>
      </c>
      <c r="AN7510" s="28" t="s">
        <v>24</v>
      </c>
      <c r="AO7510" s="15"/>
    </row>
    <row r="7511" spans="1:41">
      <c r="A7511" s="23"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32"/>
      <c r="AF7511" s="12"/>
      <c r="AG7511" s="12"/>
      <c r="AH7511" s="13"/>
      <c r="AI7511" s="12"/>
      <c r="AJ7511" s="14" t="s">
        <v>24</v>
      </c>
      <c r="AK7511" s="14" t="s">
        <v>24</v>
      </c>
      <c r="AL7511" s="14" t="s">
        <v>24</v>
      </c>
      <c r="AM7511" s="28" t="s">
        <v>24</v>
      </c>
      <c r="AN7511" s="28" t="s">
        <v>24</v>
      </c>
      <c r="AO7511" s="15"/>
    </row>
    <row r="7512" spans="1:41">
      <c r="A7512" s="23"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32"/>
      <c r="AF7512" s="12"/>
      <c r="AG7512" s="12"/>
      <c r="AH7512" s="13"/>
      <c r="AI7512" s="12"/>
      <c r="AJ7512" s="14" t="s">
        <v>24</v>
      </c>
      <c r="AK7512" s="14" t="s">
        <v>24</v>
      </c>
      <c r="AL7512" s="14" t="s">
        <v>24</v>
      </c>
      <c r="AM7512" s="28" t="s">
        <v>24</v>
      </c>
      <c r="AN7512" s="28" t="s">
        <v>24</v>
      </c>
      <c r="AO7512" s="15"/>
    </row>
    <row r="7513" spans="1:41">
      <c r="A7513" s="23"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32"/>
      <c r="AF7513" s="12"/>
      <c r="AG7513" s="12"/>
      <c r="AH7513" s="13"/>
      <c r="AI7513" s="12"/>
      <c r="AJ7513" s="14" t="s">
        <v>24</v>
      </c>
      <c r="AK7513" s="14" t="s">
        <v>24</v>
      </c>
      <c r="AL7513" s="14" t="s">
        <v>24</v>
      </c>
      <c r="AM7513" s="28" t="s">
        <v>24</v>
      </c>
      <c r="AN7513" s="28" t="s">
        <v>24</v>
      </c>
      <c r="AO7513" s="15"/>
    </row>
    <row r="7514" spans="1:41">
      <c r="A7514" s="23"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32"/>
      <c r="AF7514" s="12"/>
      <c r="AG7514" s="12"/>
      <c r="AH7514" s="13"/>
      <c r="AI7514" s="12"/>
      <c r="AJ7514" s="14" t="s">
        <v>24</v>
      </c>
      <c r="AK7514" s="14" t="s">
        <v>24</v>
      </c>
      <c r="AL7514" s="14" t="s">
        <v>24</v>
      </c>
      <c r="AM7514" s="28" t="s">
        <v>24</v>
      </c>
      <c r="AN7514" s="28" t="s">
        <v>24</v>
      </c>
      <c r="AO7514" s="15"/>
    </row>
    <row r="7515" spans="1:41">
      <c r="A7515" s="23"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32"/>
      <c r="AF7515" s="12"/>
      <c r="AG7515" s="12"/>
      <c r="AH7515" s="13"/>
      <c r="AI7515" s="12"/>
      <c r="AJ7515" s="14" t="s">
        <v>24</v>
      </c>
      <c r="AK7515" s="14" t="s">
        <v>24</v>
      </c>
      <c r="AL7515" s="14" t="s">
        <v>24</v>
      </c>
      <c r="AM7515" s="28" t="s">
        <v>24</v>
      </c>
      <c r="AN7515" s="28" t="s">
        <v>24</v>
      </c>
      <c r="AO7515" s="15"/>
    </row>
    <row r="7516" spans="1:41">
      <c r="A7516" s="23"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32"/>
      <c r="AF7516" s="12"/>
      <c r="AG7516" s="12"/>
      <c r="AH7516" s="13"/>
      <c r="AI7516" s="12"/>
      <c r="AJ7516" s="14" t="s">
        <v>24</v>
      </c>
      <c r="AK7516" s="14" t="s">
        <v>24</v>
      </c>
      <c r="AL7516" s="14" t="s">
        <v>24</v>
      </c>
      <c r="AM7516" s="28" t="s">
        <v>24</v>
      </c>
      <c r="AN7516" s="28" t="s">
        <v>24</v>
      </c>
      <c r="AO7516" s="15"/>
    </row>
    <row r="7517" spans="1:41">
      <c r="A7517" s="23"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32"/>
      <c r="AF7517" s="12"/>
      <c r="AG7517" s="12"/>
      <c r="AH7517" s="13"/>
      <c r="AI7517" s="12"/>
      <c r="AJ7517" s="14" t="s">
        <v>24</v>
      </c>
      <c r="AK7517" s="14" t="s">
        <v>24</v>
      </c>
      <c r="AL7517" s="14" t="s">
        <v>24</v>
      </c>
      <c r="AM7517" s="28" t="s">
        <v>24</v>
      </c>
      <c r="AN7517" s="28" t="s">
        <v>24</v>
      </c>
      <c r="AO7517" s="15"/>
    </row>
    <row r="7518" spans="1:41">
      <c r="A7518" s="23"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32"/>
      <c r="AF7518" s="12"/>
      <c r="AG7518" s="12"/>
      <c r="AH7518" s="13"/>
      <c r="AI7518" s="12"/>
      <c r="AJ7518" s="14" t="s">
        <v>24</v>
      </c>
      <c r="AK7518" s="14" t="s">
        <v>24</v>
      </c>
      <c r="AL7518" s="14" t="s">
        <v>24</v>
      </c>
      <c r="AM7518" s="28" t="s">
        <v>24</v>
      </c>
      <c r="AN7518" s="28" t="s">
        <v>24</v>
      </c>
      <c r="AO7518" s="15"/>
    </row>
    <row r="7519" spans="1:41">
      <c r="A7519" s="23"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32"/>
      <c r="AF7519" s="12"/>
      <c r="AG7519" s="12"/>
      <c r="AH7519" s="13"/>
      <c r="AI7519" s="12"/>
      <c r="AJ7519" s="14" t="s">
        <v>24</v>
      </c>
      <c r="AK7519" s="14" t="s">
        <v>24</v>
      </c>
      <c r="AL7519" s="14" t="s">
        <v>24</v>
      </c>
      <c r="AM7519" s="28" t="s">
        <v>24</v>
      </c>
      <c r="AN7519" s="28" t="s">
        <v>24</v>
      </c>
      <c r="AO7519" s="15"/>
    </row>
    <row r="7520" spans="1:41">
      <c r="A7520" s="23"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32"/>
      <c r="AF7520" s="12"/>
      <c r="AG7520" s="12"/>
      <c r="AH7520" s="13"/>
      <c r="AI7520" s="12"/>
      <c r="AJ7520" s="14" t="s">
        <v>24</v>
      </c>
      <c r="AK7520" s="14" t="s">
        <v>24</v>
      </c>
      <c r="AL7520" s="14" t="s">
        <v>24</v>
      </c>
      <c r="AM7520" s="28" t="s">
        <v>24</v>
      </c>
      <c r="AN7520" s="28" t="s">
        <v>24</v>
      </c>
      <c r="AO7520" s="15"/>
    </row>
    <row r="7521" spans="1:41">
      <c r="A7521" s="23"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32"/>
      <c r="AF7521" s="12"/>
      <c r="AG7521" s="12"/>
      <c r="AH7521" s="13"/>
      <c r="AI7521" s="12"/>
      <c r="AJ7521" s="14" t="s">
        <v>24</v>
      </c>
      <c r="AK7521" s="14" t="s">
        <v>24</v>
      </c>
      <c r="AL7521" s="14" t="s">
        <v>24</v>
      </c>
      <c r="AM7521" s="28" t="s">
        <v>24</v>
      </c>
      <c r="AN7521" s="28" t="s">
        <v>24</v>
      </c>
      <c r="AO7521" s="15"/>
    </row>
    <row r="7522" spans="1:41">
      <c r="A7522" s="23"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32"/>
      <c r="AF7522" s="12"/>
      <c r="AG7522" s="12"/>
      <c r="AH7522" s="13"/>
      <c r="AI7522" s="12"/>
      <c r="AJ7522" s="14" t="s">
        <v>24</v>
      </c>
      <c r="AK7522" s="14" t="s">
        <v>24</v>
      </c>
      <c r="AL7522" s="14" t="s">
        <v>24</v>
      </c>
      <c r="AM7522" s="28" t="s">
        <v>24</v>
      </c>
      <c r="AN7522" s="28" t="s">
        <v>24</v>
      </c>
      <c r="AO7522" s="15"/>
    </row>
    <row r="7523" spans="1:41">
      <c r="A7523" s="23"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32"/>
      <c r="AF7523" s="12"/>
      <c r="AG7523" s="12"/>
      <c r="AH7523" s="13"/>
      <c r="AI7523" s="12"/>
      <c r="AJ7523" s="14" t="s">
        <v>24</v>
      </c>
      <c r="AK7523" s="14" t="s">
        <v>24</v>
      </c>
      <c r="AL7523" s="14" t="s">
        <v>24</v>
      </c>
      <c r="AM7523" s="28" t="s">
        <v>24</v>
      </c>
      <c r="AN7523" s="28" t="s">
        <v>24</v>
      </c>
      <c r="AO7523" s="15"/>
    </row>
    <row r="7524" spans="1:41">
      <c r="A7524" s="23"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32"/>
      <c r="AF7524" s="12"/>
      <c r="AG7524" s="12"/>
      <c r="AH7524" s="13"/>
      <c r="AI7524" s="12"/>
      <c r="AJ7524" s="14" t="s">
        <v>24</v>
      </c>
      <c r="AK7524" s="14" t="s">
        <v>24</v>
      </c>
      <c r="AL7524" s="14" t="s">
        <v>24</v>
      </c>
      <c r="AM7524" s="28" t="s">
        <v>24</v>
      </c>
      <c r="AN7524" s="28" t="s">
        <v>24</v>
      </c>
      <c r="AO7524" s="15"/>
    </row>
    <row r="7525" spans="1:41">
      <c r="A7525" s="23"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32"/>
      <c r="AF7525" s="12"/>
      <c r="AG7525" s="12"/>
      <c r="AH7525" s="13"/>
      <c r="AI7525" s="12"/>
      <c r="AJ7525" s="14" t="s">
        <v>24</v>
      </c>
      <c r="AK7525" s="14" t="s">
        <v>24</v>
      </c>
      <c r="AL7525" s="14" t="s">
        <v>24</v>
      </c>
      <c r="AM7525" s="28" t="s">
        <v>24</v>
      </c>
      <c r="AN7525" s="28" t="s">
        <v>24</v>
      </c>
      <c r="AO7525" s="15"/>
    </row>
    <row r="7526" spans="1:41">
      <c r="A7526" s="23"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32"/>
      <c r="AF7526" s="12"/>
      <c r="AG7526" s="12"/>
      <c r="AH7526" s="13"/>
      <c r="AI7526" s="12"/>
      <c r="AJ7526" s="14" t="s">
        <v>24</v>
      </c>
      <c r="AK7526" s="14" t="s">
        <v>24</v>
      </c>
      <c r="AL7526" s="14" t="s">
        <v>24</v>
      </c>
      <c r="AM7526" s="28" t="s">
        <v>24</v>
      </c>
      <c r="AN7526" s="28" t="s">
        <v>24</v>
      </c>
      <c r="AO7526" s="15"/>
    </row>
    <row r="7527" spans="1:41">
      <c r="A7527" s="23"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32"/>
      <c r="AF7527" s="12"/>
      <c r="AG7527" s="12"/>
      <c r="AH7527" s="13"/>
      <c r="AI7527" s="12"/>
      <c r="AJ7527" s="14" t="s">
        <v>24</v>
      </c>
      <c r="AK7527" s="14" t="s">
        <v>24</v>
      </c>
      <c r="AL7527" s="14" t="s">
        <v>24</v>
      </c>
      <c r="AM7527" s="28" t="s">
        <v>24</v>
      </c>
      <c r="AN7527" s="28" t="s">
        <v>24</v>
      </c>
      <c r="AO7527" s="15"/>
    </row>
    <row r="7528" spans="1:41">
      <c r="A7528" s="23"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32"/>
      <c r="AF7528" s="12"/>
      <c r="AG7528" s="12"/>
      <c r="AH7528" s="13"/>
      <c r="AI7528" s="12"/>
      <c r="AJ7528" s="14" t="s">
        <v>24</v>
      </c>
      <c r="AK7528" s="14" t="s">
        <v>24</v>
      </c>
      <c r="AL7528" s="14" t="s">
        <v>24</v>
      </c>
      <c r="AM7528" s="28" t="s">
        <v>24</v>
      </c>
      <c r="AN7528" s="28" t="s">
        <v>24</v>
      </c>
      <c r="AO7528" s="15"/>
    </row>
    <row r="7529" spans="1:41">
      <c r="A7529" s="23"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32"/>
      <c r="AF7529" s="12"/>
      <c r="AG7529" s="12"/>
      <c r="AH7529" s="13"/>
      <c r="AI7529" s="12"/>
      <c r="AJ7529" s="14" t="s">
        <v>24</v>
      </c>
      <c r="AK7529" s="14" t="s">
        <v>24</v>
      </c>
      <c r="AL7529" s="14" t="s">
        <v>24</v>
      </c>
      <c r="AM7529" s="28" t="s">
        <v>24</v>
      </c>
      <c r="AN7529" s="28" t="s">
        <v>24</v>
      </c>
      <c r="AO7529" s="15"/>
    </row>
    <row r="7530" spans="1:41">
      <c r="A7530" s="23"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32"/>
      <c r="AF7530" s="12"/>
      <c r="AG7530" s="12"/>
      <c r="AH7530" s="13"/>
      <c r="AI7530" s="12"/>
      <c r="AJ7530" s="14" t="s">
        <v>24</v>
      </c>
      <c r="AK7530" s="14" t="s">
        <v>24</v>
      </c>
      <c r="AL7530" s="14" t="s">
        <v>24</v>
      </c>
      <c r="AM7530" s="28" t="s">
        <v>24</v>
      </c>
      <c r="AN7530" s="28" t="s">
        <v>24</v>
      </c>
      <c r="AO7530" s="15"/>
    </row>
    <row r="7531" spans="1:41">
      <c r="A7531" s="23"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32"/>
      <c r="AF7531" s="12"/>
      <c r="AG7531" s="12"/>
      <c r="AH7531" s="13"/>
      <c r="AI7531" s="12"/>
      <c r="AJ7531" s="14" t="s">
        <v>24</v>
      </c>
      <c r="AK7531" s="14" t="s">
        <v>24</v>
      </c>
      <c r="AL7531" s="14" t="s">
        <v>24</v>
      </c>
      <c r="AM7531" s="28" t="s">
        <v>24</v>
      </c>
      <c r="AN7531" s="28" t="s">
        <v>24</v>
      </c>
      <c r="AO7531" s="15"/>
    </row>
    <row r="7532" spans="1:41">
      <c r="A7532" s="23"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32"/>
      <c r="AF7532" s="12"/>
      <c r="AG7532" s="12"/>
      <c r="AH7532" s="13"/>
      <c r="AI7532" s="12"/>
      <c r="AJ7532" s="14" t="s">
        <v>24</v>
      </c>
      <c r="AK7532" s="14" t="s">
        <v>24</v>
      </c>
      <c r="AL7532" s="14" t="s">
        <v>24</v>
      </c>
      <c r="AM7532" s="28" t="s">
        <v>24</v>
      </c>
      <c r="AN7532" s="28" t="s">
        <v>24</v>
      </c>
      <c r="AO7532" s="15"/>
    </row>
    <row r="7533" spans="1:41">
      <c r="A7533" s="23"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32"/>
      <c r="AF7533" s="12"/>
      <c r="AG7533" s="12"/>
      <c r="AH7533" s="13"/>
      <c r="AI7533" s="12"/>
      <c r="AJ7533" s="14" t="s">
        <v>24</v>
      </c>
      <c r="AK7533" s="14" t="s">
        <v>24</v>
      </c>
      <c r="AL7533" s="14" t="s">
        <v>24</v>
      </c>
      <c r="AM7533" s="28" t="s">
        <v>24</v>
      </c>
      <c r="AN7533" s="28" t="s">
        <v>24</v>
      </c>
      <c r="AO7533" s="15"/>
    </row>
    <row r="7534" spans="1:41">
      <c r="A7534" s="23"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32"/>
      <c r="AF7534" s="12"/>
      <c r="AG7534" s="12"/>
      <c r="AH7534" s="13"/>
      <c r="AI7534" s="12"/>
      <c r="AJ7534" s="14" t="s">
        <v>24</v>
      </c>
      <c r="AK7534" s="14" t="s">
        <v>24</v>
      </c>
      <c r="AL7534" s="14" t="s">
        <v>24</v>
      </c>
      <c r="AM7534" s="28" t="s">
        <v>24</v>
      </c>
      <c r="AN7534" s="28" t="s">
        <v>24</v>
      </c>
      <c r="AO7534" s="15"/>
    </row>
    <row r="7535" spans="1:41">
      <c r="A7535" s="23"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32"/>
      <c r="AF7535" s="12"/>
      <c r="AG7535" s="12"/>
      <c r="AH7535" s="13"/>
      <c r="AI7535" s="12"/>
      <c r="AJ7535" s="14" t="s">
        <v>24</v>
      </c>
      <c r="AK7535" s="14" t="s">
        <v>24</v>
      </c>
      <c r="AL7535" s="14" t="s">
        <v>24</v>
      </c>
      <c r="AM7535" s="28" t="s">
        <v>24</v>
      </c>
      <c r="AN7535" s="28" t="s">
        <v>24</v>
      </c>
      <c r="AO7535" s="15"/>
    </row>
    <row r="7536" spans="1:41">
      <c r="A7536" s="23"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32"/>
      <c r="AF7536" s="12"/>
      <c r="AG7536" s="12"/>
      <c r="AH7536" s="13"/>
      <c r="AI7536" s="12"/>
      <c r="AJ7536" s="14" t="s">
        <v>24</v>
      </c>
      <c r="AK7536" s="14" t="s">
        <v>24</v>
      </c>
      <c r="AL7536" s="14" t="s">
        <v>24</v>
      </c>
      <c r="AM7536" s="28" t="s">
        <v>24</v>
      </c>
      <c r="AN7536" s="28" t="s">
        <v>24</v>
      </c>
      <c r="AO7536" s="15"/>
    </row>
    <row r="7537" spans="1:41">
      <c r="A7537" s="23"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32"/>
      <c r="AF7537" s="12"/>
      <c r="AG7537" s="12"/>
      <c r="AH7537" s="13"/>
      <c r="AI7537" s="12"/>
      <c r="AJ7537" s="14" t="s">
        <v>24</v>
      </c>
      <c r="AK7537" s="14" t="s">
        <v>24</v>
      </c>
      <c r="AL7537" s="14" t="s">
        <v>24</v>
      </c>
      <c r="AM7537" s="28" t="s">
        <v>24</v>
      </c>
      <c r="AN7537" s="28" t="s">
        <v>24</v>
      </c>
      <c r="AO7537" s="15"/>
    </row>
    <row r="7538" spans="1:41">
      <c r="A7538" s="23"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32"/>
      <c r="AF7538" s="12"/>
      <c r="AG7538" s="12"/>
      <c r="AH7538" s="13"/>
      <c r="AI7538" s="12"/>
      <c r="AJ7538" s="14" t="s">
        <v>24</v>
      </c>
      <c r="AK7538" s="14" t="s">
        <v>24</v>
      </c>
      <c r="AL7538" s="14" t="s">
        <v>24</v>
      </c>
      <c r="AM7538" s="28" t="s">
        <v>24</v>
      </c>
      <c r="AN7538" s="28" t="s">
        <v>24</v>
      </c>
      <c r="AO7538" s="15"/>
    </row>
    <row r="7539" spans="1:41">
      <c r="A7539" s="23"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32"/>
      <c r="AF7539" s="12"/>
      <c r="AG7539" s="12"/>
      <c r="AH7539" s="13"/>
      <c r="AI7539" s="12"/>
      <c r="AJ7539" s="14" t="s">
        <v>24</v>
      </c>
      <c r="AK7539" s="14" t="s">
        <v>24</v>
      </c>
      <c r="AL7539" s="14" t="s">
        <v>24</v>
      </c>
      <c r="AM7539" s="28" t="s">
        <v>24</v>
      </c>
      <c r="AN7539" s="28" t="s">
        <v>24</v>
      </c>
      <c r="AO7539" s="15"/>
    </row>
    <row r="7540" spans="1:41">
      <c r="A7540" s="23"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32"/>
      <c r="AF7540" s="12"/>
      <c r="AG7540" s="12"/>
      <c r="AH7540" s="13"/>
      <c r="AI7540" s="12"/>
      <c r="AJ7540" s="14" t="s">
        <v>24</v>
      </c>
      <c r="AK7540" s="14" t="s">
        <v>24</v>
      </c>
      <c r="AL7540" s="14" t="s">
        <v>24</v>
      </c>
      <c r="AM7540" s="28" t="s">
        <v>24</v>
      </c>
      <c r="AN7540" s="28" t="s">
        <v>24</v>
      </c>
      <c r="AO7540" s="15"/>
    </row>
    <row r="7541" spans="1:41">
      <c r="A7541" s="23"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32"/>
      <c r="AF7541" s="12"/>
      <c r="AG7541" s="12"/>
      <c r="AH7541" s="13"/>
      <c r="AI7541" s="12"/>
      <c r="AJ7541" s="14" t="s">
        <v>24</v>
      </c>
      <c r="AK7541" s="14" t="s">
        <v>24</v>
      </c>
      <c r="AL7541" s="14" t="s">
        <v>24</v>
      </c>
      <c r="AM7541" s="28" t="s">
        <v>24</v>
      </c>
      <c r="AN7541" s="28" t="s">
        <v>24</v>
      </c>
      <c r="AO7541" s="15"/>
    </row>
    <row r="7542" spans="1:41">
      <c r="A7542" s="23"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32"/>
      <c r="AF7542" s="12"/>
      <c r="AG7542" s="12"/>
      <c r="AH7542" s="13"/>
      <c r="AI7542" s="12"/>
      <c r="AJ7542" s="14" t="s">
        <v>24</v>
      </c>
      <c r="AK7542" s="14" t="s">
        <v>24</v>
      </c>
      <c r="AL7542" s="14" t="s">
        <v>24</v>
      </c>
      <c r="AM7542" s="28" t="s">
        <v>24</v>
      </c>
      <c r="AN7542" s="28" t="s">
        <v>24</v>
      </c>
      <c r="AO7542" s="15"/>
    </row>
    <row r="7543" spans="1:41">
      <c r="A7543" s="23"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32"/>
      <c r="AF7543" s="12"/>
      <c r="AG7543" s="12"/>
      <c r="AH7543" s="13"/>
      <c r="AI7543" s="12"/>
      <c r="AJ7543" s="14" t="s">
        <v>24</v>
      </c>
      <c r="AK7543" s="14" t="s">
        <v>24</v>
      </c>
      <c r="AL7543" s="14" t="s">
        <v>24</v>
      </c>
      <c r="AM7543" s="28" t="s">
        <v>24</v>
      </c>
      <c r="AN7543" s="28" t="s">
        <v>24</v>
      </c>
      <c r="AO7543" s="15"/>
    </row>
    <row r="7544" spans="1:41">
      <c r="A7544" s="23"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32"/>
      <c r="AF7544" s="12"/>
      <c r="AG7544" s="12"/>
      <c r="AH7544" s="13"/>
      <c r="AI7544" s="12"/>
      <c r="AJ7544" s="14" t="s">
        <v>24</v>
      </c>
      <c r="AK7544" s="14" t="s">
        <v>24</v>
      </c>
      <c r="AL7544" s="14" t="s">
        <v>24</v>
      </c>
      <c r="AM7544" s="28" t="s">
        <v>24</v>
      </c>
      <c r="AN7544" s="28" t="s">
        <v>24</v>
      </c>
      <c r="AO7544" s="15"/>
    </row>
    <row r="7545" spans="1:41">
      <c r="A7545" s="23"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32"/>
      <c r="AF7545" s="12"/>
      <c r="AG7545" s="12"/>
      <c r="AH7545" s="13"/>
      <c r="AI7545" s="12"/>
      <c r="AJ7545" s="14" t="s">
        <v>24</v>
      </c>
      <c r="AK7545" s="14" t="s">
        <v>24</v>
      </c>
      <c r="AL7545" s="14" t="s">
        <v>24</v>
      </c>
      <c r="AM7545" s="28" t="s">
        <v>24</v>
      </c>
      <c r="AN7545" s="28" t="s">
        <v>24</v>
      </c>
      <c r="AO7545" s="15"/>
    </row>
    <row r="7546" spans="1:41">
      <c r="A7546" s="23"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32"/>
      <c r="AF7546" s="12"/>
      <c r="AG7546" s="12"/>
      <c r="AH7546" s="13"/>
      <c r="AI7546" s="12"/>
      <c r="AJ7546" s="14" t="s">
        <v>24</v>
      </c>
      <c r="AK7546" s="14" t="s">
        <v>24</v>
      </c>
      <c r="AL7546" s="14" t="s">
        <v>24</v>
      </c>
      <c r="AM7546" s="28" t="s">
        <v>24</v>
      </c>
      <c r="AN7546" s="28" t="s">
        <v>24</v>
      </c>
      <c r="AO7546" s="15"/>
    </row>
    <row r="7547" spans="1:41">
      <c r="A7547" s="23"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32"/>
      <c r="AF7547" s="12"/>
      <c r="AG7547" s="12"/>
      <c r="AH7547" s="13"/>
      <c r="AI7547" s="12"/>
      <c r="AJ7547" s="14" t="s">
        <v>24</v>
      </c>
      <c r="AK7547" s="14" t="s">
        <v>24</v>
      </c>
      <c r="AL7547" s="14" t="s">
        <v>24</v>
      </c>
      <c r="AM7547" s="28" t="s">
        <v>24</v>
      </c>
      <c r="AN7547" s="28" t="s">
        <v>24</v>
      </c>
      <c r="AO7547" s="15"/>
    </row>
    <row r="7548" spans="1:41">
      <c r="A7548" s="23"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32"/>
      <c r="AF7548" s="12"/>
      <c r="AG7548" s="12"/>
      <c r="AH7548" s="13"/>
      <c r="AI7548" s="12"/>
      <c r="AJ7548" s="14" t="s">
        <v>24</v>
      </c>
      <c r="AK7548" s="14" t="s">
        <v>24</v>
      </c>
      <c r="AL7548" s="14" t="s">
        <v>24</v>
      </c>
      <c r="AM7548" s="28" t="s">
        <v>24</v>
      </c>
      <c r="AN7548" s="28" t="s">
        <v>24</v>
      </c>
      <c r="AO7548" s="15"/>
    </row>
    <row r="7549" spans="1:41">
      <c r="A7549" s="23"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32"/>
      <c r="AF7549" s="12"/>
      <c r="AG7549" s="12"/>
      <c r="AH7549" s="13"/>
      <c r="AI7549" s="12"/>
      <c r="AJ7549" s="14" t="s">
        <v>24</v>
      </c>
      <c r="AK7549" s="14" t="s">
        <v>24</v>
      </c>
      <c r="AL7549" s="14" t="s">
        <v>24</v>
      </c>
      <c r="AM7549" s="28" t="s">
        <v>24</v>
      </c>
      <c r="AN7549" s="28" t="s">
        <v>24</v>
      </c>
      <c r="AO7549" s="15"/>
    </row>
    <row r="7550" spans="1:41">
      <c r="A7550" s="23"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32"/>
      <c r="AF7550" s="12"/>
      <c r="AG7550" s="12"/>
      <c r="AH7550" s="13"/>
      <c r="AI7550" s="12"/>
      <c r="AJ7550" s="14" t="s">
        <v>24</v>
      </c>
      <c r="AK7550" s="14" t="s">
        <v>24</v>
      </c>
      <c r="AL7550" s="14" t="s">
        <v>24</v>
      </c>
      <c r="AM7550" s="28" t="s">
        <v>24</v>
      </c>
      <c r="AN7550" s="28" t="s">
        <v>24</v>
      </c>
      <c r="AO7550" s="15"/>
    </row>
    <row r="7551" spans="1:41">
      <c r="A7551" s="23"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32"/>
      <c r="AF7551" s="12"/>
      <c r="AG7551" s="12"/>
      <c r="AH7551" s="13"/>
      <c r="AI7551" s="12"/>
      <c r="AJ7551" s="14" t="s">
        <v>24</v>
      </c>
      <c r="AK7551" s="14" t="s">
        <v>24</v>
      </c>
      <c r="AL7551" s="14" t="s">
        <v>24</v>
      </c>
      <c r="AM7551" s="28" t="s">
        <v>24</v>
      </c>
      <c r="AN7551" s="28" t="s">
        <v>24</v>
      </c>
      <c r="AO7551" s="15"/>
    </row>
    <row r="7552" spans="1:41">
      <c r="A7552" s="23"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32"/>
      <c r="AF7552" s="12"/>
      <c r="AG7552" s="12"/>
      <c r="AH7552" s="13"/>
      <c r="AI7552" s="12"/>
      <c r="AJ7552" s="14" t="s">
        <v>24</v>
      </c>
      <c r="AK7552" s="14" t="s">
        <v>24</v>
      </c>
      <c r="AL7552" s="14" t="s">
        <v>24</v>
      </c>
      <c r="AM7552" s="28" t="s">
        <v>24</v>
      </c>
      <c r="AN7552" s="28" t="s">
        <v>24</v>
      </c>
      <c r="AO7552" s="15"/>
    </row>
    <row r="7553" spans="1:41">
      <c r="A7553" s="23"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32"/>
      <c r="AF7553" s="12"/>
      <c r="AG7553" s="12"/>
      <c r="AH7553" s="13"/>
      <c r="AI7553" s="12"/>
      <c r="AJ7553" s="14" t="s">
        <v>24</v>
      </c>
      <c r="AK7553" s="14" t="s">
        <v>24</v>
      </c>
      <c r="AL7553" s="14" t="s">
        <v>24</v>
      </c>
      <c r="AM7553" s="28" t="s">
        <v>24</v>
      </c>
      <c r="AN7553" s="28" t="s">
        <v>24</v>
      </c>
      <c r="AO7553" s="15"/>
    </row>
    <row r="7554" spans="1:41">
      <c r="A7554" s="23"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32"/>
      <c r="AF7554" s="12"/>
      <c r="AG7554" s="12"/>
      <c r="AH7554" s="13"/>
      <c r="AI7554" s="12"/>
      <c r="AJ7554" s="14" t="s">
        <v>24</v>
      </c>
      <c r="AK7554" s="14" t="s">
        <v>24</v>
      </c>
      <c r="AL7554" s="14" t="s">
        <v>24</v>
      </c>
      <c r="AM7554" s="28" t="s">
        <v>24</v>
      </c>
      <c r="AN7554" s="28" t="s">
        <v>24</v>
      </c>
      <c r="AO7554" s="15"/>
    </row>
    <row r="7555" spans="1:41">
      <c r="A7555" s="23"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32"/>
      <c r="AF7555" s="12"/>
      <c r="AG7555" s="12"/>
      <c r="AH7555" s="13"/>
      <c r="AI7555" s="12"/>
      <c r="AJ7555" s="14" t="s">
        <v>24</v>
      </c>
      <c r="AK7555" s="14" t="s">
        <v>24</v>
      </c>
      <c r="AL7555" s="14" t="s">
        <v>24</v>
      </c>
      <c r="AM7555" s="28" t="s">
        <v>24</v>
      </c>
      <c r="AN7555" s="28" t="s">
        <v>24</v>
      </c>
      <c r="AO7555" s="15"/>
    </row>
    <row r="7556" spans="1:41">
      <c r="A7556" s="23" t="str">
        <f t="shared" ref="A7556:A7619" si="118">IF($AM7556&lt;&gt;"Please select",$A$3,"Code (to be assigned)")</f>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32"/>
      <c r="AF7556" s="12"/>
      <c r="AG7556" s="12"/>
      <c r="AH7556" s="13"/>
      <c r="AI7556" s="12"/>
      <c r="AJ7556" s="14" t="s">
        <v>24</v>
      </c>
      <c r="AK7556" s="14" t="s">
        <v>24</v>
      </c>
      <c r="AL7556" s="14" t="s">
        <v>24</v>
      </c>
      <c r="AM7556" s="28" t="s">
        <v>24</v>
      </c>
      <c r="AN7556" s="28" t="s">
        <v>24</v>
      </c>
      <c r="AO7556" s="15"/>
    </row>
    <row r="7557" spans="1:41">
      <c r="A7557" s="23" t="str">
        <f t="shared" si="118"/>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32"/>
      <c r="AF7557" s="12"/>
      <c r="AG7557" s="12"/>
      <c r="AH7557" s="13"/>
      <c r="AI7557" s="12"/>
      <c r="AJ7557" s="14" t="s">
        <v>24</v>
      </c>
      <c r="AK7557" s="14" t="s">
        <v>24</v>
      </c>
      <c r="AL7557" s="14" t="s">
        <v>24</v>
      </c>
      <c r="AM7557" s="28" t="s">
        <v>24</v>
      </c>
      <c r="AN7557" s="28" t="s">
        <v>24</v>
      </c>
      <c r="AO7557" s="15"/>
    </row>
    <row r="7558" spans="1:41">
      <c r="A7558" s="23"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32"/>
      <c r="AF7558" s="12"/>
      <c r="AG7558" s="12"/>
      <c r="AH7558" s="13"/>
      <c r="AI7558" s="12"/>
      <c r="AJ7558" s="14" t="s">
        <v>24</v>
      </c>
      <c r="AK7558" s="14" t="s">
        <v>24</v>
      </c>
      <c r="AL7558" s="14" t="s">
        <v>24</v>
      </c>
      <c r="AM7558" s="28" t="s">
        <v>24</v>
      </c>
      <c r="AN7558" s="28" t="s">
        <v>24</v>
      </c>
      <c r="AO7558" s="15"/>
    </row>
    <row r="7559" spans="1:41">
      <c r="A7559" s="23"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32"/>
      <c r="AF7559" s="12"/>
      <c r="AG7559" s="12"/>
      <c r="AH7559" s="13"/>
      <c r="AI7559" s="12"/>
      <c r="AJ7559" s="14" t="s">
        <v>24</v>
      </c>
      <c r="AK7559" s="14" t="s">
        <v>24</v>
      </c>
      <c r="AL7559" s="14" t="s">
        <v>24</v>
      </c>
      <c r="AM7559" s="28" t="s">
        <v>24</v>
      </c>
      <c r="AN7559" s="28" t="s">
        <v>24</v>
      </c>
      <c r="AO7559" s="15"/>
    </row>
    <row r="7560" spans="1:41">
      <c r="A7560" s="23"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32"/>
      <c r="AF7560" s="12"/>
      <c r="AG7560" s="12"/>
      <c r="AH7560" s="13"/>
      <c r="AI7560" s="12"/>
      <c r="AJ7560" s="14" t="s">
        <v>24</v>
      </c>
      <c r="AK7560" s="14" t="s">
        <v>24</v>
      </c>
      <c r="AL7560" s="14" t="s">
        <v>24</v>
      </c>
      <c r="AM7560" s="28" t="s">
        <v>24</v>
      </c>
      <c r="AN7560" s="28" t="s">
        <v>24</v>
      </c>
      <c r="AO7560" s="15"/>
    </row>
    <row r="7561" spans="1:41">
      <c r="A7561" s="23"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32"/>
      <c r="AF7561" s="12"/>
      <c r="AG7561" s="12"/>
      <c r="AH7561" s="13"/>
      <c r="AI7561" s="12"/>
      <c r="AJ7561" s="14" t="s">
        <v>24</v>
      </c>
      <c r="AK7561" s="14" t="s">
        <v>24</v>
      </c>
      <c r="AL7561" s="14" t="s">
        <v>24</v>
      </c>
      <c r="AM7561" s="28" t="s">
        <v>24</v>
      </c>
      <c r="AN7561" s="28" t="s">
        <v>24</v>
      </c>
      <c r="AO7561" s="15"/>
    </row>
    <row r="7562" spans="1:41">
      <c r="A7562" s="23"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32"/>
      <c r="AF7562" s="12"/>
      <c r="AG7562" s="12"/>
      <c r="AH7562" s="13"/>
      <c r="AI7562" s="12"/>
      <c r="AJ7562" s="14" t="s">
        <v>24</v>
      </c>
      <c r="AK7562" s="14" t="s">
        <v>24</v>
      </c>
      <c r="AL7562" s="14" t="s">
        <v>24</v>
      </c>
      <c r="AM7562" s="28" t="s">
        <v>24</v>
      </c>
      <c r="AN7562" s="28" t="s">
        <v>24</v>
      </c>
      <c r="AO7562" s="15"/>
    </row>
    <row r="7563" spans="1:41">
      <c r="A7563" s="23"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32"/>
      <c r="AF7563" s="12"/>
      <c r="AG7563" s="12"/>
      <c r="AH7563" s="13"/>
      <c r="AI7563" s="12"/>
      <c r="AJ7563" s="14" t="s">
        <v>24</v>
      </c>
      <c r="AK7563" s="14" t="s">
        <v>24</v>
      </c>
      <c r="AL7563" s="14" t="s">
        <v>24</v>
      </c>
      <c r="AM7563" s="28" t="s">
        <v>24</v>
      </c>
      <c r="AN7563" s="28" t="s">
        <v>24</v>
      </c>
      <c r="AO7563" s="15"/>
    </row>
    <row r="7564" spans="1:41">
      <c r="A7564" s="23"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32"/>
      <c r="AF7564" s="12"/>
      <c r="AG7564" s="12"/>
      <c r="AH7564" s="13"/>
      <c r="AI7564" s="12"/>
      <c r="AJ7564" s="14" t="s">
        <v>24</v>
      </c>
      <c r="AK7564" s="14" t="s">
        <v>24</v>
      </c>
      <c r="AL7564" s="14" t="s">
        <v>24</v>
      </c>
      <c r="AM7564" s="28" t="s">
        <v>24</v>
      </c>
      <c r="AN7564" s="28" t="s">
        <v>24</v>
      </c>
      <c r="AO7564" s="15"/>
    </row>
    <row r="7565" spans="1:41">
      <c r="A7565" s="23"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32"/>
      <c r="AF7565" s="12"/>
      <c r="AG7565" s="12"/>
      <c r="AH7565" s="13"/>
      <c r="AI7565" s="12"/>
      <c r="AJ7565" s="14" t="s">
        <v>24</v>
      </c>
      <c r="AK7565" s="14" t="s">
        <v>24</v>
      </c>
      <c r="AL7565" s="14" t="s">
        <v>24</v>
      </c>
      <c r="AM7565" s="28" t="s">
        <v>24</v>
      </c>
      <c r="AN7565" s="28" t="s">
        <v>24</v>
      </c>
      <c r="AO7565" s="15"/>
    </row>
    <row r="7566" spans="1:41">
      <c r="A7566" s="23"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32"/>
      <c r="AF7566" s="12"/>
      <c r="AG7566" s="12"/>
      <c r="AH7566" s="13"/>
      <c r="AI7566" s="12"/>
      <c r="AJ7566" s="14" t="s">
        <v>24</v>
      </c>
      <c r="AK7566" s="14" t="s">
        <v>24</v>
      </c>
      <c r="AL7566" s="14" t="s">
        <v>24</v>
      </c>
      <c r="AM7566" s="28" t="s">
        <v>24</v>
      </c>
      <c r="AN7566" s="28" t="s">
        <v>24</v>
      </c>
      <c r="AO7566" s="15"/>
    </row>
    <row r="7567" spans="1:41">
      <c r="A7567" s="23"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32"/>
      <c r="AF7567" s="12"/>
      <c r="AG7567" s="12"/>
      <c r="AH7567" s="13"/>
      <c r="AI7567" s="12"/>
      <c r="AJ7567" s="14" t="s">
        <v>24</v>
      </c>
      <c r="AK7567" s="14" t="s">
        <v>24</v>
      </c>
      <c r="AL7567" s="14" t="s">
        <v>24</v>
      </c>
      <c r="AM7567" s="28" t="s">
        <v>24</v>
      </c>
      <c r="AN7567" s="28" t="s">
        <v>24</v>
      </c>
      <c r="AO7567" s="15"/>
    </row>
    <row r="7568" spans="1:41">
      <c r="A7568" s="23"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32"/>
      <c r="AF7568" s="12"/>
      <c r="AG7568" s="12"/>
      <c r="AH7568" s="13"/>
      <c r="AI7568" s="12"/>
      <c r="AJ7568" s="14" t="s">
        <v>24</v>
      </c>
      <c r="AK7568" s="14" t="s">
        <v>24</v>
      </c>
      <c r="AL7568" s="14" t="s">
        <v>24</v>
      </c>
      <c r="AM7568" s="28" t="s">
        <v>24</v>
      </c>
      <c r="AN7568" s="28" t="s">
        <v>24</v>
      </c>
      <c r="AO7568" s="15"/>
    </row>
    <row r="7569" spans="1:41">
      <c r="A7569" s="23"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32"/>
      <c r="AF7569" s="12"/>
      <c r="AG7569" s="12"/>
      <c r="AH7569" s="13"/>
      <c r="AI7569" s="12"/>
      <c r="AJ7569" s="14" t="s">
        <v>24</v>
      </c>
      <c r="AK7569" s="14" t="s">
        <v>24</v>
      </c>
      <c r="AL7569" s="14" t="s">
        <v>24</v>
      </c>
      <c r="AM7569" s="28" t="s">
        <v>24</v>
      </c>
      <c r="AN7569" s="28" t="s">
        <v>24</v>
      </c>
      <c r="AO7569" s="15"/>
    </row>
    <row r="7570" spans="1:41">
      <c r="A7570" s="23"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32"/>
      <c r="AF7570" s="12"/>
      <c r="AG7570" s="12"/>
      <c r="AH7570" s="13"/>
      <c r="AI7570" s="12"/>
      <c r="AJ7570" s="14" t="s">
        <v>24</v>
      </c>
      <c r="AK7570" s="14" t="s">
        <v>24</v>
      </c>
      <c r="AL7570" s="14" t="s">
        <v>24</v>
      </c>
      <c r="AM7570" s="28" t="s">
        <v>24</v>
      </c>
      <c r="AN7570" s="28" t="s">
        <v>24</v>
      </c>
      <c r="AO7570" s="15"/>
    </row>
    <row r="7571" spans="1:41">
      <c r="A7571" s="23"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32"/>
      <c r="AF7571" s="12"/>
      <c r="AG7571" s="12"/>
      <c r="AH7571" s="13"/>
      <c r="AI7571" s="12"/>
      <c r="AJ7571" s="14" t="s">
        <v>24</v>
      </c>
      <c r="AK7571" s="14" t="s">
        <v>24</v>
      </c>
      <c r="AL7571" s="14" t="s">
        <v>24</v>
      </c>
      <c r="AM7571" s="28" t="s">
        <v>24</v>
      </c>
      <c r="AN7571" s="28" t="s">
        <v>24</v>
      </c>
      <c r="AO7571" s="15"/>
    </row>
    <row r="7572" spans="1:41">
      <c r="A7572" s="23"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32"/>
      <c r="AF7572" s="12"/>
      <c r="AG7572" s="12"/>
      <c r="AH7572" s="13"/>
      <c r="AI7572" s="12"/>
      <c r="AJ7572" s="14" t="s">
        <v>24</v>
      </c>
      <c r="AK7572" s="14" t="s">
        <v>24</v>
      </c>
      <c r="AL7572" s="14" t="s">
        <v>24</v>
      </c>
      <c r="AM7572" s="28" t="s">
        <v>24</v>
      </c>
      <c r="AN7572" s="28" t="s">
        <v>24</v>
      </c>
      <c r="AO7572" s="15"/>
    </row>
    <row r="7573" spans="1:41">
      <c r="A7573" s="23"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32"/>
      <c r="AF7573" s="12"/>
      <c r="AG7573" s="12"/>
      <c r="AH7573" s="13"/>
      <c r="AI7573" s="12"/>
      <c r="AJ7573" s="14" t="s">
        <v>24</v>
      </c>
      <c r="AK7573" s="14" t="s">
        <v>24</v>
      </c>
      <c r="AL7573" s="14" t="s">
        <v>24</v>
      </c>
      <c r="AM7573" s="28" t="s">
        <v>24</v>
      </c>
      <c r="AN7573" s="28" t="s">
        <v>24</v>
      </c>
      <c r="AO7573" s="15"/>
    </row>
    <row r="7574" spans="1:41">
      <c r="A7574" s="23"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32"/>
      <c r="AF7574" s="12"/>
      <c r="AG7574" s="12"/>
      <c r="AH7574" s="13"/>
      <c r="AI7574" s="12"/>
      <c r="AJ7574" s="14" t="s">
        <v>24</v>
      </c>
      <c r="AK7574" s="14" t="s">
        <v>24</v>
      </c>
      <c r="AL7574" s="14" t="s">
        <v>24</v>
      </c>
      <c r="AM7574" s="28" t="s">
        <v>24</v>
      </c>
      <c r="AN7574" s="28" t="s">
        <v>24</v>
      </c>
      <c r="AO7574" s="15"/>
    </row>
    <row r="7575" spans="1:41">
      <c r="A7575" s="23"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32"/>
      <c r="AF7575" s="12"/>
      <c r="AG7575" s="12"/>
      <c r="AH7575" s="13"/>
      <c r="AI7575" s="12"/>
      <c r="AJ7575" s="14" t="s">
        <v>24</v>
      </c>
      <c r="AK7575" s="14" t="s">
        <v>24</v>
      </c>
      <c r="AL7575" s="14" t="s">
        <v>24</v>
      </c>
      <c r="AM7575" s="28" t="s">
        <v>24</v>
      </c>
      <c r="AN7575" s="28" t="s">
        <v>24</v>
      </c>
      <c r="AO7575" s="15"/>
    </row>
    <row r="7576" spans="1:41">
      <c r="A7576" s="23"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32"/>
      <c r="AF7576" s="12"/>
      <c r="AG7576" s="12"/>
      <c r="AH7576" s="13"/>
      <c r="AI7576" s="12"/>
      <c r="AJ7576" s="14" t="s">
        <v>24</v>
      </c>
      <c r="AK7576" s="14" t="s">
        <v>24</v>
      </c>
      <c r="AL7576" s="14" t="s">
        <v>24</v>
      </c>
      <c r="AM7576" s="28" t="s">
        <v>24</v>
      </c>
      <c r="AN7576" s="28" t="s">
        <v>24</v>
      </c>
      <c r="AO7576" s="15"/>
    </row>
    <row r="7577" spans="1:41">
      <c r="A7577" s="23"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32"/>
      <c r="AF7577" s="12"/>
      <c r="AG7577" s="12"/>
      <c r="AH7577" s="13"/>
      <c r="AI7577" s="12"/>
      <c r="AJ7577" s="14" t="s">
        <v>24</v>
      </c>
      <c r="AK7577" s="14" t="s">
        <v>24</v>
      </c>
      <c r="AL7577" s="14" t="s">
        <v>24</v>
      </c>
      <c r="AM7577" s="28" t="s">
        <v>24</v>
      </c>
      <c r="AN7577" s="28" t="s">
        <v>24</v>
      </c>
      <c r="AO7577" s="15"/>
    </row>
    <row r="7578" spans="1:41">
      <c r="A7578" s="23"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32"/>
      <c r="AF7578" s="12"/>
      <c r="AG7578" s="12"/>
      <c r="AH7578" s="13"/>
      <c r="AI7578" s="12"/>
      <c r="AJ7578" s="14" t="s">
        <v>24</v>
      </c>
      <c r="AK7578" s="14" t="s">
        <v>24</v>
      </c>
      <c r="AL7578" s="14" t="s">
        <v>24</v>
      </c>
      <c r="AM7578" s="28" t="s">
        <v>24</v>
      </c>
      <c r="AN7578" s="28" t="s">
        <v>24</v>
      </c>
      <c r="AO7578" s="15"/>
    </row>
    <row r="7579" spans="1:41">
      <c r="A7579" s="23"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32"/>
      <c r="AF7579" s="12"/>
      <c r="AG7579" s="12"/>
      <c r="AH7579" s="13"/>
      <c r="AI7579" s="12"/>
      <c r="AJ7579" s="14" t="s">
        <v>24</v>
      </c>
      <c r="AK7579" s="14" t="s">
        <v>24</v>
      </c>
      <c r="AL7579" s="14" t="s">
        <v>24</v>
      </c>
      <c r="AM7579" s="28" t="s">
        <v>24</v>
      </c>
      <c r="AN7579" s="28" t="s">
        <v>24</v>
      </c>
      <c r="AO7579" s="15"/>
    </row>
    <row r="7580" spans="1:41">
      <c r="A7580" s="23"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32"/>
      <c r="AF7580" s="12"/>
      <c r="AG7580" s="12"/>
      <c r="AH7580" s="13"/>
      <c r="AI7580" s="12"/>
      <c r="AJ7580" s="14" t="s">
        <v>24</v>
      </c>
      <c r="AK7580" s="14" t="s">
        <v>24</v>
      </c>
      <c r="AL7580" s="14" t="s">
        <v>24</v>
      </c>
      <c r="AM7580" s="28" t="s">
        <v>24</v>
      </c>
      <c r="AN7580" s="28" t="s">
        <v>24</v>
      </c>
      <c r="AO7580" s="15"/>
    </row>
    <row r="7581" spans="1:41">
      <c r="A7581" s="23"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32"/>
      <c r="AF7581" s="12"/>
      <c r="AG7581" s="12"/>
      <c r="AH7581" s="13"/>
      <c r="AI7581" s="12"/>
      <c r="AJ7581" s="14" t="s">
        <v>24</v>
      </c>
      <c r="AK7581" s="14" t="s">
        <v>24</v>
      </c>
      <c r="AL7581" s="14" t="s">
        <v>24</v>
      </c>
      <c r="AM7581" s="28" t="s">
        <v>24</v>
      </c>
      <c r="AN7581" s="28" t="s">
        <v>24</v>
      </c>
      <c r="AO7581" s="15"/>
    </row>
    <row r="7582" spans="1:41">
      <c r="A7582" s="23"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32"/>
      <c r="AF7582" s="12"/>
      <c r="AG7582" s="12"/>
      <c r="AH7582" s="13"/>
      <c r="AI7582" s="12"/>
      <c r="AJ7582" s="14" t="s">
        <v>24</v>
      </c>
      <c r="AK7582" s="14" t="s">
        <v>24</v>
      </c>
      <c r="AL7582" s="14" t="s">
        <v>24</v>
      </c>
      <c r="AM7582" s="28" t="s">
        <v>24</v>
      </c>
      <c r="AN7582" s="28" t="s">
        <v>24</v>
      </c>
      <c r="AO7582" s="15"/>
    </row>
    <row r="7583" spans="1:41">
      <c r="A7583" s="23"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32"/>
      <c r="AF7583" s="12"/>
      <c r="AG7583" s="12"/>
      <c r="AH7583" s="13"/>
      <c r="AI7583" s="12"/>
      <c r="AJ7583" s="14" t="s">
        <v>24</v>
      </c>
      <c r="AK7583" s="14" t="s">
        <v>24</v>
      </c>
      <c r="AL7583" s="14" t="s">
        <v>24</v>
      </c>
      <c r="AM7583" s="28" t="s">
        <v>24</v>
      </c>
      <c r="AN7583" s="28" t="s">
        <v>24</v>
      </c>
      <c r="AO7583" s="15"/>
    </row>
    <row r="7584" spans="1:41">
      <c r="A7584" s="23"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32"/>
      <c r="AF7584" s="12"/>
      <c r="AG7584" s="12"/>
      <c r="AH7584" s="13"/>
      <c r="AI7584" s="12"/>
      <c r="AJ7584" s="14" t="s">
        <v>24</v>
      </c>
      <c r="AK7584" s="14" t="s">
        <v>24</v>
      </c>
      <c r="AL7584" s="14" t="s">
        <v>24</v>
      </c>
      <c r="AM7584" s="28" t="s">
        <v>24</v>
      </c>
      <c r="AN7584" s="28" t="s">
        <v>24</v>
      </c>
      <c r="AO7584" s="15"/>
    </row>
    <row r="7585" spans="1:41">
      <c r="A7585" s="23"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32"/>
      <c r="AF7585" s="12"/>
      <c r="AG7585" s="12"/>
      <c r="AH7585" s="13"/>
      <c r="AI7585" s="12"/>
      <c r="AJ7585" s="14" t="s">
        <v>24</v>
      </c>
      <c r="AK7585" s="14" t="s">
        <v>24</v>
      </c>
      <c r="AL7585" s="14" t="s">
        <v>24</v>
      </c>
      <c r="AM7585" s="28" t="s">
        <v>24</v>
      </c>
      <c r="AN7585" s="28" t="s">
        <v>24</v>
      </c>
      <c r="AO7585" s="15"/>
    </row>
    <row r="7586" spans="1:41">
      <c r="A7586" s="23"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32"/>
      <c r="AF7586" s="12"/>
      <c r="AG7586" s="12"/>
      <c r="AH7586" s="13"/>
      <c r="AI7586" s="12"/>
      <c r="AJ7586" s="14" t="s">
        <v>24</v>
      </c>
      <c r="AK7586" s="14" t="s">
        <v>24</v>
      </c>
      <c r="AL7586" s="14" t="s">
        <v>24</v>
      </c>
      <c r="AM7586" s="28" t="s">
        <v>24</v>
      </c>
      <c r="AN7586" s="28" t="s">
        <v>24</v>
      </c>
      <c r="AO7586" s="15"/>
    </row>
    <row r="7587" spans="1:41">
      <c r="A7587" s="23"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32"/>
      <c r="AF7587" s="12"/>
      <c r="AG7587" s="12"/>
      <c r="AH7587" s="13"/>
      <c r="AI7587" s="12"/>
      <c r="AJ7587" s="14" t="s">
        <v>24</v>
      </c>
      <c r="AK7587" s="14" t="s">
        <v>24</v>
      </c>
      <c r="AL7587" s="14" t="s">
        <v>24</v>
      </c>
      <c r="AM7587" s="28" t="s">
        <v>24</v>
      </c>
      <c r="AN7587" s="28" t="s">
        <v>24</v>
      </c>
      <c r="AO7587" s="15"/>
    </row>
    <row r="7588" spans="1:41">
      <c r="A7588" s="23"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32"/>
      <c r="AF7588" s="12"/>
      <c r="AG7588" s="12"/>
      <c r="AH7588" s="13"/>
      <c r="AI7588" s="12"/>
      <c r="AJ7588" s="14" t="s">
        <v>24</v>
      </c>
      <c r="AK7588" s="14" t="s">
        <v>24</v>
      </c>
      <c r="AL7588" s="14" t="s">
        <v>24</v>
      </c>
      <c r="AM7588" s="28" t="s">
        <v>24</v>
      </c>
      <c r="AN7588" s="28" t="s">
        <v>24</v>
      </c>
      <c r="AO7588" s="15"/>
    </row>
    <row r="7589" spans="1:41">
      <c r="A7589" s="23"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32"/>
      <c r="AF7589" s="12"/>
      <c r="AG7589" s="12"/>
      <c r="AH7589" s="13"/>
      <c r="AI7589" s="12"/>
      <c r="AJ7589" s="14" t="s">
        <v>24</v>
      </c>
      <c r="AK7589" s="14" t="s">
        <v>24</v>
      </c>
      <c r="AL7589" s="14" t="s">
        <v>24</v>
      </c>
      <c r="AM7589" s="28" t="s">
        <v>24</v>
      </c>
      <c r="AN7589" s="28" t="s">
        <v>24</v>
      </c>
      <c r="AO7589" s="15"/>
    </row>
    <row r="7590" spans="1:41">
      <c r="A7590" s="23"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32"/>
      <c r="AF7590" s="12"/>
      <c r="AG7590" s="12"/>
      <c r="AH7590" s="13"/>
      <c r="AI7590" s="12"/>
      <c r="AJ7590" s="14" t="s">
        <v>24</v>
      </c>
      <c r="AK7590" s="14" t="s">
        <v>24</v>
      </c>
      <c r="AL7590" s="14" t="s">
        <v>24</v>
      </c>
      <c r="AM7590" s="28" t="s">
        <v>24</v>
      </c>
      <c r="AN7590" s="28" t="s">
        <v>24</v>
      </c>
      <c r="AO7590" s="15"/>
    </row>
    <row r="7591" spans="1:41">
      <c r="A7591" s="23"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32"/>
      <c r="AF7591" s="12"/>
      <c r="AG7591" s="12"/>
      <c r="AH7591" s="13"/>
      <c r="AI7591" s="12"/>
      <c r="AJ7591" s="14" t="s">
        <v>24</v>
      </c>
      <c r="AK7591" s="14" t="s">
        <v>24</v>
      </c>
      <c r="AL7591" s="14" t="s">
        <v>24</v>
      </c>
      <c r="AM7591" s="28" t="s">
        <v>24</v>
      </c>
      <c r="AN7591" s="28" t="s">
        <v>24</v>
      </c>
      <c r="AO7591" s="15"/>
    </row>
    <row r="7592" spans="1:41">
      <c r="A7592" s="23"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32"/>
      <c r="AF7592" s="12"/>
      <c r="AG7592" s="12"/>
      <c r="AH7592" s="13"/>
      <c r="AI7592" s="12"/>
      <c r="AJ7592" s="14" t="s">
        <v>24</v>
      </c>
      <c r="AK7592" s="14" t="s">
        <v>24</v>
      </c>
      <c r="AL7592" s="14" t="s">
        <v>24</v>
      </c>
      <c r="AM7592" s="28" t="s">
        <v>24</v>
      </c>
      <c r="AN7592" s="28" t="s">
        <v>24</v>
      </c>
      <c r="AO7592" s="15"/>
    </row>
    <row r="7593" spans="1:41">
      <c r="A7593" s="23"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32"/>
      <c r="AF7593" s="12"/>
      <c r="AG7593" s="12"/>
      <c r="AH7593" s="13"/>
      <c r="AI7593" s="12"/>
      <c r="AJ7593" s="14" t="s">
        <v>24</v>
      </c>
      <c r="AK7593" s="14" t="s">
        <v>24</v>
      </c>
      <c r="AL7593" s="14" t="s">
        <v>24</v>
      </c>
      <c r="AM7593" s="28" t="s">
        <v>24</v>
      </c>
      <c r="AN7593" s="28" t="s">
        <v>24</v>
      </c>
      <c r="AO7593" s="15"/>
    </row>
    <row r="7594" spans="1:41">
      <c r="A7594" s="23"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32"/>
      <c r="AF7594" s="12"/>
      <c r="AG7594" s="12"/>
      <c r="AH7594" s="13"/>
      <c r="AI7594" s="12"/>
      <c r="AJ7594" s="14" t="s">
        <v>24</v>
      </c>
      <c r="AK7594" s="14" t="s">
        <v>24</v>
      </c>
      <c r="AL7594" s="14" t="s">
        <v>24</v>
      </c>
      <c r="AM7594" s="28" t="s">
        <v>24</v>
      </c>
      <c r="AN7594" s="28" t="s">
        <v>24</v>
      </c>
      <c r="AO7594" s="15"/>
    </row>
    <row r="7595" spans="1:41">
      <c r="A7595" s="23"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32"/>
      <c r="AF7595" s="12"/>
      <c r="AG7595" s="12"/>
      <c r="AH7595" s="13"/>
      <c r="AI7595" s="12"/>
      <c r="AJ7595" s="14" t="s">
        <v>24</v>
      </c>
      <c r="AK7595" s="14" t="s">
        <v>24</v>
      </c>
      <c r="AL7595" s="14" t="s">
        <v>24</v>
      </c>
      <c r="AM7595" s="28" t="s">
        <v>24</v>
      </c>
      <c r="AN7595" s="28" t="s">
        <v>24</v>
      </c>
      <c r="AO7595" s="15"/>
    </row>
    <row r="7596" spans="1:41">
      <c r="A7596" s="23"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32"/>
      <c r="AF7596" s="12"/>
      <c r="AG7596" s="12"/>
      <c r="AH7596" s="13"/>
      <c r="AI7596" s="12"/>
      <c r="AJ7596" s="14" t="s">
        <v>24</v>
      </c>
      <c r="AK7596" s="14" t="s">
        <v>24</v>
      </c>
      <c r="AL7596" s="14" t="s">
        <v>24</v>
      </c>
      <c r="AM7596" s="28" t="s">
        <v>24</v>
      </c>
      <c r="AN7596" s="28" t="s">
        <v>24</v>
      </c>
      <c r="AO7596" s="15"/>
    </row>
    <row r="7597" spans="1:41">
      <c r="A7597" s="23"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32"/>
      <c r="AF7597" s="12"/>
      <c r="AG7597" s="12"/>
      <c r="AH7597" s="13"/>
      <c r="AI7597" s="12"/>
      <c r="AJ7597" s="14" t="s">
        <v>24</v>
      </c>
      <c r="AK7597" s="14" t="s">
        <v>24</v>
      </c>
      <c r="AL7597" s="14" t="s">
        <v>24</v>
      </c>
      <c r="AM7597" s="28" t="s">
        <v>24</v>
      </c>
      <c r="AN7597" s="28" t="s">
        <v>24</v>
      </c>
      <c r="AO7597" s="15"/>
    </row>
    <row r="7598" spans="1:41">
      <c r="A7598" s="23"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32"/>
      <c r="AF7598" s="12"/>
      <c r="AG7598" s="12"/>
      <c r="AH7598" s="13"/>
      <c r="AI7598" s="12"/>
      <c r="AJ7598" s="14" t="s">
        <v>24</v>
      </c>
      <c r="AK7598" s="14" t="s">
        <v>24</v>
      </c>
      <c r="AL7598" s="14" t="s">
        <v>24</v>
      </c>
      <c r="AM7598" s="28" t="s">
        <v>24</v>
      </c>
      <c r="AN7598" s="28" t="s">
        <v>24</v>
      </c>
      <c r="AO7598" s="15"/>
    </row>
    <row r="7599" spans="1:41">
      <c r="A7599" s="23"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32"/>
      <c r="AF7599" s="12"/>
      <c r="AG7599" s="12"/>
      <c r="AH7599" s="13"/>
      <c r="AI7599" s="12"/>
      <c r="AJ7599" s="14" t="s">
        <v>24</v>
      </c>
      <c r="AK7599" s="14" t="s">
        <v>24</v>
      </c>
      <c r="AL7599" s="14" t="s">
        <v>24</v>
      </c>
      <c r="AM7599" s="28" t="s">
        <v>24</v>
      </c>
      <c r="AN7599" s="28" t="s">
        <v>24</v>
      </c>
      <c r="AO7599" s="15"/>
    </row>
    <row r="7600" spans="1:41">
      <c r="A7600" s="23"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32"/>
      <c r="AF7600" s="12"/>
      <c r="AG7600" s="12"/>
      <c r="AH7600" s="13"/>
      <c r="AI7600" s="12"/>
      <c r="AJ7600" s="14" t="s">
        <v>24</v>
      </c>
      <c r="AK7600" s="14" t="s">
        <v>24</v>
      </c>
      <c r="AL7600" s="14" t="s">
        <v>24</v>
      </c>
      <c r="AM7600" s="28" t="s">
        <v>24</v>
      </c>
      <c r="AN7600" s="28" t="s">
        <v>24</v>
      </c>
      <c r="AO7600" s="15"/>
    </row>
    <row r="7601" spans="1:41">
      <c r="A7601" s="23"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32"/>
      <c r="AF7601" s="12"/>
      <c r="AG7601" s="12"/>
      <c r="AH7601" s="13"/>
      <c r="AI7601" s="12"/>
      <c r="AJ7601" s="14" t="s">
        <v>24</v>
      </c>
      <c r="AK7601" s="14" t="s">
        <v>24</v>
      </c>
      <c r="AL7601" s="14" t="s">
        <v>24</v>
      </c>
      <c r="AM7601" s="28" t="s">
        <v>24</v>
      </c>
      <c r="AN7601" s="28" t="s">
        <v>24</v>
      </c>
      <c r="AO7601" s="15"/>
    </row>
    <row r="7602" spans="1:41">
      <c r="A7602" s="23"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32"/>
      <c r="AF7602" s="12"/>
      <c r="AG7602" s="12"/>
      <c r="AH7602" s="13"/>
      <c r="AI7602" s="12"/>
      <c r="AJ7602" s="14" t="s">
        <v>24</v>
      </c>
      <c r="AK7602" s="14" t="s">
        <v>24</v>
      </c>
      <c r="AL7602" s="14" t="s">
        <v>24</v>
      </c>
      <c r="AM7602" s="28" t="s">
        <v>24</v>
      </c>
      <c r="AN7602" s="28" t="s">
        <v>24</v>
      </c>
      <c r="AO7602" s="15"/>
    </row>
    <row r="7603" spans="1:41">
      <c r="A7603" s="23"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32"/>
      <c r="AF7603" s="12"/>
      <c r="AG7603" s="12"/>
      <c r="AH7603" s="13"/>
      <c r="AI7603" s="12"/>
      <c r="AJ7603" s="14" t="s">
        <v>24</v>
      </c>
      <c r="AK7603" s="14" t="s">
        <v>24</v>
      </c>
      <c r="AL7603" s="14" t="s">
        <v>24</v>
      </c>
      <c r="AM7603" s="28" t="s">
        <v>24</v>
      </c>
      <c r="AN7603" s="28" t="s">
        <v>24</v>
      </c>
      <c r="AO7603" s="15"/>
    </row>
    <row r="7604" spans="1:41">
      <c r="A7604" s="23"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32"/>
      <c r="AF7604" s="12"/>
      <c r="AG7604" s="12"/>
      <c r="AH7604" s="13"/>
      <c r="AI7604" s="12"/>
      <c r="AJ7604" s="14" t="s">
        <v>24</v>
      </c>
      <c r="AK7604" s="14" t="s">
        <v>24</v>
      </c>
      <c r="AL7604" s="14" t="s">
        <v>24</v>
      </c>
      <c r="AM7604" s="28" t="s">
        <v>24</v>
      </c>
      <c r="AN7604" s="28" t="s">
        <v>24</v>
      </c>
      <c r="AO7604" s="15"/>
    </row>
    <row r="7605" spans="1:41">
      <c r="A7605" s="23"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32"/>
      <c r="AF7605" s="12"/>
      <c r="AG7605" s="12"/>
      <c r="AH7605" s="13"/>
      <c r="AI7605" s="12"/>
      <c r="AJ7605" s="14" t="s">
        <v>24</v>
      </c>
      <c r="AK7605" s="14" t="s">
        <v>24</v>
      </c>
      <c r="AL7605" s="14" t="s">
        <v>24</v>
      </c>
      <c r="AM7605" s="28" t="s">
        <v>24</v>
      </c>
      <c r="AN7605" s="28" t="s">
        <v>24</v>
      </c>
      <c r="AO7605" s="15"/>
    </row>
    <row r="7606" spans="1:41">
      <c r="A7606" s="23"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32"/>
      <c r="AF7606" s="12"/>
      <c r="AG7606" s="12"/>
      <c r="AH7606" s="13"/>
      <c r="AI7606" s="12"/>
      <c r="AJ7606" s="14" t="s">
        <v>24</v>
      </c>
      <c r="AK7606" s="14" t="s">
        <v>24</v>
      </c>
      <c r="AL7606" s="14" t="s">
        <v>24</v>
      </c>
      <c r="AM7606" s="28" t="s">
        <v>24</v>
      </c>
      <c r="AN7606" s="28" t="s">
        <v>24</v>
      </c>
      <c r="AO7606" s="15"/>
    </row>
    <row r="7607" spans="1:41">
      <c r="A7607" s="23"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32"/>
      <c r="AF7607" s="12"/>
      <c r="AG7607" s="12"/>
      <c r="AH7607" s="13"/>
      <c r="AI7607" s="12"/>
      <c r="AJ7607" s="14" t="s">
        <v>24</v>
      </c>
      <c r="AK7607" s="14" t="s">
        <v>24</v>
      </c>
      <c r="AL7607" s="14" t="s">
        <v>24</v>
      </c>
      <c r="AM7607" s="28" t="s">
        <v>24</v>
      </c>
      <c r="AN7607" s="28" t="s">
        <v>24</v>
      </c>
      <c r="AO7607" s="15"/>
    </row>
    <row r="7608" spans="1:41">
      <c r="A7608" s="23"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32"/>
      <c r="AF7608" s="12"/>
      <c r="AG7608" s="12"/>
      <c r="AH7608" s="13"/>
      <c r="AI7608" s="12"/>
      <c r="AJ7608" s="14" t="s">
        <v>24</v>
      </c>
      <c r="AK7608" s="14" t="s">
        <v>24</v>
      </c>
      <c r="AL7608" s="14" t="s">
        <v>24</v>
      </c>
      <c r="AM7608" s="28" t="s">
        <v>24</v>
      </c>
      <c r="AN7608" s="28" t="s">
        <v>24</v>
      </c>
      <c r="AO7608" s="15"/>
    </row>
    <row r="7609" spans="1:41">
      <c r="A7609" s="23"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32"/>
      <c r="AF7609" s="12"/>
      <c r="AG7609" s="12"/>
      <c r="AH7609" s="13"/>
      <c r="AI7609" s="12"/>
      <c r="AJ7609" s="14" t="s">
        <v>24</v>
      </c>
      <c r="AK7609" s="14" t="s">
        <v>24</v>
      </c>
      <c r="AL7609" s="14" t="s">
        <v>24</v>
      </c>
      <c r="AM7609" s="28" t="s">
        <v>24</v>
      </c>
      <c r="AN7609" s="28" t="s">
        <v>24</v>
      </c>
      <c r="AO7609" s="15"/>
    </row>
    <row r="7610" spans="1:41">
      <c r="A7610" s="23"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32"/>
      <c r="AF7610" s="12"/>
      <c r="AG7610" s="12"/>
      <c r="AH7610" s="13"/>
      <c r="AI7610" s="12"/>
      <c r="AJ7610" s="14" t="s">
        <v>24</v>
      </c>
      <c r="AK7610" s="14" t="s">
        <v>24</v>
      </c>
      <c r="AL7610" s="14" t="s">
        <v>24</v>
      </c>
      <c r="AM7610" s="28" t="s">
        <v>24</v>
      </c>
      <c r="AN7610" s="28" t="s">
        <v>24</v>
      </c>
      <c r="AO7610" s="15"/>
    </row>
    <row r="7611" spans="1:41">
      <c r="A7611" s="23"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32"/>
      <c r="AF7611" s="12"/>
      <c r="AG7611" s="12"/>
      <c r="AH7611" s="13"/>
      <c r="AI7611" s="12"/>
      <c r="AJ7611" s="14" t="s">
        <v>24</v>
      </c>
      <c r="AK7611" s="14" t="s">
        <v>24</v>
      </c>
      <c r="AL7611" s="14" t="s">
        <v>24</v>
      </c>
      <c r="AM7611" s="28" t="s">
        <v>24</v>
      </c>
      <c r="AN7611" s="28" t="s">
        <v>24</v>
      </c>
      <c r="AO7611" s="15"/>
    </row>
    <row r="7612" spans="1:41">
      <c r="A7612" s="23"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32"/>
      <c r="AF7612" s="12"/>
      <c r="AG7612" s="12"/>
      <c r="AH7612" s="13"/>
      <c r="AI7612" s="12"/>
      <c r="AJ7612" s="14" t="s">
        <v>24</v>
      </c>
      <c r="AK7612" s="14" t="s">
        <v>24</v>
      </c>
      <c r="AL7612" s="14" t="s">
        <v>24</v>
      </c>
      <c r="AM7612" s="28" t="s">
        <v>24</v>
      </c>
      <c r="AN7612" s="28" t="s">
        <v>24</v>
      </c>
      <c r="AO7612" s="15"/>
    </row>
    <row r="7613" spans="1:41">
      <c r="A7613" s="23"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32"/>
      <c r="AF7613" s="12"/>
      <c r="AG7613" s="12"/>
      <c r="AH7613" s="13"/>
      <c r="AI7613" s="12"/>
      <c r="AJ7613" s="14" t="s">
        <v>24</v>
      </c>
      <c r="AK7613" s="14" t="s">
        <v>24</v>
      </c>
      <c r="AL7613" s="14" t="s">
        <v>24</v>
      </c>
      <c r="AM7613" s="28" t="s">
        <v>24</v>
      </c>
      <c r="AN7613" s="28" t="s">
        <v>24</v>
      </c>
      <c r="AO7613" s="15"/>
    </row>
    <row r="7614" spans="1:41">
      <c r="A7614" s="23"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32"/>
      <c r="AF7614" s="12"/>
      <c r="AG7614" s="12"/>
      <c r="AH7614" s="13"/>
      <c r="AI7614" s="12"/>
      <c r="AJ7614" s="14" t="s">
        <v>24</v>
      </c>
      <c r="AK7614" s="14" t="s">
        <v>24</v>
      </c>
      <c r="AL7614" s="14" t="s">
        <v>24</v>
      </c>
      <c r="AM7614" s="28" t="s">
        <v>24</v>
      </c>
      <c r="AN7614" s="28" t="s">
        <v>24</v>
      </c>
      <c r="AO7614" s="15"/>
    </row>
    <row r="7615" spans="1:41">
      <c r="A7615" s="23"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32"/>
      <c r="AF7615" s="12"/>
      <c r="AG7615" s="12"/>
      <c r="AH7615" s="13"/>
      <c r="AI7615" s="12"/>
      <c r="AJ7615" s="14" t="s">
        <v>24</v>
      </c>
      <c r="AK7615" s="14" t="s">
        <v>24</v>
      </c>
      <c r="AL7615" s="14" t="s">
        <v>24</v>
      </c>
      <c r="AM7615" s="28" t="s">
        <v>24</v>
      </c>
      <c r="AN7615" s="28" t="s">
        <v>24</v>
      </c>
      <c r="AO7615" s="15"/>
    </row>
    <row r="7616" spans="1:41">
      <c r="A7616" s="23"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32"/>
      <c r="AF7616" s="12"/>
      <c r="AG7616" s="12"/>
      <c r="AH7616" s="13"/>
      <c r="AI7616" s="12"/>
      <c r="AJ7616" s="14" t="s">
        <v>24</v>
      </c>
      <c r="AK7616" s="14" t="s">
        <v>24</v>
      </c>
      <c r="AL7616" s="14" t="s">
        <v>24</v>
      </c>
      <c r="AM7616" s="28" t="s">
        <v>24</v>
      </c>
      <c r="AN7616" s="28" t="s">
        <v>24</v>
      </c>
      <c r="AO7616" s="15"/>
    </row>
    <row r="7617" spans="1:41">
      <c r="A7617" s="23"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32"/>
      <c r="AF7617" s="12"/>
      <c r="AG7617" s="12"/>
      <c r="AH7617" s="13"/>
      <c r="AI7617" s="12"/>
      <c r="AJ7617" s="14" t="s">
        <v>24</v>
      </c>
      <c r="AK7617" s="14" t="s">
        <v>24</v>
      </c>
      <c r="AL7617" s="14" t="s">
        <v>24</v>
      </c>
      <c r="AM7617" s="28" t="s">
        <v>24</v>
      </c>
      <c r="AN7617" s="28" t="s">
        <v>24</v>
      </c>
      <c r="AO7617" s="15"/>
    </row>
    <row r="7618" spans="1:41">
      <c r="A7618" s="23"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32"/>
      <c r="AF7618" s="12"/>
      <c r="AG7618" s="12"/>
      <c r="AH7618" s="13"/>
      <c r="AI7618" s="12"/>
      <c r="AJ7618" s="14" t="s">
        <v>24</v>
      </c>
      <c r="AK7618" s="14" t="s">
        <v>24</v>
      </c>
      <c r="AL7618" s="14" t="s">
        <v>24</v>
      </c>
      <c r="AM7618" s="28" t="s">
        <v>24</v>
      </c>
      <c r="AN7618" s="28" t="s">
        <v>24</v>
      </c>
      <c r="AO7618" s="15"/>
    </row>
    <row r="7619" spans="1:41">
      <c r="A7619" s="23"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32"/>
      <c r="AF7619" s="12"/>
      <c r="AG7619" s="12"/>
      <c r="AH7619" s="13"/>
      <c r="AI7619" s="12"/>
      <c r="AJ7619" s="14" t="s">
        <v>24</v>
      </c>
      <c r="AK7619" s="14" t="s">
        <v>24</v>
      </c>
      <c r="AL7619" s="14" t="s">
        <v>24</v>
      </c>
      <c r="AM7619" s="28" t="s">
        <v>24</v>
      </c>
      <c r="AN7619" s="28" t="s">
        <v>24</v>
      </c>
      <c r="AO7619" s="15"/>
    </row>
    <row r="7620" spans="1:41">
      <c r="A7620" s="23" t="str">
        <f t="shared" ref="A7620:A7683" si="119">IF($AM7620&lt;&gt;"Please select",$A$3,"Code (to be assigned)")</f>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32"/>
      <c r="AF7620" s="12"/>
      <c r="AG7620" s="12"/>
      <c r="AH7620" s="13"/>
      <c r="AI7620" s="12"/>
      <c r="AJ7620" s="14" t="s">
        <v>24</v>
      </c>
      <c r="AK7620" s="14" t="s">
        <v>24</v>
      </c>
      <c r="AL7620" s="14" t="s">
        <v>24</v>
      </c>
      <c r="AM7620" s="28" t="s">
        <v>24</v>
      </c>
      <c r="AN7620" s="28" t="s">
        <v>24</v>
      </c>
      <c r="AO7620" s="15"/>
    </row>
    <row r="7621" spans="1:41">
      <c r="A7621" s="23" t="str">
        <f t="shared" si="119"/>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32"/>
      <c r="AF7621" s="12"/>
      <c r="AG7621" s="12"/>
      <c r="AH7621" s="13"/>
      <c r="AI7621" s="12"/>
      <c r="AJ7621" s="14" t="s">
        <v>24</v>
      </c>
      <c r="AK7621" s="14" t="s">
        <v>24</v>
      </c>
      <c r="AL7621" s="14" t="s">
        <v>24</v>
      </c>
      <c r="AM7621" s="28" t="s">
        <v>24</v>
      </c>
      <c r="AN7621" s="28" t="s">
        <v>24</v>
      </c>
      <c r="AO7621" s="15"/>
    </row>
    <row r="7622" spans="1:41">
      <c r="A7622" s="23"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32"/>
      <c r="AF7622" s="12"/>
      <c r="AG7622" s="12"/>
      <c r="AH7622" s="13"/>
      <c r="AI7622" s="12"/>
      <c r="AJ7622" s="14" t="s">
        <v>24</v>
      </c>
      <c r="AK7622" s="14" t="s">
        <v>24</v>
      </c>
      <c r="AL7622" s="14" t="s">
        <v>24</v>
      </c>
      <c r="AM7622" s="28" t="s">
        <v>24</v>
      </c>
      <c r="AN7622" s="28" t="s">
        <v>24</v>
      </c>
      <c r="AO7622" s="15"/>
    </row>
    <row r="7623" spans="1:41">
      <c r="A7623" s="23"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32"/>
      <c r="AF7623" s="12"/>
      <c r="AG7623" s="12"/>
      <c r="AH7623" s="13"/>
      <c r="AI7623" s="12"/>
      <c r="AJ7623" s="14" t="s">
        <v>24</v>
      </c>
      <c r="AK7623" s="14" t="s">
        <v>24</v>
      </c>
      <c r="AL7623" s="14" t="s">
        <v>24</v>
      </c>
      <c r="AM7623" s="28" t="s">
        <v>24</v>
      </c>
      <c r="AN7623" s="28" t="s">
        <v>24</v>
      </c>
      <c r="AO7623" s="15"/>
    </row>
    <row r="7624" spans="1:41">
      <c r="A7624" s="23"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32"/>
      <c r="AF7624" s="12"/>
      <c r="AG7624" s="12"/>
      <c r="AH7624" s="13"/>
      <c r="AI7624" s="12"/>
      <c r="AJ7624" s="14" t="s">
        <v>24</v>
      </c>
      <c r="AK7624" s="14" t="s">
        <v>24</v>
      </c>
      <c r="AL7624" s="14" t="s">
        <v>24</v>
      </c>
      <c r="AM7624" s="28" t="s">
        <v>24</v>
      </c>
      <c r="AN7624" s="28" t="s">
        <v>24</v>
      </c>
      <c r="AO7624" s="15"/>
    </row>
    <row r="7625" spans="1:41">
      <c r="A7625" s="23"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32"/>
      <c r="AF7625" s="12"/>
      <c r="AG7625" s="12"/>
      <c r="AH7625" s="13"/>
      <c r="AI7625" s="12"/>
      <c r="AJ7625" s="14" t="s">
        <v>24</v>
      </c>
      <c r="AK7625" s="14" t="s">
        <v>24</v>
      </c>
      <c r="AL7625" s="14" t="s">
        <v>24</v>
      </c>
      <c r="AM7625" s="28" t="s">
        <v>24</v>
      </c>
      <c r="AN7625" s="28" t="s">
        <v>24</v>
      </c>
      <c r="AO7625" s="15"/>
    </row>
    <row r="7626" spans="1:41">
      <c r="A7626" s="23"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32"/>
      <c r="AF7626" s="12"/>
      <c r="AG7626" s="12"/>
      <c r="AH7626" s="13"/>
      <c r="AI7626" s="12"/>
      <c r="AJ7626" s="14" t="s">
        <v>24</v>
      </c>
      <c r="AK7626" s="14" t="s">
        <v>24</v>
      </c>
      <c r="AL7626" s="14" t="s">
        <v>24</v>
      </c>
      <c r="AM7626" s="28" t="s">
        <v>24</v>
      </c>
      <c r="AN7626" s="28" t="s">
        <v>24</v>
      </c>
      <c r="AO7626" s="15"/>
    </row>
    <row r="7627" spans="1:41">
      <c r="A7627" s="23"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32"/>
      <c r="AF7627" s="12"/>
      <c r="AG7627" s="12"/>
      <c r="AH7627" s="13"/>
      <c r="AI7627" s="12"/>
      <c r="AJ7627" s="14" t="s">
        <v>24</v>
      </c>
      <c r="AK7627" s="14" t="s">
        <v>24</v>
      </c>
      <c r="AL7627" s="14" t="s">
        <v>24</v>
      </c>
      <c r="AM7627" s="28" t="s">
        <v>24</v>
      </c>
      <c r="AN7627" s="28" t="s">
        <v>24</v>
      </c>
      <c r="AO7627" s="15"/>
    </row>
    <row r="7628" spans="1:41">
      <c r="A7628" s="23"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32"/>
      <c r="AF7628" s="12"/>
      <c r="AG7628" s="12"/>
      <c r="AH7628" s="13"/>
      <c r="AI7628" s="12"/>
      <c r="AJ7628" s="14" t="s">
        <v>24</v>
      </c>
      <c r="AK7628" s="14" t="s">
        <v>24</v>
      </c>
      <c r="AL7628" s="14" t="s">
        <v>24</v>
      </c>
      <c r="AM7628" s="28" t="s">
        <v>24</v>
      </c>
      <c r="AN7628" s="28" t="s">
        <v>24</v>
      </c>
      <c r="AO7628" s="15"/>
    </row>
    <row r="7629" spans="1:41">
      <c r="A7629" s="23"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32"/>
      <c r="AF7629" s="12"/>
      <c r="AG7629" s="12"/>
      <c r="AH7629" s="13"/>
      <c r="AI7629" s="12"/>
      <c r="AJ7629" s="14" t="s">
        <v>24</v>
      </c>
      <c r="AK7629" s="14" t="s">
        <v>24</v>
      </c>
      <c r="AL7629" s="14" t="s">
        <v>24</v>
      </c>
      <c r="AM7629" s="28" t="s">
        <v>24</v>
      </c>
      <c r="AN7629" s="28" t="s">
        <v>24</v>
      </c>
      <c r="AO7629" s="15"/>
    </row>
    <row r="7630" spans="1:41">
      <c r="A7630" s="23"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32"/>
      <c r="AF7630" s="12"/>
      <c r="AG7630" s="12"/>
      <c r="AH7630" s="13"/>
      <c r="AI7630" s="12"/>
      <c r="AJ7630" s="14" t="s">
        <v>24</v>
      </c>
      <c r="AK7630" s="14" t="s">
        <v>24</v>
      </c>
      <c r="AL7630" s="14" t="s">
        <v>24</v>
      </c>
      <c r="AM7630" s="28" t="s">
        <v>24</v>
      </c>
      <c r="AN7630" s="28" t="s">
        <v>24</v>
      </c>
      <c r="AO7630" s="15"/>
    </row>
    <row r="7631" spans="1:41">
      <c r="A7631" s="23"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32"/>
      <c r="AF7631" s="12"/>
      <c r="AG7631" s="12"/>
      <c r="AH7631" s="13"/>
      <c r="AI7631" s="12"/>
      <c r="AJ7631" s="14" t="s">
        <v>24</v>
      </c>
      <c r="AK7631" s="14" t="s">
        <v>24</v>
      </c>
      <c r="AL7631" s="14" t="s">
        <v>24</v>
      </c>
      <c r="AM7631" s="28" t="s">
        <v>24</v>
      </c>
      <c r="AN7631" s="28" t="s">
        <v>24</v>
      </c>
      <c r="AO7631" s="15"/>
    </row>
    <row r="7632" spans="1:41">
      <c r="A7632" s="23"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32"/>
      <c r="AF7632" s="12"/>
      <c r="AG7632" s="12"/>
      <c r="AH7632" s="13"/>
      <c r="AI7632" s="12"/>
      <c r="AJ7632" s="14" t="s">
        <v>24</v>
      </c>
      <c r="AK7632" s="14" t="s">
        <v>24</v>
      </c>
      <c r="AL7632" s="14" t="s">
        <v>24</v>
      </c>
      <c r="AM7632" s="28" t="s">
        <v>24</v>
      </c>
      <c r="AN7632" s="28" t="s">
        <v>24</v>
      </c>
      <c r="AO7632" s="15"/>
    </row>
    <row r="7633" spans="1:41">
      <c r="A7633" s="23"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32"/>
      <c r="AF7633" s="12"/>
      <c r="AG7633" s="12"/>
      <c r="AH7633" s="13"/>
      <c r="AI7633" s="12"/>
      <c r="AJ7633" s="14" t="s">
        <v>24</v>
      </c>
      <c r="AK7633" s="14" t="s">
        <v>24</v>
      </c>
      <c r="AL7633" s="14" t="s">
        <v>24</v>
      </c>
      <c r="AM7633" s="28" t="s">
        <v>24</v>
      </c>
      <c r="AN7633" s="28" t="s">
        <v>24</v>
      </c>
      <c r="AO7633" s="15"/>
    </row>
    <row r="7634" spans="1:41">
      <c r="A7634" s="23"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32"/>
      <c r="AF7634" s="12"/>
      <c r="AG7634" s="12"/>
      <c r="AH7634" s="13"/>
      <c r="AI7634" s="12"/>
      <c r="AJ7634" s="14" t="s">
        <v>24</v>
      </c>
      <c r="AK7634" s="14" t="s">
        <v>24</v>
      </c>
      <c r="AL7634" s="14" t="s">
        <v>24</v>
      </c>
      <c r="AM7634" s="28" t="s">
        <v>24</v>
      </c>
      <c r="AN7634" s="28" t="s">
        <v>24</v>
      </c>
      <c r="AO7634" s="15"/>
    </row>
    <row r="7635" spans="1:41">
      <c r="A7635" s="23"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32"/>
      <c r="AF7635" s="12"/>
      <c r="AG7635" s="12"/>
      <c r="AH7635" s="13"/>
      <c r="AI7635" s="12"/>
      <c r="AJ7635" s="14" t="s">
        <v>24</v>
      </c>
      <c r="AK7635" s="14" t="s">
        <v>24</v>
      </c>
      <c r="AL7635" s="14" t="s">
        <v>24</v>
      </c>
      <c r="AM7635" s="28" t="s">
        <v>24</v>
      </c>
      <c r="AN7635" s="28" t="s">
        <v>24</v>
      </c>
      <c r="AO7635" s="15"/>
    </row>
    <row r="7636" spans="1:41">
      <c r="A7636" s="23"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32"/>
      <c r="AF7636" s="12"/>
      <c r="AG7636" s="12"/>
      <c r="AH7636" s="13"/>
      <c r="AI7636" s="12"/>
      <c r="AJ7636" s="14" t="s">
        <v>24</v>
      </c>
      <c r="AK7636" s="14" t="s">
        <v>24</v>
      </c>
      <c r="AL7636" s="14" t="s">
        <v>24</v>
      </c>
      <c r="AM7636" s="28" t="s">
        <v>24</v>
      </c>
      <c r="AN7636" s="28" t="s">
        <v>24</v>
      </c>
      <c r="AO7636" s="15"/>
    </row>
    <row r="7637" spans="1:41">
      <c r="A7637" s="23"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32"/>
      <c r="AF7637" s="12"/>
      <c r="AG7637" s="12"/>
      <c r="AH7637" s="13"/>
      <c r="AI7637" s="12"/>
      <c r="AJ7637" s="14" t="s">
        <v>24</v>
      </c>
      <c r="AK7637" s="14" t="s">
        <v>24</v>
      </c>
      <c r="AL7637" s="14" t="s">
        <v>24</v>
      </c>
      <c r="AM7637" s="28" t="s">
        <v>24</v>
      </c>
      <c r="AN7637" s="28" t="s">
        <v>24</v>
      </c>
      <c r="AO7637" s="15"/>
    </row>
    <row r="7638" spans="1:41">
      <c r="A7638" s="23"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32"/>
      <c r="AF7638" s="12"/>
      <c r="AG7638" s="12"/>
      <c r="AH7638" s="13"/>
      <c r="AI7638" s="12"/>
      <c r="AJ7638" s="14" t="s">
        <v>24</v>
      </c>
      <c r="AK7638" s="14" t="s">
        <v>24</v>
      </c>
      <c r="AL7638" s="14" t="s">
        <v>24</v>
      </c>
      <c r="AM7638" s="28" t="s">
        <v>24</v>
      </c>
      <c r="AN7638" s="28" t="s">
        <v>24</v>
      </c>
      <c r="AO7638" s="15"/>
    </row>
    <row r="7639" spans="1:41">
      <c r="A7639" s="23"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32"/>
      <c r="AF7639" s="12"/>
      <c r="AG7639" s="12"/>
      <c r="AH7639" s="13"/>
      <c r="AI7639" s="12"/>
      <c r="AJ7639" s="14" t="s">
        <v>24</v>
      </c>
      <c r="AK7639" s="14" t="s">
        <v>24</v>
      </c>
      <c r="AL7639" s="14" t="s">
        <v>24</v>
      </c>
      <c r="AM7639" s="28" t="s">
        <v>24</v>
      </c>
      <c r="AN7639" s="28" t="s">
        <v>24</v>
      </c>
      <c r="AO7639" s="15"/>
    </row>
    <row r="7640" spans="1:41">
      <c r="A7640" s="23"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32"/>
      <c r="AF7640" s="12"/>
      <c r="AG7640" s="12"/>
      <c r="AH7640" s="13"/>
      <c r="AI7640" s="12"/>
      <c r="AJ7640" s="14" t="s">
        <v>24</v>
      </c>
      <c r="AK7640" s="14" t="s">
        <v>24</v>
      </c>
      <c r="AL7640" s="14" t="s">
        <v>24</v>
      </c>
      <c r="AM7640" s="28" t="s">
        <v>24</v>
      </c>
      <c r="AN7640" s="28" t="s">
        <v>24</v>
      </c>
      <c r="AO7640" s="15"/>
    </row>
    <row r="7641" spans="1:41">
      <c r="A7641" s="23"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32"/>
      <c r="AF7641" s="12"/>
      <c r="AG7641" s="12"/>
      <c r="AH7641" s="13"/>
      <c r="AI7641" s="12"/>
      <c r="AJ7641" s="14" t="s">
        <v>24</v>
      </c>
      <c r="AK7641" s="14" t="s">
        <v>24</v>
      </c>
      <c r="AL7641" s="14" t="s">
        <v>24</v>
      </c>
      <c r="AM7641" s="28" t="s">
        <v>24</v>
      </c>
      <c r="AN7641" s="28" t="s">
        <v>24</v>
      </c>
      <c r="AO7641" s="15"/>
    </row>
    <row r="7642" spans="1:41">
      <c r="A7642" s="23"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32"/>
      <c r="AF7642" s="12"/>
      <c r="AG7642" s="12"/>
      <c r="AH7642" s="13"/>
      <c r="AI7642" s="12"/>
      <c r="AJ7642" s="14" t="s">
        <v>24</v>
      </c>
      <c r="AK7642" s="14" t="s">
        <v>24</v>
      </c>
      <c r="AL7642" s="14" t="s">
        <v>24</v>
      </c>
      <c r="AM7642" s="28" t="s">
        <v>24</v>
      </c>
      <c r="AN7642" s="28" t="s">
        <v>24</v>
      </c>
      <c r="AO7642" s="15"/>
    </row>
    <row r="7643" spans="1:41">
      <c r="A7643" s="23"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32"/>
      <c r="AF7643" s="12"/>
      <c r="AG7643" s="12"/>
      <c r="AH7643" s="13"/>
      <c r="AI7643" s="12"/>
      <c r="AJ7643" s="14" t="s">
        <v>24</v>
      </c>
      <c r="AK7643" s="14" t="s">
        <v>24</v>
      </c>
      <c r="AL7643" s="14" t="s">
        <v>24</v>
      </c>
      <c r="AM7643" s="28" t="s">
        <v>24</v>
      </c>
      <c r="AN7643" s="28" t="s">
        <v>24</v>
      </c>
      <c r="AO7643" s="15"/>
    </row>
    <row r="7644" spans="1:41">
      <c r="A7644" s="23"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32"/>
      <c r="AF7644" s="12"/>
      <c r="AG7644" s="12"/>
      <c r="AH7644" s="13"/>
      <c r="AI7644" s="12"/>
      <c r="AJ7644" s="14" t="s">
        <v>24</v>
      </c>
      <c r="AK7644" s="14" t="s">
        <v>24</v>
      </c>
      <c r="AL7644" s="14" t="s">
        <v>24</v>
      </c>
      <c r="AM7644" s="28" t="s">
        <v>24</v>
      </c>
      <c r="AN7644" s="28" t="s">
        <v>24</v>
      </c>
      <c r="AO7644" s="15"/>
    </row>
    <row r="7645" spans="1:41">
      <c r="A7645" s="23"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32"/>
      <c r="AF7645" s="12"/>
      <c r="AG7645" s="12"/>
      <c r="AH7645" s="13"/>
      <c r="AI7645" s="12"/>
      <c r="AJ7645" s="14" t="s">
        <v>24</v>
      </c>
      <c r="AK7645" s="14" t="s">
        <v>24</v>
      </c>
      <c r="AL7645" s="14" t="s">
        <v>24</v>
      </c>
      <c r="AM7645" s="28" t="s">
        <v>24</v>
      </c>
      <c r="AN7645" s="28" t="s">
        <v>24</v>
      </c>
      <c r="AO7645" s="15"/>
    </row>
    <row r="7646" spans="1:41">
      <c r="A7646" s="23"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32"/>
      <c r="AF7646" s="12"/>
      <c r="AG7646" s="12"/>
      <c r="AH7646" s="13"/>
      <c r="AI7646" s="12"/>
      <c r="AJ7646" s="14" t="s">
        <v>24</v>
      </c>
      <c r="AK7646" s="14" t="s">
        <v>24</v>
      </c>
      <c r="AL7646" s="14" t="s">
        <v>24</v>
      </c>
      <c r="AM7646" s="28" t="s">
        <v>24</v>
      </c>
      <c r="AN7646" s="28" t="s">
        <v>24</v>
      </c>
      <c r="AO7646" s="15"/>
    </row>
    <row r="7647" spans="1:41">
      <c r="A7647" s="23"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32"/>
      <c r="AF7647" s="12"/>
      <c r="AG7647" s="12"/>
      <c r="AH7647" s="13"/>
      <c r="AI7647" s="12"/>
      <c r="AJ7647" s="14" t="s">
        <v>24</v>
      </c>
      <c r="AK7647" s="14" t="s">
        <v>24</v>
      </c>
      <c r="AL7647" s="14" t="s">
        <v>24</v>
      </c>
      <c r="AM7647" s="28" t="s">
        <v>24</v>
      </c>
      <c r="AN7647" s="28" t="s">
        <v>24</v>
      </c>
      <c r="AO7647" s="15"/>
    </row>
    <row r="7648" spans="1:41">
      <c r="A7648" s="23"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32"/>
      <c r="AF7648" s="12"/>
      <c r="AG7648" s="12"/>
      <c r="AH7648" s="13"/>
      <c r="AI7648" s="12"/>
      <c r="AJ7648" s="14" t="s">
        <v>24</v>
      </c>
      <c r="AK7648" s="14" t="s">
        <v>24</v>
      </c>
      <c r="AL7648" s="14" t="s">
        <v>24</v>
      </c>
      <c r="AM7648" s="28" t="s">
        <v>24</v>
      </c>
      <c r="AN7648" s="28" t="s">
        <v>24</v>
      </c>
      <c r="AO7648" s="15"/>
    </row>
    <row r="7649" spans="1:41">
      <c r="A7649" s="23"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32"/>
      <c r="AF7649" s="12"/>
      <c r="AG7649" s="12"/>
      <c r="AH7649" s="13"/>
      <c r="AI7649" s="12"/>
      <c r="AJ7649" s="14" t="s">
        <v>24</v>
      </c>
      <c r="AK7649" s="14" t="s">
        <v>24</v>
      </c>
      <c r="AL7649" s="14" t="s">
        <v>24</v>
      </c>
      <c r="AM7649" s="28" t="s">
        <v>24</v>
      </c>
      <c r="AN7649" s="28" t="s">
        <v>24</v>
      </c>
      <c r="AO7649" s="15"/>
    </row>
    <row r="7650" spans="1:41">
      <c r="A7650" s="23"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32"/>
      <c r="AF7650" s="12"/>
      <c r="AG7650" s="12"/>
      <c r="AH7650" s="13"/>
      <c r="AI7650" s="12"/>
      <c r="AJ7650" s="14" t="s">
        <v>24</v>
      </c>
      <c r="AK7650" s="14" t="s">
        <v>24</v>
      </c>
      <c r="AL7650" s="14" t="s">
        <v>24</v>
      </c>
      <c r="AM7650" s="28" t="s">
        <v>24</v>
      </c>
      <c r="AN7650" s="28" t="s">
        <v>24</v>
      </c>
      <c r="AO7650" s="15"/>
    </row>
    <row r="7651" spans="1:41">
      <c r="A7651" s="23"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32"/>
      <c r="AF7651" s="12"/>
      <c r="AG7651" s="12"/>
      <c r="AH7651" s="13"/>
      <c r="AI7651" s="12"/>
      <c r="AJ7651" s="14" t="s">
        <v>24</v>
      </c>
      <c r="AK7651" s="14" t="s">
        <v>24</v>
      </c>
      <c r="AL7651" s="14" t="s">
        <v>24</v>
      </c>
      <c r="AM7651" s="28" t="s">
        <v>24</v>
      </c>
      <c r="AN7651" s="28" t="s">
        <v>24</v>
      </c>
      <c r="AO7651" s="15"/>
    </row>
    <row r="7652" spans="1:41">
      <c r="A7652" s="23"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32"/>
      <c r="AF7652" s="12"/>
      <c r="AG7652" s="12"/>
      <c r="AH7652" s="13"/>
      <c r="AI7652" s="12"/>
      <c r="AJ7652" s="14" t="s">
        <v>24</v>
      </c>
      <c r="AK7652" s="14" t="s">
        <v>24</v>
      </c>
      <c r="AL7652" s="14" t="s">
        <v>24</v>
      </c>
      <c r="AM7652" s="28" t="s">
        <v>24</v>
      </c>
      <c r="AN7652" s="28" t="s">
        <v>24</v>
      </c>
      <c r="AO7652" s="15"/>
    </row>
    <row r="7653" spans="1:41">
      <c r="A7653" s="23"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32"/>
      <c r="AF7653" s="12"/>
      <c r="AG7653" s="12"/>
      <c r="AH7653" s="13"/>
      <c r="AI7653" s="12"/>
      <c r="AJ7653" s="14" t="s">
        <v>24</v>
      </c>
      <c r="AK7653" s="14" t="s">
        <v>24</v>
      </c>
      <c r="AL7653" s="14" t="s">
        <v>24</v>
      </c>
      <c r="AM7653" s="28" t="s">
        <v>24</v>
      </c>
      <c r="AN7653" s="28" t="s">
        <v>24</v>
      </c>
      <c r="AO7653" s="15"/>
    </row>
    <row r="7654" spans="1:41">
      <c r="A7654" s="23"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32"/>
      <c r="AF7654" s="12"/>
      <c r="AG7654" s="12"/>
      <c r="AH7654" s="13"/>
      <c r="AI7654" s="12"/>
      <c r="AJ7654" s="14" t="s">
        <v>24</v>
      </c>
      <c r="AK7654" s="14" t="s">
        <v>24</v>
      </c>
      <c r="AL7654" s="14" t="s">
        <v>24</v>
      </c>
      <c r="AM7654" s="28" t="s">
        <v>24</v>
      </c>
      <c r="AN7654" s="28" t="s">
        <v>24</v>
      </c>
      <c r="AO7654" s="15"/>
    </row>
    <row r="7655" spans="1:41">
      <c r="A7655" s="23"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32"/>
      <c r="AF7655" s="12"/>
      <c r="AG7655" s="12"/>
      <c r="AH7655" s="13"/>
      <c r="AI7655" s="12"/>
      <c r="AJ7655" s="14" t="s">
        <v>24</v>
      </c>
      <c r="AK7655" s="14" t="s">
        <v>24</v>
      </c>
      <c r="AL7655" s="14" t="s">
        <v>24</v>
      </c>
      <c r="AM7655" s="28" t="s">
        <v>24</v>
      </c>
      <c r="AN7655" s="28" t="s">
        <v>24</v>
      </c>
      <c r="AO7655" s="15"/>
    </row>
    <row r="7656" spans="1:41">
      <c r="A7656" s="23"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32"/>
      <c r="AF7656" s="12"/>
      <c r="AG7656" s="12"/>
      <c r="AH7656" s="13"/>
      <c r="AI7656" s="12"/>
      <c r="AJ7656" s="14" t="s">
        <v>24</v>
      </c>
      <c r="AK7656" s="14" t="s">
        <v>24</v>
      </c>
      <c r="AL7656" s="14" t="s">
        <v>24</v>
      </c>
      <c r="AM7656" s="28" t="s">
        <v>24</v>
      </c>
      <c r="AN7656" s="28" t="s">
        <v>24</v>
      </c>
      <c r="AO7656" s="15"/>
    </row>
    <row r="7657" spans="1:41">
      <c r="A7657" s="23"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32"/>
      <c r="AF7657" s="12"/>
      <c r="AG7657" s="12"/>
      <c r="AH7657" s="13"/>
      <c r="AI7657" s="12"/>
      <c r="AJ7657" s="14" t="s">
        <v>24</v>
      </c>
      <c r="AK7657" s="14" t="s">
        <v>24</v>
      </c>
      <c r="AL7657" s="14" t="s">
        <v>24</v>
      </c>
      <c r="AM7657" s="28" t="s">
        <v>24</v>
      </c>
      <c r="AN7657" s="28" t="s">
        <v>24</v>
      </c>
      <c r="AO7657" s="15"/>
    </row>
    <row r="7658" spans="1:41">
      <c r="A7658" s="23"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32"/>
      <c r="AF7658" s="12"/>
      <c r="AG7658" s="12"/>
      <c r="AH7658" s="13"/>
      <c r="AI7658" s="12"/>
      <c r="AJ7658" s="14" t="s">
        <v>24</v>
      </c>
      <c r="AK7658" s="14" t="s">
        <v>24</v>
      </c>
      <c r="AL7658" s="14" t="s">
        <v>24</v>
      </c>
      <c r="AM7658" s="28" t="s">
        <v>24</v>
      </c>
      <c r="AN7658" s="28" t="s">
        <v>24</v>
      </c>
      <c r="AO7658" s="15"/>
    </row>
    <row r="7659" spans="1:41">
      <c r="A7659" s="23"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32"/>
      <c r="AF7659" s="12"/>
      <c r="AG7659" s="12"/>
      <c r="AH7659" s="13"/>
      <c r="AI7659" s="12"/>
      <c r="AJ7659" s="14" t="s">
        <v>24</v>
      </c>
      <c r="AK7659" s="14" t="s">
        <v>24</v>
      </c>
      <c r="AL7659" s="14" t="s">
        <v>24</v>
      </c>
      <c r="AM7659" s="28" t="s">
        <v>24</v>
      </c>
      <c r="AN7659" s="28" t="s">
        <v>24</v>
      </c>
      <c r="AO7659" s="15"/>
    </row>
    <row r="7660" spans="1:41">
      <c r="A7660" s="23"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32"/>
      <c r="AF7660" s="12"/>
      <c r="AG7660" s="12"/>
      <c r="AH7660" s="13"/>
      <c r="AI7660" s="12"/>
      <c r="AJ7660" s="14" t="s">
        <v>24</v>
      </c>
      <c r="AK7660" s="14" t="s">
        <v>24</v>
      </c>
      <c r="AL7660" s="14" t="s">
        <v>24</v>
      </c>
      <c r="AM7660" s="28" t="s">
        <v>24</v>
      </c>
      <c r="AN7660" s="28" t="s">
        <v>24</v>
      </c>
      <c r="AO7660" s="15"/>
    </row>
    <row r="7661" spans="1:41">
      <c r="A7661" s="23"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32"/>
      <c r="AF7661" s="12"/>
      <c r="AG7661" s="12"/>
      <c r="AH7661" s="13"/>
      <c r="AI7661" s="12"/>
      <c r="AJ7661" s="14" t="s">
        <v>24</v>
      </c>
      <c r="AK7661" s="14" t="s">
        <v>24</v>
      </c>
      <c r="AL7661" s="14" t="s">
        <v>24</v>
      </c>
      <c r="AM7661" s="28" t="s">
        <v>24</v>
      </c>
      <c r="AN7661" s="28" t="s">
        <v>24</v>
      </c>
      <c r="AO7661" s="15"/>
    </row>
    <row r="7662" spans="1:41">
      <c r="A7662" s="23"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32"/>
      <c r="AF7662" s="12"/>
      <c r="AG7662" s="12"/>
      <c r="AH7662" s="13"/>
      <c r="AI7662" s="12"/>
      <c r="AJ7662" s="14" t="s">
        <v>24</v>
      </c>
      <c r="AK7662" s="14" t="s">
        <v>24</v>
      </c>
      <c r="AL7662" s="14" t="s">
        <v>24</v>
      </c>
      <c r="AM7662" s="28" t="s">
        <v>24</v>
      </c>
      <c r="AN7662" s="28" t="s">
        <v>24</v>
      </c>
      <c r="AO7662" s="15"/>
    </row>
    <row r="7663" spans="1:41">
      <c r="A7663" s="23"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32"/>
      <c r="AF7663" s="12"/>
      <c r="AG7663" s="12"/>
      <c r="AH7663" s="13"/>
      <c r="AI7663" s="12"/>
      <c r="AJ7663" s="14" t="s">
        <v>24</v>
      </c>
      <c r="AK7663" s="14" t="s">
        <v>24</v>
      </c>
      <c r="AL7663" s="14" t="s">
        <v>24</v>
      </c>
      <c r="AM7663" s="28" t="s">
        <v>24</v>
      </c>
      <c r="AN7663" s="28" t="s">
        <v>24</v>
      </c>
      <c r="AO7663" s="15"/>
    </row>
    <row r="7664" spans="1:41">
      <c r="A7664" s="23"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32"/>
      <c r="AF7664" s="12"/>
      <c r="AG7664" s="12"/>
      <c r="AH7664" s="13"/>
      <c r="AI7664" s="12"/>
      <c r="AJ7664" s="14" t="s">
        <v>24</v>
      </c>
      <c r="AK7664" s="14" t="s">
        <v>24</v>
      </c>
      <c r="AL7664" s="14" t="s">
        <v>24</v>
      </c>
      <c r="AM7664" s="28" t="s">
        <v>24</v>
      </c>
      <c r="AN7664" s="28" t="s">
        <v>24</v>
      </c>
      <c r="AO7664" s="15"/>
    </row>
    <row r="7665" spans="1:41">
      <c r="A7665" s="23"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32"/>
      <c r="AF7665" s="12"/>
      <c r="AG7665" s="12"/>
      <c r="AH7665" s="13"/>
      <c r="AI7665" s="12"/>
      <c r="AJ7665" s="14" t="s">
        <v>24</v>
      </c>
      <c r="AK7665" s="14" t="s">
        <v>24</v>
      </c>
      <c r="AL7665" s="14" t="s">
        <v>24</v>
      </c>
      <c r="AM7665" s="28" t="s">
        <v>24</v>
      </c>
      <c r="AN7665" s="28" t="s">
        <v>24</v>
      </c>
      <c r="AO7665" s="15"/>
    </row>
    <row r="7666" spans="1:41">
      <c r="A7666" s="23"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32"/>
      <c r="AF7666" s="12"/>
      <c r="AG7666" s="12"/>
      <c r="AH7666" s="13"/>
      <c r="AI7666" s="12"/>
      <c r="AJ7666" s="14" t="s">
        <v>24</v>
      </c>
      <c r="AK7666" s="14" t="s">
        <v>24</v>
      </c>
      <c r="AL7666" s="14" t="s">
        <v>24</v>
      </c>
      <c r="AM7666" s="28" t="s">
        <v>24</v>
      </c>
      <c r="AN7666" s="28" t="s">
        <v>24</v>
      </c>
      <c r="AO7666" s="15"/>
    </row>
    <row r="7667" spans="1:41">
      <c r="A7667" s="23"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32"/>
      <c r="AF7667" s="12"/>
      <c r="AG7667" s="12"/>
      <c r="AH7667" s="13"/>
      <c r="AI7667" s="12"/>
      <c r="AJ7667" s="14" t="s">
        <v>24</v>
      </c>
      <c r="AK7667" s="14" t="s">
        <v>24</v>
      </c>
      <c r="AL7667" s="14" t="s">
        <v>24</v>
      </c>
      <c r="AM7667" s="28" t="s">
        <v>24</v>
      </c>
      <c r="AN7667" s="28" t="s">
        <v>24</v>
      </c>
      <c r="AO7667" s="15"/>
    </row>
    <row r="7668" spans="1:41">
      <c r="A7668" s="23"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32"/>
      <c r="AF7668" s="12"/>
      <c r="AG7668" s="12"/>
      <c r="AH7668" s="13"/>
      <c r="AI7668" s="12"/>
      <c r="AJ7668" s="14" t="s">
        <v>24</v>
      </c>
      <c r="AK7668" s="14" t="s">
        <v>24</v>
      </c>
      <c r="AL7668" s="14" t="s">
        <v>24</v>
      </c>
      <c r="AM7668" s="28" t="s">
        <v>24</v>
      </c>
      <c r="AN7668" s="28" t="s">
        <v>24</v>
      </c>
      <c r="AO7668" s="15"/>
    </row>
    <row r="7669" spans="1:41">
      <c r="A7669" s="23"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32"/>
      <c r="AF7669" s="12"/>
      <c r="AG7669" s="12"/>
      <c r="AH7669" s="13"/>
      <c r="AI7669" s="12"/>
      <c r="AJ7669" s="14" t="s">
        <v>24</v>
      </c>
      <c r="AK7669" s="14" t="s">
        <v>24</v>
      </c>
      <c r="AL7669" s="14" t="s">
        <v>24</v>
      </c>
      <c r="AM7669" s="28" t="s">
        <v>24</v>
      </c>
      <c r="AN7669" s="28" t="s">
        <v>24</v>
      </c>
      <c r="AO7669" s="15"/>
    </row>
    <row r="7670" spans="1:41">
      <c r="A7670" s="23"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32"/>
      <c r="AF7670" s="12"/>
      <c r="AG7670" s="12"/>
      <c r="AH7670" s="13"/>
      <c r="AI7670" s="12"/>
      <c r="AJ7670" s="14" t="s">
        <v>24</v>
      </c>
      <c r="AK7670" s="14" t="s">
        <v>24</v>
      </c>
      <c r="AL7670" s="14" t="s">
        <v>24</v>
      </c>
      <c r="AM7670" s="28" t="s">
        <v>24</v>
      </c>
      <c r="AN7670" s="28" t="s">
        <v>24</v>
      </c>
      <c r="AO7670" s="15"/>
    </row>
    <row r="7671" spans="1:41">
      <c r="A7671" s="23"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32"/>
      <c r="AF7671" s="12"/>
      <c r="AG7671" s="12"/>
      <c r="AH7671" s="13"/>
      <c r="AI7671" s="12"/>
      <c r="AJ7671" s="14" t="s">
        <v>24</v>
      </c>
      <c r="AK7671" s="14" t="s">
        <v>24</v>
      </c>
      <c r="AL7671" s="14" t="s">
        <v>24</v>
      </c>
      <c r="AM7671" s="28" t="s">
        <v>24</v>
      </c>
      <c r="AN7671" s="28" t="s">
        <v>24</v>
      </c>
      <c r="AO7671" s="15"/>
    </row>
    <row r="7672" spans="1:41">
      <c r="A7672" s="23"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32"/>
      <c r="AF7672" s="12"/>
      <c r="AG7672" s="12"/>
      <c r="AH7672" s="13"/>
      <c r="AI7672" s="12"/>
      <c r="AJ7672" s="14" t="s">
        <v>24</v>
      </c>
      <c r="AK7672" s="14" t="s">
        <v>24</v>
      </c>
      <c r="AL7672" s="14" t="s">
        <v>24</v>
      </c>
      <c r="AM7672" s="28" t="s">
        <v>24</v>
      </c>
      <c r="AN7672" s="28" t="s">
        <v>24</v>
      </c>
      <c r="AO7672" s="15"/>
    </row>
    <row r="7673" spans="1:41">
      <c r="A7673" s="23"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32"/>
      <c r="AF7673" s="12"/>
      <c r="AG7673" s="12"/>
      <c r="AH7673" s="13"/>
      <c r="AI7673" s="12"/>
      <c r="AJ7673" s="14" t="s">
        <v>24</v>
      </c>
      <c r="AK7673" s="14" t="s">
        <v>24</v>
      </c>
      <c r="AL7673" s="14" t="s">
        <v>24</v>
      </c>
      <c r="AM7673" s="28" t="s">
        <v>24</v>
      </c>
      <c r="AN7673" s="28" t="s">
        <v>24</v>
      </c>
      <c r="AO7673" s="15"/>
    </row>
    <row r="7674" spans="1:41">
      <c r="A7674" s="23"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32"/>
      <c r="AF7674" s="12"/>
      <c r="AG7674" s="12"/>
      <c r="AH7674" s="13"/>
      <c r="AI7674" s="12"/>
      <c r="AJ7674" s="14" t="s">
        <v>24</v>
      </c>
      <c r="AK7674" s="14" t="s">
        <v>24</v>
      </c>
      <c r="AL7674" s="14" t="s">
        <v>24</v>
      </c>
      <c r="AM7674" s="28" t="s">
        <v>24</v>
      </c>
      <c r="AN7674" s="28" t="s">
        <v>24</v>
      </c>
      <c r="AO7674" s="15"/>
    </row>
    <row r="7675" spans="1:41">
      <c r="A7675" s="23"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32"/>
      <c r="AF7675" s="12"/>
      <c r="AG7675" s="12"/>
      <c r="AH7675" s="13"/>
      <c r="AI7675" s="12"/>
      <c r="AJ7675" s="14" t="s">
        <v>24</v>
      </c>
      <c r="AK7675" s="14" t="s">
        <v>24</v>
      </c>
      <c r="AL7675" s="14" t="s">
        <v>24</v>
      </c>
      <c r="AM7675" s="28" t="s">
        <v>24</v>
      </c>
      <c r="AN7675" s="28" t="s">
        <v>24</v>
      </c>
      <c r="AO7675" s="15"/>
    </row>
    <row r="7676" spans="1:41">
      <c r="A7676" s="23"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32"/>
      <c r="AF7676" s="12"/>
      <c r="AG7676" s="12"/>
      <c r="AH7676" s="13"/>
      <c r="AI7676" s="12"/>
      <c r="AJ7676" s="14" t="s">
        <v>24</v>
      </c>
      <c r="AK7676" s="14" t="s">
        <v>24</v>
      </c>
      <c r="AL7676" s="14" t="s">
        <v>24</v>
      </c>
      <c r="AM7676" s="28" t="s">
        <v>24</v>
      </c>
      <c r="AN7676" s="28" t="s">
        <v>24</v>
      </c>
      <c r="AO7676" s="15"/>
    </row>
    <row r="7677" spans="1:41">
      <c r="A7677" s="23"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32"/>
      <c r="AF7677" s="12"/>
      <c r="AG7677" s="12"/>
      <c r="AH7677" s="13"/>
      <c r="AI7677" s="12"/>
      <c r="AJ7677" s="14" t="s">
        <v>24</v>
      </c>
      <c r="AK7677" s="14" t="s">
        <v>24</v>
      </c>
      <c r="AL7677" s="14" t="s">
        <v>24</v>
      </c>
      <c r="AM7677" s="28" t="s">
        <v>24</v>
      </c>
      <c r="AN7677" s="28" t="s">
        <v>24</v>
      </c>
      <c r="AO7677" s="15"/>
    </row>
    <row r="7678" spans="1:41">
      <c r="A7678" s="23"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32"/>
      <c r="AF7678" s="12"/>
      <c r="AG7678" s="12"/>
      <c r="AH7678" s="13"/>
      <c r="AI7678" s="12"/>
      <c r="AJ7678" s="14" t="s">
        <v>24</v>
      </c>
      <c r="AK7678" s="14" t="s">
        <v>24</v>
      </c>
      <c r="AL7678" s="14" t="s">
        <v>24</v>
      </c>
      <c r="AM7678" s="28" t="s">
        <v>24</v>
      </c>
      <c r="AN7678" s="28" t="s">
        <v>24</v>
      </c>
      <c r="AO7678" s="15"/>
    </row>
    <row r="7679" spans="1:41">
      <c r="A7679" s="23"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32"/>
      <c r="AF7679" s="12"/>
      <c r="AG7679" s="12"/>
      <c r="AH7679" s="13"/>
      <c r="AI7679" s="12"/>
      <c r="AJ7679" s="14" t="s">
        <v>24</v>
      </c>
      <c r="AK7679" s="14" t="s">
        <v>24</v>
      </c>
      <c r="AL7679" s="14" t="s">
        <v>24</v>
      </c>
      <c r="AM7679" s="28" t="s">
        <v>24</v>
      </c>
      <c r="AN7679" s="28" t="s">
        <v>24</v>
      </c>
      <c r="AO7679" s="15"/>
    </row>
    <row r="7680" spans="1:41">
      <c r="A7680" s="23"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32"/>
      <c r="AF7680" s="12"/>
      <c r="AG7680" s="12"/>
      <c r="AH7680" s="13"/>
      <c r="AI7680" s="12"/>
      <c r="AJ7680" s="14" t="s">
        <v>24</v>
      </c>
      <c r="AK7680" s="14" t="s">
        <v>24</v>
      </c>
      <c r="AL7680" s="14" t="s">
        <v>24</v>
      </c>
      <c r="AM7680" s="28" t="s">
        <v>24</v>
      </c>
      <c r="AN7680" s="28" t="s">
        <v>24</v>
      </c>
      <c r="AO7680" s="15"/>
    </row>
    <row r="7681" spans="1:41">
      <c r="A7681" s="23"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32"/>
      <c r="AF7681" s="12"/>
      <c r="AG7681" s="12"/>
      <c r="AH7681" s="13"/>
      <c r="AI7681" s="12"/>
      <c r="AJ7681" s="14" t="s">
        <v>24</v>
      </c>
      <c r="AK7681" s="14" t="s">
        <v>24</v>
      </c>
      <c r="AL7681" s="14" t="s">
        <v>24</v>
      </c>
      <c r="AM7681" s="28" t="s">
        <v>24</v>
      </c>
      <c r="AN7681" s="28" t="s">
        <v>24</v>
      </c>
      <c r="AO7681" s="15"/>
    </row>
    <row r="7682" spans="1:41">
      <c r="A7682" s="23"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32"/>
      <c r="AF7682" s="12"/>
      <c r="AG7682" s="12"/>
      <c r="AH7682" s="13"/>
      <c r="AI7682" s="12"/>
      <c r="AJ7682" s="14" t="s">
        <v>24</v>
      </c>
      <c r="AK7682" s="14" t="s">
        <v>24</v>
      </c>
      <c r="AL7682" s="14" t="s">
        <v>24</v>
      </c>
      <c r="AM7682" s="28" t="s">
        <v>24</v>
      </c>
      <c r="AN7682" s="28" t="s">
        <v>24</v>
      </c>
      <c r="AO7682" s="15"/>
    </row>
    <row r="7683" spans="1:41">
      <c r="A7683" s="23"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32"/>
      <c r="AF7683" s="12"/>
      <c r="AG7683" s="12"/>
      <c r="AH7683" s="13"/>
      <c r="AI7683" s="12"/>
      <c r="AJ7683" s="14" t="s">
        <v>24</v>
      </c>
      <c r="AK7683" s="14" t="s">
        <v>24</v>
      </c>
      <c r="AL7683" s="14" t="s">
        <v>24</v>
      </c>
      <c r="AM7683" s="28" t="s">
        <v>24</v>
      </c>
      <c r="AN7683" s="28" t="s">
        <v>24</v>
      </c>
      <c r="AO7683" s="15"/>
    </row>
    <row r="7684" spans="1:41">
      <c r="A7684" s="23" t="str">
        <f t="shared" ref="A7684:A7747" si="120">IF($AM7684&lt;&gt;"Please select",$A$3,"Code (to be assigned)")</f>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32"/>
      <c r="AF7684" s="12"/>
      <c r="AG7684" s="12"/>
      <c r="AH7684" s="13"/>
      <c r="AI7684" s="12"/>
      <c r="AJ7684" s="14" t="s">
        <v>24</v>
      </c>
      <c r="AK7684" s="14" t="s">
        <v>24</v>
      </c>
      <c r="AL7684" s="14" t="s">
        <v>24</v>
      </c>
      <c r="AM7684" s="28" t="s">
        <v>24</v>
      </c>
      <c r="AN7684" s="28" t="s">
        <v>24</v>
      </c>
      <c r="AO7684" s="15"/>
    </row>
    <row r="7685" spans="1:41">
      <c r="A7685" s="23" t="str">
        <f t="shared" si="120"/>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32"/>
      <c r="AF7685" s="12"/>
      <c r="AG7685" s="12"/>
      <c r="AH7685" s="13"/>
      <c r="AI7685" s="12"/>
      <c r="AJ7685" s="14" t="s">
        <v>24</v>
      </c>
      <c r="AK7685" s="14" t="s">
        <v>24</v>
      </c>
      <c r="AL7685" s="14" t="s">
        <v>24</v>
      </c>
      <c r="AM7685" s="28" t="s">
        <v>24</v>
      </c>
      <c r="AN7685" s="28" t="s">
        <v>24</v>
      </c>
      <c r="AO7685" s="15"/>
    </row>
    <row r="7686" spans="1:41">
      <c r="A7686" s="23"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32"/>
      <c r="AF7686" s="12"/>
      <c r="AG7686" s="12"/>
      <c r="AH7686" s="13"/>
      <c r="AI7686" s="12"/>
      <c r="AJ7686" s="14" t="s">
        <v>24</v>
      </c>
      <c r="AK7686" s="14" t="s">
        <v>24</v>
      </c>
      <c r="AL7686" s="14" t="s">
        <v>24</v>
      </c>
      <c r="AM7686" s="28" t="s">
        <v>24</v>
      </c>
      <c r="AN7686" s="28" t="s">
        <v>24</v>
      </c>
      <c r="AO7686" s="15"/>
    </row>
    <row r="7687" spans="1:41">
      <c r="A7687" s="23"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32"/>
      <c r="AF7687" s="12"/>
      <c r="AG7687" s="12"/>
      <c r="AH7687" s="13"/>
      <c r="AI7687" s="12"/>
      <c r="AJ7687" s="14" t="s">
        <v>24</v>
      </c>
      <c r="AK7687" s="14" t="s">
        <v>24</v>
      </c>
      <c r="AL7687" s="14" t="s">
        <v>24</v>
      </c>
      <c r="AM7687" s="28" t="s">
        <v>24</v>
      </c>
      <c r="AN7687" s="28" t="s">
        <v>24</v>
      </c>
      <c r="AO7687" s="15"/>
    </row>
    <row r="7688" spans="1:41">
      <c r="A7688" s="23"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32"/>
      <c r="AF7688" s="12"/>
      <c r="AG7688" s="12"/>
      <c r="AH7688" s="13"/>
      <c r="AI7688" s="12"/>
      <c r="AJ7688" s="14" t="s">
        <v>24</v>
      </c>
      <c r="AK7688" s="14" t="s">
        <v>24</v>
      </c>
      <c r="AL7688" s="14" t="s">
        <v>24</v>
      </c>
      <c r="AM7688" s="28" t="s">
        <v>24</v>
      </c>
      <c r="AN7688" s="28" t="s">
        <v>24</v>
      </c>
      <c r="AO7688" s="15"/>
    </row>
    <row r="7689" spans="1:41">
      <c r="A7689" s="23"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32"/>
      <c r="AF7689" s="12"/>
      <c r="AG7689" s="12"/>
      <c r="AH7689" s="13"/>
      <c r="AI7689" s="12"/>
      <c r="AJ7689" s="14" t="s">
        <v>24</v>
      </c>
      <c r="AK7689" s="14" t="s">
        <v>24</v>
      </c>
      <c r="AL7689" s="14" t="s">
        <v>24</v>
      </c>
      <c r="AM7689" s="28" t="s">
        <v>24</v>
      </c>
      <c r="AN7689" s="28" t="s">
        <v>24</v>
      </c>
      <c r="AO7689" s="15"/>
    </row>
    <row r="7690" spans="1:41">
      <c r="A7690" s="23"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32"/>
      <c r="AF7690" s="12"/>
      <c r="AG7690" s="12"/>
      <c r="AH7690" s="13"/>
      <c r="AI7690" s="12"/>
      <c r="AJ7690" s="14" t="s">
        <v>24</v>
      </c>
      <c r="AK7690" s="14" t="s">
        <v>24</v>
      </c>
      <c r="AL7690" s="14" t="s">
        <v>24</v>
      </c>
      <c r="AM7690" s="28" t="s">
        <v>24</v>
      </c>
      <c r="AN7690" s="28" t="s">
        <v>24</v>
      </c>
      <c r="AO7690" s="15"/>
    </row>
    <row r="7691" spans="1:41">
      <c r="A7691" s="23"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32"/>
      <c r="AF7691" s="12"/>
      <c r="AG7691" s="12"/>
      <c r="AH7691" s="13"/>
      <c r="AI7691" s="12"/>
      <c r="AJ7691" s="14" t="s">
        <v>24</v>
      </c>
      <c r="AK7691" s="14" t="s">
        <v>24</v>
      </c>
      <c r="AL7691" s="14" t="s">
        <v>24</v>
      </c>
      <c r="AM7691" s="28" t="s">
        <v>24</v>
      </c>
      <c r="AN7691" s="28" t="s">
        <v>24</v>
      </c>
      <c r="AO7691" s="15"/>
    </row>
    <row r="7692" spans="1:41">
      <c r="A7692" s="23"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32"/>
      <c r="AF7692" s="12"/>
      <c r="AG7692" s="12"/>
      <c r="AH7692" s="13"/>
      <c r="AI7692" s="12"/>
      <c r="AJ7692" s="14" t="s">
        <v>24</v>
      </c>
      <c r="AK7692" s="14" t="s">
        <v>24</v>
      </c>
      <c r="AL7692" s="14" t="s">
        <v>24</v>
      </c>
      <c r="AM7692" s="28" t="s">
        <v>24</v>
      </c>
      <c r="AN7692" s="28" t="s">
        <v>24</v>
      </c>
      <c r="AO7692" s="15"/>
    </row>
    <row r="7693" spans="1:41">
      <c r="A7693" s="23"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32"/>
      <c r="AF7693" s="12"/>
      <c r="AG7693" s="12"/>
      <c r="AH7693" s="13"/>
      <c r="AI7693" s="12"/>
      <c r="AJ7693" s="14" t="s">
        <v>24</v>
      </c>
      <c r="AK7693" s="14" t="s">
        <v>24</v>
      </c>
      <c r="AL7693" s="14" t="s">
        <v>24</v>
      </c>
      <c r="AM7693" s="28" t="s">
        <v>24</v>
      </c>
      <c r="AN7693" s="28" t="s">
        <v>24</v>
      </c>
      <c r="AO7693" s="15"/>
    </row>
    <row r="7694" spans="1:41">
      <c r="A7694" s="23"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32"/>
      <c r="AF7694" s="12"/>
      <c r="AG7694" s="12"/>
      <c r="AH7694" s="13"/>
      <c r="AI7694" s="12"/>
      <c r="AJ7694" s="14" t="s">
        <v>24</v>
      </c>
      <c r="AK7694" s="14" t="s">
        <v>24</v>
      </c>
      <c r="AL7694" s="14" t="s">
        <v>24</v>
      </c>
      <c r="AM7694" s="28" t="s">
        <v>24</v>
      </c>
      <c r="AN7694" s="28" t="s">
        <v>24</v>
      </c>
      <c r="AO7694" s="15"/>
    </row>
    <row r="7695" spans="1:41">
      <c r="A7695" s="23"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32"/>
      <c r="AF7695" s="12"/>
      <c r="AG7695" s="12"/>
      <c r="AH7695" s="13"/>
      <c r="AI7695" s="12"/>
      <c r="AJ7695" s="14" t="s">
        <v>24</v>
      </c>
      <c r="AK7695" s="14" t="s">
        <v>24</v>
      </c>
      <c r="AL7695" s="14" t="s">
        <v>24</v>
      </c>
      <c r="AM7695" s="28" t="s">
        <v>24</v>
      </c>
      <c r="AN7695" s="28" t="s">
        <v>24</v>
      </c>
      <c r="AO7695" s="15"/>
    </row>
    <row r="7696" spans="1:41">
      <c r="A7696" s="23"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32"/>
      <c r="AF7696" s="12"/>
      <c r="AG7696" s="12"/>
      <c r="AH7696" s="13"/>
      <c r="AI7696" s="12"/>
      <c r="AJ7696" s="14" t="s">
        <v>24</v>
      </c>
      <c r="AK7696" s="14" t="s">
        <v>24</v>
      </c>
      <c r="AL7696" s="14" t="s">
        <v>24</v>
      </c>
      <c r="AM7696" s="28" t="s">
        <v>24</v>
      </c>
      <c r="AN7696" s="28" t="s">
        <v>24</v>
      </c>
      <c r="AO7696" s="15"/>
    </row>
    <row r="7697" spans="1:41">
      <c r="A7697" s="23"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32"/>
      <c r="AF7697" s="12"/>
      <c r="AG7697" s="12"/>
      <c r="AH7697" s="13"/>
      <c r="AI7697" s="12"/>
      <c r="AJ7697" s="14" t="s">
        <v>24</v>
      </c>
      <c r="AK7697" s="14" t="s">
        <v>24</v>
      </c>
      <c r="AL7697" s="14" t="s">
        <v>24</v>
      </c>
      <c r="AM7697" s="28" t="s">
        <v>24</v>
      </c>
      <c r="AN7697" s="28" t="s">
        <v>24</v>
      </c>
      <c r="AO7697" s="15"/>
    </row>
    <row r="7698" spans="1:41">
      <c r="A7698" s="23"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32"/>
      <c r="AF7698" s="12"/>
      <c r="AG7698" s="12"/>
      <c r="AH7698" s="13"/>
      <c r="AI7698" s="12"/>
      <c r="AJ7698" s="14" t="s">
        <v>24</v>
      </c>
      <c r="AK7698" s="14" t="s">
        <v>24</v>
      </c>
      <c r="AL7698" s="14" t="s">
        <v>24</v>
      </c>
      <c r="AM7698" s="28" t="s">
        <v>24</v>
      </c>
      <c r="AN7698" s="28" t="s">
        <v>24</v>
      </c>
      <c r="AO7698" s="15"/>
    </row>
    <row r="7699" spans="1:41">
      <c r="A7699" s="23"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32"/>
      <c r="AF7699" s="12"/>
      <c r="AG7699" s="12"/>
      <c r="AH7699" s="13"/>
      <c r="AI7699" s="12"/>
      <c r="AJ7699" s="14" t="s">
        <v>24</v>
      </c>
      <c r="AK7699" s="14" t="s">
        <v>24</v>
      </c>
      <c r="AL7699" s="14" t="s">
        <v>24</v>
      </c>
      <c r="AM7699" s="28" t="s">
        <v>24</v>
      </c>
      <c r="AN7699" s="28" t="s">
        <v>24</v>
      </c>
      <c r="AO7699" s="15"/>
    </row>
    <row r="7700" spans="1:41">
      <c r="A7700" s="23"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32"/>
      <c r="AF7700" s="12"/>
      <c r="AG7700" s="12"/>
      <c r="AH7700" s="13"/>
      <c r="AI7700" s="12"/>
      <c r="AJ7700" s="14" t="s">
        <v>24</v>
      </c>
      <c r="AK7700" s="14" t="s">
        <v>24</v>
      </c>
      <c r="AL7700" s="14" t="s">
        <v>24</v>
      </c>
      <c r="AM7700" s="28" t="s">
        <v>24</v>
      </c>
      <c r="AN7700" s="28" t="s">
        <v>24</v>
      </c>
      <c r="AO7700" s="15"/>
    </row>
    <row r="7701" spans="1:41">
      <c r="A7701" s="23"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32"/>
      <c r="AF7701" s="12"/>
      <c r="AG7701" s="12"/>
      <c r="AH7701" s="13"/>
      <c r="AI7701" s="12"/>
      <c r="AJ7701" s="14" t="s">
        <v>24</v>
      </c>
      <c r="AK7701" s="14" t="s">
        <v>24</v>
      </c>
      <c r="AL7701" s="14" t="s">
        <v>24</v>
      </c>
      <c r="AM7701" s="28" t="s">
        <v>24</v>
      </c>
      <c r="AN7701" s="28" t="s">
        <v>24</v>
      </c>
      <c r="AO7701" s="15"/>
    </row>
    <row r="7702" spans="1:41">
      <c r="A7702" s="23"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32"/>
      <c r="AF7702" s="12"/>
      <c r="AG7702" s="12"/>
      <c r="AH7702" s="13"/>
      <c r="AI7702" s="12"/>
      <c r="AJ7702" s="14" t="s">
        <v>24</v>
      </c>
      <c r="AK7702" s="14" t="s">
        <v>24</v>
      </c>
      <c r="AL7702" s="14" t="s">
        <v>24</v>
      </c>
      <c r="AM7702" s="28" t="s">
        <v>24</v>
      </c>
      <c r="AN7702" s="28" t="s">
        <v>24</v>
      </c>
      <c r="AO7702" s="15"/>
    </row>
    <row r="7703" spans="1:41">
      <c r="A7703" s="23"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32"/>
      <c r="AF7703" s="12"/>
      <c r="AG7703" s="12"/>
      <c r="AH7703" s="13"/>
      <c r="AI7703" s="12"/>
      <c r="AJ7703" s="14" t="s">
        <v>24</v>
      </c>
      <c r="AK7703" s="14" t="s">
        <v>24</v>
      </c>
      <c r="AL7703" s="14" t="s">
        <v>24</v>
      </c>
      <c r="AM7703" s="28" t="s">
        <v>24</v>
      </c>
      <c r="AN7703" s="28" t="s">
        <v>24</v>
      </c>
      <c r="AO7703" s="15"/>
    </row>
    <row r="7704" spans="1:41">
      <c r="A7704" s="23"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32"/>
      <c r="AF7704" s="12"/>
      <c r="AG7704" s="12"/>
      <c r="AH7704" s="13"/>
      <c r="AI7704" s="12"/>
      <c r="AJ7704" s="14" t="s">
        <v>24</v>
      </c>
      <c r="AK7704" s="14" t="s">
        <v>24</v>
      </c>
      <c r="AL7704" s="14" t="s">
        <v>24</v>
      </c>
      <c r="AM7704" s="28" t="s">
        <v>24</v>
      </c>
      <c r="AN7704" s="28" t="s">
        <v>24</v>
      </c>
      <c r="AO7704" s="15"/>
    </row>
    <row r="7705" spans="1:41">
      <c r="A7705" s="23"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32"/>
      <c r="AF7705" s="12"/>
      <c r="AG7705" s="12"/>
      <c r="AH7705" s="13"/>
      <c r="AI7705" s="12"/>
      <c r="AJ7705" s="14" t="s">
        <v>24</v>
      </c>
      <c r="AK7705" s="14" t="s">
        <v>24</v>
      </c>
      <c r="AL7705" s="14" t="s">
        <v>24</v>
      </c>
      <c r="AM7705" s="28" t="s">
        <v>24</v>
      </c>
      <c r="AN7705" s="28" t="s">
        <v>24</v>
      </c>
      <c r="AO7705" s="15"/>
    </row>
    <row r="7706" spans="1:41">
      <c r="A7706" s="23"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32"/>
      <c r="AF7706" s="12"/>
      <c r="AG7706" s="12"/>
      <c r="AH7706" s="13"/>
      <c r="AI7706" s="12"/>
      <c r="AJ7706" s="14" t="s">
        <v>24</v>
      </c>
      <c r="AK7706" s="14" t="s">
        <v>24</v>
      </c>
      <c r="AL7706" s="14" t="s">
        <v>24</v>
      </c>
      <c r="AM7706" s="28" t="s">
        <v>24</v>
      </c>
      <c r="AN7706" s="28" t="s">
        <v>24</v>
      </c>
      <c r="AO7706" s="15"/>
    </row>
    <row r="7707" spans="1:41">
      <c r="A7707" s="23"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32"/>
      <c r="AF7707" s="12"/>
      <c r="AG7707" s="12"/>
      <c r="AH7707" s="13"/>
      <c r="AI7707" s="12"/>
      <c r="AJ7707" s="14" t="s">
        <v>24</v>
      </c>
      <c r="AK7707" s="14" t="s">
        <v>24</v>
      </c>
      <c r="AL7707" s="14" t="s">
        <v>24</v>
      </c>
      <c r="AM7707" s="28" t="s">
        <v>24</v>
      </c>
      <c r="AN7707" s="28" t="s">
        <v>24</v>
      </c>
      <c r="AO7707" s="15"/>
    </row>
    <row r="7708" spans="1:41">
      <c r="A7708" s="23"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32"/>
      <c r="AF7708" s="12"/>
      <c r="AG7708" s="12"/>
      <c r="AH7708" s="13"/>
      <c r="AI7708" s="12"/>
      <c r="AJ7708" s="14" t="s">
        <v>24</v>
      </c>
      <c r="AK7708" s="14" t="s">
        <v>24</v>
      </c>
      <c r="AL7708" s="14" t="s">
        <v>24</v>
      </c>
      <c r="AM7708" s="28" t="s">
        <v>24</v>
      </c>
      <c r="AN7708" s="28" t="s">
        <v>24</v>
      </c>
      <c r="AO7708" s="15"/>
    </row>
    <row r="7709" spans="1:41">
      <c r="A7709" s="23"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32"/>
      <c r="AF7709" s="12"/>
      <c r="AG7709" s="12"/>
      <c r="AH7709" s="13"/>
      <c r="AI7709" s="12"/>
      <c r="AJ7709" s="14" t="s">
        <v>24</v>
      </c>
      <c r="AK7709" s="14" t="s">
        <v>24</v>
      </c>
      <c r="AL7709" s="14" t="s">
        <v>24</v>
      </c>
      <c r="AM7709" s="28" t="s">
        <v>24</v>
      </c>
      <c r="AN7709" s="28" t="s">
        <v>24</v>
      </c>
      <c r="AO7709" s="15"/>
    </row>
    <row r="7710" spans="1:41">
      <c r="A7710" s="23"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32"/>
      <c r="AF7710" s="12"/>
      <c r="AG7710" s="12"/>
      <c r="AH7710" s="13"/>
      <c r="AI7710" s="12"/>
      <c r="AJ7710" s="14" t="s">
        <v>24</v>
      </c>
      <c r="AK7710" s="14" t="s">
        <v>24</v>
      </c>
      <c r="AL7710" s="14" t="s">
        <v>24</v>
      </c>
      <c r="AM7710" s="28" t="s">
        <v>24</v>
      </c>
      <c r="AN7710" s="28" t="s">
        <v>24</v>
      </c>
      <c r="AO7710" s="15"/>
    </row>
    <row r="7711" spans="1:41">
      <c r="A7711" s="23"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32"/>
      <c r="AF7711" s="12"/>
      <c r="AG7711" s="12"/>
      <c r="AH7711" s="13"/>
      <c r="AI7711" s="12"/>
      <c r="AJ7711" s="14" t="s">
        <v>24</v>
      </c>
      <c r="AK7711" s="14" t="s">
        <v>24</v>
      </c>
      <c r="AL7711" s="14" t="s">
        <v>24</v>
      </c>
      <c r="AM7711" s="28" t="s">
        <v>24</v>
      </c>
      <c r="AN7711" s="28" t="s">
        <v>24</v>
      </c>
      <c r="AO7711" s="15"/>
    </row>
    <row r="7712" spans="1:41">
      <c r="A7712" s="23"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32"/>
      <c r="AF7712" s="12"/>
      <c r="AG7712" s="12"/>
      <c r="AH7712" s="13"/>
      <c r="AI7712" s="12"/>
      <c r="AJ7712" s="14" t="s">
        <v>24</v>
      </c>
      <c r="AK7712" s="14" t="s">
        <v>24</v>
      </c>
      <c r="AL7712" s="14" t="s">
        <v>24</v>
      </c>
      <c r="AM7712" s="28" t="s">
        <v>24</v>
      </c>
      <c r="AN7712" s="28" t="s">
        <v>24</v>
      </c>
      <c r="AO7712" s="15"/>
    </row>
    <row r="7713" spans="1:41">
      <c r="A7713" s="23"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32"/>
      <c r="AF7713" s="12"/>
      <c r="AG7713" s="12"/>
      <c r="AH7713" s="13"/>
      <c r="AI7713" s="12"/>
      <c r="AJ7713" s="14" t="s">
        <v>24</v>
      </c>
      <c r="AK7713" s="14" t="s">
        <v>24</v>
      </c>
      <c r="AL7713" s="14" t="s">
        <v>24</v>
      </c>
      <c r="AM7713" s="28" t="s">
        <v>24</v>
      </c>
      <c r="AN7713" s="28" t="s">
        <v>24</v>
      </c>
      <c r="AO7713" s="15"/>
    </row>
    <row r="7714" spans="1:41">
      <c r="A7714" s="23"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32"/>
      <c r="AF7714" s="12"/>
      <c r="AG7714" s="12"/>
      <c r="AH7714" s="13"/>
      <c r="AI7714" s="12"/>
      <c r="AJ7714" s="14" t="s">
        <v>24</v>
      </c>
      <c r="AK7714" s="14" t="s">
        <v>24</v>
      </c>
      <c r="AL7714" s="14" t="s">
        <v>24</v>
      </c>
      <c r="AM7714" s="28" t="s">
        <v>24</v>
      </c>
      <c r="AN7714" s="28" t="s">
        <v>24</v>
      </c>
      <c r="AO7714" s="15"/>
    </row>
    <row r="7715" spans="1:41">
      <c r="A7715" s="23"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32"/>
      <c r="AF7715" s="12"/>
      <c r="AG7715" s="12"/>
      <c r="AH7715" s="13"/>
      <c r="AI7715" s="12"/>
      <c r="AJ7715" s="14" t="s">
        <v>24</v>
      </c>
      <c r="AK7715" s="14" t="s">
        <v>24</v>
      </c>
      <c r="AL7715" s="14" t="s">
        <v>24</v>
      </c>
      <c r="AM7715" s="28" t="s">
        <v>24</v>
      </c>
      <c r="AN7715" s="28" t="s">
        <v>24</v>
      </c>
      <c r="AO7715" s="15"/>
    </row>
    <row r="7716" spans="1:41">
      <c r="A7716" s="23"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32"/>
      <c r="AF7716" s="12"/>
      <c r="AG7716" s="12"/>
      <c r="AH7716" s="13"/>
      <c r="AI7716" s="12"/>
      <c r="AJ7716" s="14" t="s">
        <v>24</v>
      </c>
      <c r="AK7716" s="14" t="s">
        <v>24</v>
      </c>
      <c r="AL7716" s="14" t="s">
        <v>24</v>
      </c>
      <c r="AM7716" s="28" t="s">
        <v>24</v>
      </c>
      <c r="AN7716" s="28" t="s">
        <v>24</v>
      </c>
      <c r="AO7716" s="15"/>
    </row>
    <row r="7717" spans="1:41">
      <c r="A7717" s="23"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32"/>
      <c r="AF7717" s="12"/>
      <c r="AG7717" s="12"/>
      <c r="AH7717" s="13"/>
      <c r="AI7717" s="12"/>
      <c r="AJ7717" s="14" t="s">
        <v>24</v>
      </c>
      <c r="AK7717" s="14" t="s">
        <v>24</v>
      </c>
      <c r="AL7717" s="14" t="s">
        <v>24</v>
      </c>
      <c r="AM7717" s="28" t="s">
        <v>24</v>
      </c>
      <c r="AN7717" s="28" t="s">
        <v>24</v>
      </c>
      <c r="AO7717" s="15"/>
    </row>
    <row r="7718" spans="1:41">
      <c r="A7718" s="23"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32"/>
      <c r="AF7718" s="12"/>
      <c r="AG7718" s="12"/>
      <c r="AH7718" s="13"/>
      <c r="AI7718" s="12"/>
      <c r="AJ7718" s="14" t="s">
        <v>24</v>
      </c>
      <c r="AK7718" s="14" t="s">
        <v>24</v>
      </c>
      <c r="AL7718" s="14" t="s">
        <v>24</v>
      </c>
      <c r="AM7718" s="28" t="s">
        <v>24</v>
      </c>
      <c r="AN7718" s="28" t="s">
        <v>24</v>
      </c>
      <c r="AO7718" s="15"/>
    </row>
    <row r="7719" spans="1:41">
      <c r="A7719" s="23"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32"/>
      <c r="AF7719" s="12"/>
      <c r="AG7719" s="12"/>
      <c r="AH7719" s="13"/>
      <c r="AI7719" s="12"/>
      <c r="AJ7719" s="14" t="s">
        <v>24</v>
      </c>
      <c r="AK7719" s="14" t="s">
        <v>24</v>
      </c>
      <c r="AL7719" s="14" t="s">
        <v>24</v>
      </c>
      <c r="AM7719" s="28" t="s">
        <v>24</v>
      </c>
      <c r="AN7719" s="28" t="s">
        <v>24</v>
      </c>
      <c r="AO7719" s="15"/>
    </row>
    <row r="7720" spans="1:41">
      <c r="A7720" s="23"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32"/>
      <c r="AF7720" s="12"/>
      <c r="AG7720" s="12"/>
      <c r="AH7720" s="13"/>
      <c r="AI7720" s="12"/>
      <c r="AJ7720" s="14" t="s">
        <v>24</v>
      </c>
      <c r="AK7720" s="14" t="s">
        <v>24</v>
      </c>
      <c r="AL7720" s="14" t="s">
        <v>24</v>
      </c>
      <c r="AM7720" s="28" t="s">
        <v>24</v>
      </c>
      <c r="AN7720" s="28" t="s">
        <v>24</v>
      </c>
      <c r="AO7720" s="15"/>
    </row>
    <row r="7721" spans="1:41">
      <c r="A7721" s="23"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32"/>
      <c r="AF7721" s="12"/>
      <c r="AG7721" s="12"/>
      <c r="AH7721" s="13"/>
      <c r="AI7721" s="12"/>
      <c r="AJ7721" s="14" t="s">
        <v>24</v>
      </c>
      <c r="AK7721" s="14" t="s">
        <v>24</v>
      </c>
      <c r="AL7721" s="14" t="s">
        <v>24</v>
      </c>
      <c r="AM7721" s="28" t="s">
        <v>24</v>
      </c>
      <c r="AN7721" s="28" t="s">
        <v>24</v>
      </c>
      <c r="AO7721" s="15"/>
    </row>
    <row r="7722" spans="1:41">
      <c r="A7722" s="23"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32"/>
      <c r="AF7722" s="12"/>
      <c r="AG7722" s="12"/>
      <c r="AH7722" s="13"/>
      <c r="AI7722" s="12"/>
      <c r="AJ7722" s="14" t="s">
        <v>24</v>
      </c>
      <c r="AK7722" s="14" t="s">
        <v>24</v>
      </c>
      <c r="AL7722" s="14" t="s">
        <v>24</v>
      </c>
      <c r="AM7722" s="28" t="s">
        <v>24</v>
      </c>
      <c r="AN7722" s="28" t="s">
        <v>24</v>
      </c>
      <c r="AO7722" s="15"/>
    </row>
    <row r="7723" spans="1:41">
      <c r="A7723" s="23"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32"/>
      <c r="AF7723" s="12"/>
      <c r="AG7723" s="12"/>
      <c r="AH7723" s="13"/>
      <c r="AI7723" s="12"/>
      <c r="AJ7723" s="14" t="s">
        <v>24</v>
      </c>
      <c r="AK7723" s="14" t="s">
        <v>24</v>
      </c>
      <c r="AL7723" s="14" t="s">
        <v>24</v>
      </c>
      <c r="AM7723" s="28" t="s">
        <v>24</v>
      </c>
      <c r="AN7723" s="28" t="s">
        <v>24</v>
      </c>
      <c r="AO7723" s="15"/>
    </row>
    <row r="7724" spans="1:41">
      <c r="A7724" s="23"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32"/>
      <c r="AF7724" s="12"/>
      <c r="AG7724" s="12"/>
      <c r="AH7724" s="13"/>
      <c r="AI7724" s="12"/>
      <c r="AJ7724" s="14" t="s">
        <v>24</v>
      </c>
      <c r="AK7724" s="14" t="s">
        <v>24</v>
      </c>
      <c r="AL7724" s="14" t="s">
        <v>24</v>
      </c>
      <c r="AM7724" s="28" t="s">
        <v>24</v>
      </c>
      <c r="AN7724" s="28" t="s">
        <v>24</v>
      </c>
      <c r="AO7724" s="15"/>
    </row>
    <row r="7725" spans="1:41">
      <c r="A7725" s="23"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32"/>
      <c r="AF7725" s="12"/>
      <c r="AG7725" s="12"/>
      <c r="AH7725" s="13"/>
      <c r="AI7725" s="12"/>
      <c r="AJ7725" s="14" t="s">
        <v>24</v>
      </c>
      <c r="AK7725" s="14" t="s">
        <v>24</v>
      </c>
      <c r="AL7725" s="14" t="s">
        <v>24</v>
      </c>
      <c r="AM7725" s="28" t="s">
        <v>24</v>
      </c>
      <c r="AN7725" s="28" t="s">
        <v>24</v>
      </c>
      <c r="AO7725" s="15"/>
    </row>
    <row r="7726" spans="1:41">
      <c r="A7726" s="23"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32"/>
      <c r="AF7726" s="12"/>
      <c r="AG7726" s="12"/>
      <c r="AH7726" s="13"/>
      <c r="AI7726" s="12"/>
      <c r="AJ7726" s="14" t="s">
        <v>24</v>
      </c>
      <c r="AK7726" s="14" t="s">
        <v>24</v>
      </c>
      <c r="AL7726" s="14" t="s">
        <v>24</v>
      </c>
      <c r="AM7726" s="28" t="s">
        <v>24</v>
      </c>
      <c r="AN7726" s="28" t="s">
        <v>24</v>
      </c>
      <c r="AO7726" s="15"/>
    </row>
    <row r="7727" spans="1:41">
      <c r="A7727" s="23"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32"/>
      <c r="AF7727" s="12"/>
      <c r="AG7727" s="12"/>
      <c r="AH7727" s="13"/>
      <c r="AI7727" s="12"/>
      <c r="AJ7727" s="14" t="s">
        <v>24</v>
      </c>
      <c r="AK7727" s="14" t="s">
        <v>24</v>
      </c>
      <c r="AL7727" s="14" t="s">
        <v>24</v>
      </c>
      <c r="AM7727" s="28" t="s">
        <v>24</v>
      </c>
      <c r="AN7727" s="28" t="s">
        <v>24</v>
      </c>
      <c r="AO7727" s="15"/>
    </row>
    <row r="7728" spans="1:41">
      <c r="A7728" s="23"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32"/>
      <c r="AF7728" s="12"/>
      <c r="AG7728" s="12"/>
      <c r="AH7728" s="13"/>
      <c r="AI7728" s="12"/>
      <c r="AJ7728" s="14" t="s">
        <v>24</v>
      </c>
      <c r="AK7728" s="14" t="s">
        <v>24</v>
      </c>
      <c r="AL7728" s="14" t="s">
        <v>24</v>
      </c>
      <c r="AM7728" s="28" t="s">
        <v>24</v>
      </c>
      <c r="AN7728" s="28" t="s">
        <v>24</v>
      </c>
      <c r="AO7728" s="15"/>
    </row>
    <row r="7729" spans="1:41">
      <c r="A7729" s="23"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32"/>
      <c r="AF7729" s="12"/>
      <c r="AG7729" s="12"/>
      <c r="AH7729" s="13"/>
      <c r="AI7729" s="12"/>
      <c r="AJ7729" s="14" t="s">
        <v>24</v>
      </c>
      <c r="AK7729" s="14" t="s">
        <v>24</v>
      </c>
      <c r="AL7729" s="14" t="s">
        <v>24</v>
      </c>
      <c r="AM7729" s="28" t="s">
        <v>24</v>
      </c>
      <c r="AN7729" s="28" t="s">
        <v>24</v>
      </c>
      <c r="AO7729" s="15"/>
    </row>
    <row r="7730" spans="1:41">
      <c r="A7730" s="23"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32"/>
      <c r="AF7730" s="12"/>
      <c r="AG7730" s="12"/>
      <c r="AH7730" s="13"/>
      <c r="AI7730" s="12"/>
      <c r="AJ7730" s="14" t="s">
        <v>24</v>
      </c>
      <c r="AK7730" s="14" t="s">
        <v>24</v>
      </c>
      <c r="AL7730" s="14" t="s">
        <v>24</v>
      </c>
      <c r="AM7730" s="28" t="s">
        <v>24</v>
      </c>
      <c r="AN7730" s="28" t="s">
        <v>24</v>
      </c>
      <c r="AO7730" s="15"/>
    </row>
    <row r="7731" spans="1:41">
      <c r="A7731" s="23"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32"/>
      <c r="AF7731" s="12"/>
      <c r="AG7731" s="12"/>
      <c r="AH7731" s="13"/>
      <c r="AI7731" s="12"/>
      <c r="AJ7731" s="14" t="s">
        <v>24</v>
      </c>
      <c r="AK7731" s="14" t="s">
        <v>24</v>
      </c>
      <c r="AL7731" s="14" t="s">
        <v>24</v>
      </c>
      <c r="AM7731" s="28" t="s">
        <v>24</v>
      </c>
      <c r="AN7731" s="28" t="s">
        <v>24</v>
      </c>
      <c r="AO7731" s="15"/>
    </row>
    <row r="7732" spans="1:41">
      <c r="A7732" s="23"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32"/>
      <c r="AF7732" s="12"/>
      <c r="AG7732" s="12"/>
      <c r="AH7732" s="13"/>
      <c r="AI7732" s="12"/>
      <c r="AJ7732" s="14" t="s">
        <v>24</v>
      </c>
      <c r="AK7732" s="14" t="s">
        <v>24</v>
      </c>
      <c r="AL7732" s="14" t="s">
        <v>24</v>
      </c>
      <c r="AM7732" s="28" t="s">
        <v>24</v>
      </c>
      <c r="AN7732" s="28" t="s">
        <v>24</v>
      </c>
      <c r="AO7732" s="15"/>
    </row>
    <row r="7733" spans="1:41">
      <c r="A7733" s="23"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32"/>
      <c r="AF7733" s="12"/>
      <c r="AG7733" s="12"/>
      <c r="AH7733" s="13"/>
      <c r="AI7733" s="12"/>
      <c r="AJ7733" s="14" t="s">
        <v>24</v>
      </c>
      <c r="AK7733" s="14" t="s">
        <v>24</v>
      </c>
      <c r="AL7733" s="14" t="s">
        <v>24</v>
      </c>
      <c r="AM7733" s="28" t="s">
        <v>24</v>
      </c>
      <c r="AN7733" s="28" t="s">
        <v>24</v>
      </c>
      <c r="AO7733" s="15"/>
    </row>
    <row r="7734" spans="1:41">
      <c r="A7734" s="23"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32"/>
      <c r="AF7734" s="12"/>
      <c r="AG7734" s="12"/>
      <c r="AH7734" s="13"/>
      <c r="AI7734" s="12"/>
      <c r="AJ7734" s="14" t="s">
        <v>24</v>
      </c>
      <c r="AK7734" s="14" t="s">
        <v>24</v>
      </c>
      <c r="AL7734" s="14" t="s">
        <v>24</v>
      </c>
      <c r="AM7734" s="28" t="s">
        <v>24</v>
      </c>
      <c r="AN7734" s="28" t="s">
        <v>24</v>
      </c>
      <c r="AO7734" s="15"/>
    </row>
    <row r="7735" spans="1:41">
      <c r="A7735" s="23"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32"/>
      <c r="AF7735" s="12"/>
      <c r="AG7735" s="12"/>
      <c r="AH7735" s="13"/>
      <c r="AI7735" s="12"/>
      <c r="AJ7735" s="14" t="s">
        <v>24</v>
      </c>
      <c r="AK7735" s="14" t="s">
        <v>24</v>
      </c>
      <c r="AL7735" s="14" t="s">
        <v>24</v>
      </c>
      <c r="AM7735" s="28" t="s">
        <v>24</v>
      </c>
      <c r="AN7735" s="28" t="s">
        <v>24</v>
      </c>
      <c r="AO7735" s="15"/>
    </row>
    <row r="7736" spans="1:41">
      <c r="A7736" s="23"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32"/>
      <c r="AF7736" s="12"/>
      <c r="AG7736" s="12"/>
      <c r="AH7736" s="13"/>
      <c r="AI7736" s="12"/>
      <c r="AJ7736" s="14" t="s">
        <v>24</v>
      </c>
      <c r="AK7736" s="14" t="s">
        <v>24</v>
      </c>
      <c r="AL7736" s="14" t="s">
        <v>24</v>
      </c>
      <c r="AM7736" s="28" t="s">
        <v>24</v>
      </c>
      <c r="AN7736" s="28" t="s">
        <v>24</v>
      </c>
      <c r="AO7736" s="15"/>
    </row>
    <row r="7737" spans="1:41">
      <c r="A7737" s="23"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32"/>
      <c r="AF7737" s="12"/>
      <c r="AG7737" s="12"/>
      <c r="AH7737" s="13"/>
      <c r="AI7737" s="12"/>
      <c r="AJ7737" s="14" t="s">
        <v>24</v>
      </c>
      <c r="AK7737" s="14" t="s">
        <v>24</v>
      </c>
      <c r="AL7737" s="14" t="s">
        <v>24</v>
      </c>
      <c r="AM7737" s="28" t="s">
        <v>24</v>
      </c>
      <c r="AN7737" s="28" t="s">
        <v>24</v>
      </c>
      <c r="AO7737" s="15"/>
    </row>
    <row r="7738" spans="1:41">
      <c r="A7738" s="23"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32"/>
      <c r="AF7738" s="12"/>
      <c r="AG7738" s="12"/>
      <c r="AH7738" s="13"/>
      <c r="AI7738" s="12"/>
      <c r="AJ7738" s="14" t="s">
        <v>24</v>
      </c>
      <c r="AK7738" s="14" t="s">
        <v>24</v>
      </c>
      <c r="AL7738" s="14" t="s">
        <v>24</v>
      </c>
      <c r="AM7738" s="28" t="s">
        <v>24</v>
      </c>
      <c r="AN7738" s="28" t="s">
        <v>24</v>
      </c>
      <c r="AO7738" s="15"/>
    </row>
    <row r="7739" spans="1:41">
      <c r="A7739" s="23"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32"/>
      <c r="AF7739" s="12"/>
      <c r="AG7739" s="12"/>
      <c r="AH7739" s="13"/>
      <c r="AI7739" s="12"/>
      <c r="AJ7739" s="14" t="s">
        <v>24</v>
      </c>
      <c r="AK7739" s="14" t="s">
        <v>24</v>
      </c>
      <c r="AL7739" s="14" t="s">
        <v>24</v>
      </c>
      <c r="AM7739" s="28" t="s">
        <v>24</v>
      </c>
      <c r="AN7739" s="28" t="s">
        <v>24</v>
      </c>
      <c r="AO7739" s="15"/>
    </row>
    <row r="7740" spans="1:41">
      <c r="A7740" s="23"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32"/>
      <c r="AF7740" s="12"/>
      <c r="AG7740" s="12"/>
      <c r="AH7740" s="13"/>
      <c r="AI7740" s="12"/>
      <c r="AJ7740" s="14" t="s">
        <v>24</v>
      </c>
      <c r="AK7740" s="14" t="s">
        <v>24</v>
      </c>
      <c r="AL7740" s="14" t="s">
        <v>24</v>
      </c>
      <c r="AM7740" s="28" t="s">
        <v>24</v>
      </c>
      <c r="AN7740" s="28" t="s">
        <v>24</v>
      </c>
      <c r="AO7740" s="15"/>
    </row>
    <row r="7741" spans="1:41">
      <c r="A7741" s="23"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32"/>
      <c r="AF7741" s="12"/>
      <c r="AG7741" s="12"/>
      <c r="AH7741" s="13"/>
      <c r="AI7741" s="12"/>
      <c r="AJ7741" s="14" t="s">
        <v>24</v>
      </c>
      <c r="AK7741" s="14" t="s">
        <v>24</v>
      </c>
      <c r="AL7741" s="14" t="s">
        <v>24</v>
      </c>
      <c r="AM7741" s="28" t="s">
        <v>24</v>
      </c>
      <c r="AN7741" s="28" t="s">
        <v>24</v>
      </c>
      <c r="AO7741" s="15"/>
    </row>
    <row r="7742" spans="1:41">
      <c r="A7742" s="23"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32"/>
      <c r="AF7742" s="12"/>
      <c r="AG7742" s="12"/>
      <c r="AH7742" s="13"/>
      <c r="AI7742" s="12"/>
      <c r="AJ7742" s="14" t="s">
        <v>24</v>
      </c>
      <c r="AK7742" s="14" t="s">
        <v>24</v>
      </c>
      <c r="AL7742" s="14" t="s">
        <v>24</v>
      </c>
      <c r="AM7742" s="28" t="s">
        <v>24</v>
      </c>
      <c r="AN7742" s="28" t="s">
        <v>24</v>
      </c>
      <c r="AO7742" s="15"/>
    </row>
    <row r="7743" spans="1:41">
      <c r="A7743" s="23"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32"/>
      <c r="AF7743" s="12"/>
      <c r="AG7743" s="12"/>
      <c r="AH7743" s="13"/>
      <c r="AI7743" s="12"/>
      <c r="AJ7743" s="14" t="s">
        <v>24</v>
      </c>
      <c r="AK7743" s="14" t="s">
        <v>24</v>
      </c>
      <c r="AL7743" s="14" t="s">
        <v>24</v>
      </c>
      <c r="AM7743" s="28" t="s">
        <v>24</v>
      </c>
      <c r="AN7743" s="28" t="s">
        <v>24</v>
      </c>
      <c r="AO7743" s="15"/>
    </row>
    <row r="7744" spans="1:41">
      <c r="A7744" s="23"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32"/>
      <c r="AF7744" s="12"/>
      <c r="AG7744" s="12"/>
      <c r="AH7744" s="13"/>
      <c r="AI7744" s="12"/>
      <c r="AJ7744" s="14" t="s">
        <v>24</v>
      </c>
      <c r="AK7744" s="14" t="s">
        <v>24</v>
      </c>
      <c r="AL7744" s="14" t="s">
        <v>24</v>
      </c>
      <c r="AM7744" s="28" t="s">
        <v>24</v>
      </c>
      <c r="AN7744" s="28" t="s">
        <v>24</v>
      </c>
      <c r="AO7744" s="15"/>
    </row>
    <row r="7745" spans="1:41">
      <c r="A7745" s="23"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32"/>
      <c r="AF7745" s="12"/>
      <c r="AG7745" s="12"/>
      <c r="AH7745" s="13"/>
      <c r="AI7745" s="12"/>
      <c r="AJ7745" s="14" t="s">
        <v>24</v>
      </c>
      <c r="AK7745" s="14" t="s">
        <v>24</v>
      </c>
      <c r="AL7745" s="14" t="s">
        <v>24</v>
      </c>
      <c r="AM7745" s="28" t="s">
        <v>24</v>
      </c>
      <c r="AN7745" s="28" t="s">
        <v>24</v>
      </c>
      <c r="AO7745" s="15"/>
    </row>
    <row r="7746" spans="1:41">
      <c r="A7746" s="23"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32"/>
      <c r="AF7746" s="12"/>
      <c r="AG7746" s="12"/>
      <c r="AH7746" s="13"/>
      <c r="AI7746" s="12"/>
      <c r="AJ7746" s="14" t="s">
        <v>24</v>
      </c>
      <c r="AK7746" s="14" t="s">
        <v>24</v>
      </c>
      <c r="AL7746" s="14" t="s">
        <v>24</v>
      </c>
      <c r="AM7746" s="28" t="s">
        <v>24</v>
      </c>
      <c r="AN7746" s="28" t="s">
        <v>24</v>
      </c>
      <c r="AO7746" s="15"/>
    </row>
    <row r="7747" spans="1:41">
      <c r="A7747" s="23"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32"/>
      <c r="AF7747" s="12"/>
      <c r="AG7747" s="12"/>
      <c r="AH7747" s="13"/>
      <c r="AI7747" s="12"/>
      <c r="AJ7747" s="14" t="s">
        <v>24</v>
      </c>
      <c r="AK7747" s="14" t="s">
        <v>24</v>
      </c>
      <c r="AL7747" s="14" t="s">
        <v>24</v>
      </c>
      <c r="AM7747" s="28" t="s">
        <v>24</v>
      </c>
      <c r="AN7747" s="28" t="s">
        <v>24</v>
      </c>
      <c r="AO7747" s="15"/>
    </row>
    <row r="7748" spans="1:41">
      <c r="A7748" s="23" t="str">
        <f t="shared" ref="A7748:A7811" si="121">IF($AM7748&lt;&gt;"Please select",$A$3,"Code (to be assigned)")</f>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32"/>
      <c r="AF7748" s="12"/>
      <c r="AG7748" s="12"/>
      <c r="AH7748" s="13"/>
      <c r="AI7748" s="12"/>
      <c r="AJ7748" s="14" t="s">
        <v>24</v>
      </c>
      <c r="AK7748" s="14" t="s">
        <v>24</v>
      </c>
      <c r="AL7748" s="14" t="s">
        <v>24</v>
      </c>
      <c r="AM7748" s="28" t="s">
        <v>24</v>
      </c>
      <c r="AN7748" s="28" t="s">
        <v>24</v>
      </c>
      <c r="AO7748" s="15"/>
    </row>
    <row r="7749" spans="1:41">
      <c r="A7749" s="23" t="str">
        <f t="shared" si="121"/>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32"/>
      <c r="AF7749" s="12"/>
      <c r="AG7749" s="12"/>
      <c r="AH7749" s="13"/>
      <c r="AI7749" s="12"/>
      <c r="AJ7749" s="14" t="s">
        <v>24</v>
      </c>
      <c r="AK7749" s="14" t="s">
        <v>24</v>
      </c>
      <c r="AL7749" s="14" t="s">
        <v>24</v>
      </c>
      <c r="AM7749" s="28" t="s">
        <v>24</v>
      </c>
      <c r="AN7749" s="28" t="s">
        <v>24</v>
      </c>
      <c r="AO7749" s="15"/>
    </row>
    <row r="7750" spans="1:41">
      <c r="A7750" s="23"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32"/>
      <c r="AF7750" s="12"/>
      <c r="AG7750" s="12"/>
      <c r="AH7750" s="13"/>
      <c r="AI7750" s="12"/>
      <c r="AJ7750" s="14" t="s">
        <v>24</v>
      </c>
      <c r="AK7750" s="14" t="s">
        <v>24</v>
      </c>
      <c r="AL7750" s="14" t="s">
        <v>24</v>
      </c>
      <c r="AM7750" s="28" t="s">
        <v>24</v>
      </c>
      <c r="AN7750" s="28" t="s">
        <v>24</v>
      </c>
      <c r="AO7750" s="15"/>
    </row>
    <row r="7751" spans="1:41">
      <c r="A7751" s="23"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32"/>
      <c r="AF7751" s="12"/>
      <c r="AG7751" s="12"/>
      <c r="AH7751" s="13"/>
      <c r="AI7751" s="12"/>
      <c r="AJ7751" s="14" t="s">
        <v>24</v>
      </c>
      <c r="AK7751" s="14" t="s">
        <v>24</v>
      </c>
      <c r="AL7751" s="14" t="s">
        <v>24</v>
      </c>
      <c r="AM7751" s="28" t="s">
        <v>24</v>
      </c>
      <c r="AN7751" s="28" t="s">
        <v>24</v>
      </c>
      <c r="AO7751" s="15"/>
    </row>
    <row r="7752" spans="1:41">
      <c r="A7752" s="23"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32"/>
      <c r="AF7752" s="12"/>
      <c r="AG7752" s="12"/>
      <c r="AH7752" s="13"/>
      <c r="AI7752" s="12"/>
      <c r="AJ7752" s="14" t="s">
        <v>24</v>
      </c>
      <c r="AK7752" s="14" t="s">
        <v>24</v>
      </c>
      <c r="AL7752" s="14" t="s">
        <v>24</v>
      </c>
      <c r="AM7752" s="28" t="s">
        <v>24</v>
      </c>
      <c r="AN7752" s="28" t="s">
        <v>24</v>
      </c>
      <c r="AO7752" s="15"/>
    </row>
    <row r="7753" spans="1:41">
      <c r="A7753" s="23"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32"/>
      <c r="AF7753" s="12"/>
      <c r="AG7753" s="12"/>
      <c r="AH7753" s="13"/>
      <c r="AI7753" s="12"/>
      <c r="AJ7753" s="14" t="s">
        <v>24</v>
      </c>
      <c r="AK7753" s="14" t="s">
        <v>24</v>
      </c>
      <c r="AL7753" s="14" t="s">
        <v>24</v>
      </c>
      <c r="AM7753" s="28" t="s">
        <v>24</v>
      </c>
      <c r="AN7753" s="28" t="s">
        <v>24</v>
      </c>
      <c r="AO7753" s="15"/>
    </row>
    <row r="7754" spans="1:41">
      <c r="A7754" s="23"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32"/>
      <c r="AF7754" s="12"/>
      <c r="AG7754" s="12"/>
      <c r="AH7754" s="13"/>
      <c r="AI7754" s="12"/>
      <c r="AJ7754" s="14" t="s">
        <v>24</v>
      </c>
      <c r="AK7754" s="14" t="s">
        <v>24</v>
      </c>
      <c r="AL7754" s="14" t="s">
        <v>24</v>
      </c>
      <c r="AM7754" s="28" t="s">
        <v>24</v>
      </c>
      <c r="AN7754" s="28" t="s">
        <v>24</v>
      </c>
      <c r="AO7754" s="15"/>
    </row>
    <row r="7755" spans="1:41">
      <c r="A7755" s="23"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32"/>
      <c r="AF7755" s="12"/>
      <c r="AG7755" s="12"/>
      <c r="AH7755" s="13"/>
      <c r="AI7755" s="12"/>
      <c r="AJ7755" s="14" t="s">
        <v>24</v>
      </c>
      <c r="AK7755" s="14" t="s">
        <v>24</v>
      </c>
      <c r="AL7755" s="14" t="s">
        <v>24</v>
      </c>
      <c r="AM7755" s="28" t="s">
        <v>24</v>
      </c>
      <c r="AN7755" s="28" t="s">
        <v>24</v>
      </c>
      <c r="AO7755" s="15"/>
    </row>
    <row r="7756" spans="1:41">
      <c r="A7756" s="23"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32"/>
      <c r="AF7756" s="12"/>
      <c r="AG7756" s="12"/>
      <c r="AH7756" s="13"/>
      <c r="AI7756" s="12"/>
      <c r="AJ7756" s="14" t="s">
        <v>24</v>
      </c>
      <c r="AK7756" s="14" t="s">
        <v>24</v>
      </c>
      <c r="AL7756" s="14" t="s">
        <v>24</v>
      </c>
      <c r="AM7756" s="28" t="s">
        <v>24</v>
      </c>
      <c r="AN7756" s="28" t="s">
        <v>24</v>
      </c>
      <c r="AO7756" s="15"/>
    </row>
    <row r="7757" spans="1:41">
      <c r="A7757" s="23"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32"/>
      <c r="AF7757" s="12"/>
      <c r="AG7757" s="12"/>
      <c r="AH7757" s="13"/>
      <c r="AI7757" s="12"/>
      <c r="AJ7757" s="14" t="s">
        <v>24</v>
      </c>
      <c r="AK7757" s="14" t="s">
        <v>24</v>
      </c>
      <c r="AL7757" s="14" t="s">
        <v>24</v>
      </c>
      <c r="AM7757" s="28" t="s">
        <v>24</v>
      </c>
      <c r="AN7757" s="28" t="s">
        <v>24</v>
      </c>
      <c r="AO7757" s="15"/>
    </row>
    <row r="7758" spans="1:41">
      <c r="A7758" s="23"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32"/>
      <c r="AF7758" s="12"/>
      <c r="AG7758" s="12"/>
      <c r="AH7758" s="13"/>
      <c r="AI7758" s="12"/>
      <c r="AJ7758" s="14" t="s">
        <v>24</v>
      </c>
      <c r="AK7758" s="14" t="s">
        <v>24</v>
      </c>
      <c r="AL7758" s="14" t="s">
        <v>24</v>
      </c>
      <c r="AM7758" s="28" t="s">
        <v>24</v>
      </c>
      <c r="AN7758" s="28" t="s">
        <v>24</v>
      </c>
      <c r="AO7758" s="15"/>
    </row>
    <row r="7759" spans="1:41">
      <c r="A7759" s="23"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32"/>
      <c r="AF7759" s="12"/>
      <c r="AG7759" s="12"/>
      <c r="AH7759" s="13"/>
      <c r="AI7759" s="12"/>
      <c r="AJ7759" s="14" t="s">
        <v>24</v>
      </c>
      <c r="AK7759" s="14" t="s">
        <v>24</v>
      </c>
      <c r="AL7759" s="14" t="s">
        <v>24</v>
      </c>
      <c r="AM7759" s="28" t="s">
        <v>24</v>
      </c>
      <c r="AN7759" s="28" t="s">
        <v>24</v>
      </c>
      <c r="AO7759" s="15"/>
    </row>
    <row r="7760" spans="1:41">
      <c r="A7760" s="23"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32"/>
      <c r="AF7760" s="12"/>
      <c r="AG7760" s="12"/>
      <c r="AH7760" s="13"/>
      <c r="AI7760" s="12"/>
      <c r="AJ7760" s="14" t="s">
        <v>24</v>
      </c>
      <c r="AK7760" s="14" t="s">
        <v>24</v>
      </c>
      <c r="AL7760" s="14" t="s">
        <v>24</v>
      </c>
      <c r="AM7760" s="28" t="s">
        <v>24</v>
      </c>
      <c r="AN7760" s="28" t="s">
        <v>24</v>
      </c>
      <c r="AO7760" s="15"/>
    </row>
    <row r="7761" spans="1:41">
      <c r="A7761" s="23"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32"/>
      <c r="AF7761" s="12"/>
      <c r="AG7761" s="12"/>
      <c r="AH7761" s="13"/>
      <c r="AI7761" s="12"/>
      <c r="AJ7761" s="14" t="s">
        <v>24</v>
      </c>
      <c r="AK7761" s="14" t="s">
        <v>24</v>
      </c>
      <c r="AL7761" s="14" t="s">
        <v>24</v>
      </c>
      <c r="AM7761" s="28" t="s">
        <v>24</v>
      </c>
      <c r="AN7761" s="28" t="s">
        <v>24</v>
      </c>
      <c r="AO7761" s="15"/>
    </row>
    <row r="7762" spans="1:41">
      <c r="A7762" s="23"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32"/>
      <c r="AF7762" s="12"/>
      <c r="AG7762" s="12"/>
      <c r="AH7762" s="13"/>
      <c r="AI7762" s="12"/>
      <c r="AJ7762" s="14" t="s">
        <v>24</v>
      </c>
      <c r="AK7762" s="14" t="s">
        <v>24</v>
      </c>
      <c r="AL7762" s="14" t="s">
        <v>24</v>
      </c>
      <c r="AM7762" s="28" t="s">
        <v>24</v>
      </c>
      <c r="AN7762" s="28" t="s">
        <v>24</v>
      </c>
      <c r="AO7762" s="15"/>
    </row>
    <row r="7763" spans="1:41">
      <c r="A7763" s="23"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32"/>
      <c r="AF7763" s="12"/>
      <c r="AG7763" s="12"/>
      <c r="AH7763" s="13"/>
      <c r="AI7763" s="12"/>
      <c r="AJ7763" s="14" t="s">
        <v>24</v>
      </c>
      <c r="AK7763" s="14" t="s">
        <v>24</v>
      </c>
      <c r="AL7763" s="14" t="s">
        <v>24</v>
      </c>
      <c r="AM7763" s="28" t="s">
        <v>24</v>
      </c>
      <c r="AN7763" s="28" t="s">
        <v>24</v>
      </c>
      <c r="AO7763" s="15"/>
    </row>
    <row r="7764" spans="1:41">
      <c r="A7764" s="23"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32"/>
      <c r="AF7764" s="12"/>
      <c r="AG7764" s="12"/>
      <c r="AH7764" s="13"/>
      <c r="AI7764" s="12"/>
      <c r="AJ7764" s="14" t="s">
        <v>24</v>
      </c>
      <c r="AK7764" s="14" t="s">
        <v>24</v>
      </c>
      <c r="AL7764" s="14" t="s">
        <v>24</v>
      </c>
      <c r="AM7764" s="28" t="s">
        <v>24</v>
      </c>
      <c r="AN7764" s="28" t="s">
        <v>24</v>
      </c>
      <c r="AO7764" s="15"/>
    </row>
    <row r="7765" spans="1:41">
      <c r="A7765" s="23"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32"/>
      <c r="AF7765" s="12"/>
      <c r="AG7765" s="12"/>
      <c r="AH7765" s="13"/>
      <c r="AI7765" s="12"/>
      <c r="AJ7765" s="14" t="s">
        <v>24</v>
      </c>
      <c r="AK7765" s="14" t="s">
        <v>24</v>
      </c>
      <c r="AL7765" s="14" t="s">
        <v>24</v>
      </c>
      <c r="AM7765" s="28" t="s">
        <v>24</v>
      </c>
      <c r="AN7765" s="28" t="s">
        <v>24</v>
      </c>
      <c r="AO7765" s="15"/>
    </row>
    <row r="7766" spans="1:41">
      <c r="A7766" s="23"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32"/>
      <c r="AF7766" s="12"/>
      <c r="AG7766" s="12"/>
      <c r="AH7766" s="13"/>
      <c r="AI7766" s="12"/>
      <c r="AJ7766" s="14" t="s">
        <v>24</v>
      </c>
      <c r="AK7766" s="14" t="s">
        <v>24</v>
      </c>
      <c r="AL7766" s="14" t="s">
        <v>24</v>
      </c>
      <c r="AM7766" s="28" t="s">
        <v>24</v>
      </c>
      <c r="AN7766" s="28" t="s">
        <v>24</v>
      </c>
      <c r="AO7766" s="15"/>
    </row>
    <row r="7767" spans="1:41">
      <c r="A7767" s="23"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32"/>
      <c r="AF7767" s="12"/>
      <c r="AG7767" s="12"/>
      <c r="AH7767" s="13"/>
      <c r="AI7767" s="12"/>
      <c r="AJ7767" s="14" t="s">
        <v>24</v>
      </c>
      <c r="AK7767" s="14" t="s">
        <v>24</v>
      </c>
      <c r="AL7767" s="14" t="s">
        <v>24</v>
      </c>
      <c r="AM7767" s="28" t="s">
        <v>24</v>
      </c>
      <c r="AN7767" s="28" t="s">
        <v>24</v>
      </c>
      <c r="AO7767" s="15"/>
    </row>
    <row r="7768" spans="1:41">
      <c r="A7768" s="23"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32"/>
      <c r="AF7768" s="12"/>
      <c r="AG7768" s="12"/>
      <c r="AH7768" s="13"/>
      <c r="AI7768" s="12"/>
      <c r="AJ7768" s="14" t="s">
        <v>24</v>
      </c>
      <c r="AK7768" s="14" t="s">
        <v>24</v>
      </c>
      <c r="AL7768" s="14" t="s">
        <v>24</v>
      </c>
      <c r="AM7768" s="28" t="s">
        <v>24</v>
      </c>
      <c r="AN7768" s="28" t="s">
        <v>24</v>
      </c>
      <c r="AO7768" s="15"/>
    </row>
    <row r="7769" spans="1:41">
      <c r="A7769" s="23"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32"/>
      <c r="AF7769" s="12"/>
      <c r="AG7769" s="12"/>
      <c r="AH7769" s="13"/>
      <c r="AI7769" s="12"/>
      <c r="AJ7769" s="14" t="s">
        <v>24</v>
      </c>
      <c r="AK7769" s="14" t="s">
        <v>24</v>
      </c>
      <c r="AL7769" s="14" t="s">
        <v>24</v>
      </c>
      <c r="AM7769" s="28" t="s">
        <v>24</v>
      </c>
      <c r="AN7769" s="28" t="s">
        <v>24</v>
      </c>
      <c r="AO7769" s="15"/>
    </row>
    <row r="7770" spans="1:41">
      <c r="A7770" s="23"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32"/>
      <c r="AF7770" s="12"/>
      <c r="AG7770" s="12"/>
      <c r="AH7770" s="13"/>
      <c r="AI7770" s="12"/>
      <c r="AJ7770" s="14" t="s">
        <v>24</v>
      </c>
      <c r="AK7770" s="14" t="s">
        <v>24</v>
      </c>
      <c r="AL7770" s="14" t="s">
        <v>24</v>
      </c>
      <c r="AM7770" s="28" t="s">
        <v>24</v>
      </c>
      <c r="AN7770" s="28" t="s">
        <v>24</v>
      </c>
      <c r="AO7770" s="15"/>
    </row>
    <row r="7771" spans="1:41">
      <c r="A7771" s="23"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32"/>
      <c r="AF7771" s="12"/>
      <c r="AG7771" s="12"/>
      <c r="AH7771" s="13"/>
      <c r="AI7771" s="12"/>
      <c r="AJ7771" s="14" t="s">
        <v>24</v>
      </c>
      <c r="AK7771" s="14" t="s">
        <v>24</v>
      </c>
      <c r="AL7771" s="14" t="s">
        <v>24</v>
      </c>
      <c r="AM7771" s="28" t="s">
        <v>24</v>
      </c>
      <c r="AN7771" s="28" t="s">
        <v>24</v>
      </c>
      <c r="AO7771" s="15"/>
    </row>
    <row r="7772" spans="1:41">
      <c r="A7772" s="23"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32"/>
      <c r="AF7772" s="12"/>
      <c r="AG7772" s="12"/>
      <c r="AH7772" s="13"/>
      <c r="AI7772" s="12"/>
      <c r="AJ7772" s="14" t="s">
        <v>24</v>
      </c>
      <c r="AK7772" s="14" t="s">
        <v>24</v>
      </c>
      <c r="AL7772" s="14" t="s">
        <v>24</v>
      </c>
      <c r="AM7772" s="28" t="s">
        <v>24</v>
      </c>
      <c r="AN7772" s="28" t="s">
        <v>24</v>
      </c>
      <c r="AO7772" s="15"/>
    </row>
    <row r="7773" spans="1:41">
      <c r="A7773" s="23"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32"/>
      <c r="AF7773" s="12"/>
      <c r="AG7773" s="12"/>
      <c r="AH7773" s="13"/>
      <c r="AI7773" s="12"/>
      <c r="AJ7773" s="14" t="s">
        <v>24</v>
      </c>
      <c r="AK7773" s="14" t="s">
        <v>24</v>
      </c>
      <c r="AL7773" s="14" t="s">
        <v>24</v>
      </c>
      <c r="AM7773" s="28" t="s">
        <v>24</v>
      </c>
      <c r="AN7773" s="28" t="s">
        <v>24</v>
      </c>
      <c r="AO7773" s="15"/>
    </row>
    <row r="7774" spans="1:41">
      <c r="A7774" s="23"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32"/>
      <c r="AF7774" s="12"/>
      <c r="AG7774" s="12"/>
      <c r="AH7774" s="13"/>
      <c r="AI7774" s="12"/>
      <c r="AJ7774" s="14" t="s">
        <v>24</v>
      </c>
      <c r="AK7774" s="14" t="s">
        <v>24</v>
      </c>
      <c r="AL7774" s="14" t="s">
        <v>24</v>
      </c>
      <c r="AM7774" s="28" t="s">
        <v>24</v>
      </c>
      <c r="AN7774" s="28" t="s">
        <v>24</v>
      </c>
      <c r="AO7774" s="15"/>
    </row>
    <row r="7775" spans="1:41">
      <c r="A7775" s="23"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32"/>
      <c r="AF7775" s="12"/>
      <c r="AG7775" s="12"/>
      <c r="AH7775" s="13"/>
      <c r="AI7775" s="12"/>
      <c r="AJ7775" s="14" t="s">
        <v>24</v>
      </c>
      <c r="AK7775" s="14" t="s">
        <v>24</v>
      </c>
      <c r="AL7775" s="14" t="s">
        <v>24</v>
      </c>
      <c r="AM7775" s="28" t="s">
        <v>24</v>
      </c>
      <c r="AN7775" s="28" t="s">
        <v>24</v>
      </c>
      <c r="AO7775" s="15"/>
    </row>
    <row r="7776" spans="1:41">
      <c r="A7776" s="23"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32"/>
      <c r="AF7776" s="12"/>
      <c r="AG7776" s="12"/>
      <c r="AH7776" s="13"/>
      <c r="AI7776" s="12"/>
      <c r="AJ7776" s="14" t="s">
        <v>24</v>
      </c>
      <c r="AK7776" s="14" t="s">
        <v>24</v>
      </c>
      <c r="AL7776" s="14" t="s">
        <v>24</v>
      </c>
      <c r="AM7776" s="28" t="s">
        <v>24</v>
      </c>
      <c r="AN7776" s="28" t="s">
        <v>24</v>
      </c>
      <c r="AO7776" s="15"/>
    </row>
    <row r="7777" spans="1:41">
      <c r="A7777" s="23"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32"/>
      <c r="AF7777" s="12"/>
      <c r="AG7777" s="12"/>
      <c r="AH7777" s="13"/>
      <c r="AI7777" s="12"/>
      <c r="AJ7777" s="14" t="s">
        <v>24</v>
      </c>
      <c r="AK7777" s="14" t="s">
        <v>24</v>
      </c>
      <c r="AL7777" s="14" t="s">
        <v>24</v>
      </c>
      <c r="AM7777" s="28" t="s">
        <v>24</v>
      </c>
      <c r="AN7777" s="28" t="s">
        <v>24</v>
      </c>
      <c r="AO7777" s="15"/>
    </row>
    <row r="7778" spans="1:41">
      <c r="A7778" s="23"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32"/>
      <c r="AF7778" s="12"/>
      <c r="AG7778" s="12"/>
      <c r="AH7778" s="13"/>
      <c r="AI7778" s="12"/>
      <c r="AJ7778" s="14" t="s">
        <v>24</v>
      </c>
      <c r="AK7778" s="14" t="s">
        <v>24</v>
      </c>
      <c r="AL7778" s="14" t="s">
        <v>24</v>
      </c>
      <c r="AM7778" s="28" t="s">
        <v>24</v>
      </c>
      <c r="AN7778" s="28" t="s">
        <v>24</v>
      </c>
      <c r="AO7778" s="15"/>
    </row>
    <row r="7779" spans="1:41">
      <c r="A7779" s="23"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32"/>
      <c r="AF7779" s="12"/>
      <c r="AG7779" s="12"/>
      <c r="AH7779" s="13"/>
      <c r="AI7779" s="12"/>
      <c r="AJ7779" s="14" t="s">
        <v>24</v>
      </c>
      <c r="AK7779" s="14" t="s">
        <v>24</v>
      </c>
      <c r="AL7779" s="14" t="s">
        <v>24</v>
      </c>
      <c r="AM7779" s="28" t="s">
        <v>24</v>
      </c>
      <c r="AN7779" s="28" t="s">
        <v>24</v>
      </c>
      <c r="AO7779" s="15"/>
    </row>
    <row r="7780" spans="1:41">
      <c r="A7780" s="23"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32"/>
      <c r="AF7780" s="12"/>
      <c r="AG7780" s="12"/>
      <c r="AH7780" s="13"/>
      <c r="AI7780" s="12"/>
      <c r="AJ7780" s="14" t="s">
        <v>24</v>
      </c>
      <c r="AK7780" s="14" t="s">
        <v>24</v>
      </c>
      <c r="AL7780" s="14" t="s">
        <v>24</v>
      </c>
      <c r="AM7780" s="28" t="s">
        <v>24</v>
      </c>
      <c r="AN7780" s="28" t="s">
        <v>24</v>
      </c>
      <c r="AO7780" s="15"/>
    </row>
    <row r="7781" spans="1:41">
      <c r="A7781" s="23"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32"/>
      <c r="AF7781" s="12"/>
      <c r="AG7781" s="12"/>
      <c r="AH7781" s="13"/>
      <c r="AI7781" s="12"/>
      <c r="AJ7781" s="14" t="s">
        <v>24</v>
      </c>
      <c r="AK7781" s="14" t="s">
        <v>24</v>
      </c>
      <c r="AL7781" s="14" t="s">
        <v>24</v>
      </c>
      <c r="AM7781" s="28" t="s">
        <v>24</v>
      </c>
      <c r="AN7781" s="28" t="s">
        <v>24</v>
      </c>
      <c r="AO7781" s="15"/>
    </row>
    <row r="7782" spans="1:41">
      <c r="A7782" s="23"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32"/>
      <c r="AF7782" s="12"/>
      <c r="AG7782" s="12"/>
      <c r="AH7782" s="13"/>
      <c r="AI7782" s="12"/>
      <c r="AJ7782" s="14" t="s">
        <v>24</v>
      </c>
      <c r="AK7782" s="14" t="s">
        <v>24</v>
      </c>
      <c r="AL7782" s="14" t="s">
        <v>24</v>
      </c>
      <c r="AM7782" s="28" t="s">
        <v>24</v>
      </c>
      <c r="AN7782" s="28" t="s">
        <v>24</v>
      </c>
      <c r="AO7782" s="15"/>
    </row>
    <row r="7783" spans="1:41">
      <c r="A7783" s="23"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32"/>
      <c r="AF7783" s="12"/>
      <c r="AG7783" s="12"/>
      <c r="AH7783" s="13"/>
      <c r="AI7783" s="12"/>
      <c r="AJ7783" s="14" t="s">
        <v>24</v>
      </c>
      <c r="AK7783" s="14" t="s">
        <v>24</v>
      </c>
      <c r="AL7783" s="14" t="s">
        <v>24</v>
      </c>
      <c r="AM7783" s="28" t="s">
        <v>24</v>
      </c>
      <c r="AN7783" s="28" t="s">
        <v>24</v>
      </c>
      <c r="AO7783" s="15"/>
    </row>
    <row r="7784" spans="1:41">
      <c r="A7784" s="23"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32"/>
      <c r="AF7784" s="12"/>
      <c r="AG7784" s="12"/>
      <c r="AH7784" s="13"/>
      <c r="AI7784" s="12"/>
      <c r="AJ7784" s="14" t="s">
        <v>24</v>
      </c>
      <c r="AK7784" s="14" t="s">
        <v>24</v>
      </c>
      <c r="AL7784" s="14" t="s">
        <v>24</v>
      </c>
      <c r="AM7784" s="28" t="s">
        <v>24</v>
      </c>
      <c r="AN7784" s="28" t="s">
        <v>24</v>
      </c>
      <c r="AO7784" s="15"/>
    </row>
    <row r="7785" spans="1:41">
      <c r="A7785" s="23"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32"/>
      <c r="AF7785" s="12"/>
      <c r="AG7785" s="12"/>
      <c r="AH7785" s="13"/>
      <c r="AI7785" s="12"/>
      <c r="AJ7785" s="14" t="s">
        <v>24</v>
      </c>
      <c r="AK7785" s="14" t="s">
        <v>24</v>
      </c>
      <c r="AL7785" s="14" t="s">
        <v>24</v>
      </c>
      <c r="AM7785" s="28" t="s">
        <v>24</v>
      </c>
      <c r="AN7785" s="28" t="s">
        <v>24</v>
      </c>
      <c r="AO7785" s="15"/>
    </row>
    <row r="7786" spans="1:41">
      <c r="A7786" s="23"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32"/>
      <c r="AF7786" s="12"/>
      <c r="AG7786" s="12"/>
      <c r="AH7786" s="13"/>
      <c r="AI7786" s="12"/>
      <c r="AJ7786" s="14" t="s">
        <v>24</v>
      </c>
      <c r="AK7786" s="14" t="s">
        <v>24</v>
      </c>
      <c r="AL7786" s="14" t="s">
        <v>24</v>
      </c>
      <c r="AM7786" s="28" t="s">
        <v>24</v>
      </c>
      <c r="AN7786" s="28" t="s">
        <v>24</v>
      </c>
      <c r="AO7786" s="15"/>
    </row>
    <row r="7787" spans="1:41">
      <c r="A7787" s="23"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32"/>
      <c r="AF7787" s="12"/>
      <c r="AG7787" s="12"/>
      <c r="AH7787" s="13"/>
      <c r="AI7787" s="12"/>
      <c r="AJ7787" s="14" t="s">
        <v>24</v>
      </c>
      <c r="AK7787" s="14" t="s">
        <v>24</v>
      </c>
      <c r="AL7787" s="14" t="s">
        <v>24</v>
      </c>
      <c r="AM7787" s="28" t="s">
        <v>24</v>
      </c>
      <c r="AN7787" s="28" t="s">
        <v>24</v>
      </c>
      <c r="AO7787" s="15"/>
    </row>
    <row r="7788" spans="1:41">
      <c r="A7788" s="23"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32"/>
      <c r="AF7788" s="12"/>
      <c r="AG7788" s="12"/>
      <c r="AH7788" s="13"/>
      <c r="AI7788" s="12"/>
      <c r="AJ7788" s="14" t="s">
        <v>24</v>
      </c>
      <c r="AK7788" s="14" t="s">
        <v>24</v>
      </c>
      <c r="AL7788" s="14" t="s">
        <v>24</v>
      </c>
      <c r="AM7788" s="28" t="s">
        <v>24</v>
      </c>
      <c r="AN7788" s="28" t="s">
        <v>24</v>
      </c>
      <c r="AO7788" s="15"/>
    </row>
    <row r="7789" spans="1:41">
      <c r="A7789" s="23"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32"/>
      <c r="AF7789" s="12"/>
      <c r="AG7789" s="12"/>
      <c r="AH7789" s="13"/>
      <c r="AI7789" s="12"/>
      <c r="AJ7789" s="14" t="s">
        <v>24</v>
      </c>
      <c r="AK7789" s="14" t="s">
        <v>24</v>
      </c>
      <c r="AL7789" s="14" t="s">
        <v>24</v>
      </c>
      <c r="AM7789" s="28" t="s">
        <v>24</v>
      </c>
      <c r="AN7789" s="28" t="s">
        <v>24</v>
      </c>
      <c r="AO7789" s="15"/>
    </row>
    <row r="7790" spans="1:41">
      <c r="A7790" s="23"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32"/>
      <c r="AF7790" s="12"/>
      <c r="AG7790" s="12"/>
      <c r="AH7790" s="13"/>
      <c r="AI7790" s="12"/>
      <c r="AJ7790" s="14" t="s">
        <v>24</v>
      </c>
      <c r="AK7790" s="14" t="s">
        <v>24</v>
      </c>
      <c r="AL7790" s="14" t="s">
        <v>24</v>
      </c>
      <c r="AM7790" s="28" t="s">
        <v>24</v>
      </c>
      <c r="AN7790" s="28" t="s">
        <v>24</v>
      </c>
      <c r="AO7790" s="15"/>
    </row>
    <row r="7791" spans="1:41">
      <c r="A7791" s="23"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32"/>
      <c r="AF7791" s="12"/>
      <c r="AG7791" s="12"/>
      <c r="AH7791" s="13"/>
      <c r="AI7791" s="12"/>
      <c r="AJ7791" s="14" t="s">
        <v>24</v>
      </c>
      <c r="AK7791" s="14" t="s">
        <v>24</v>
      </c>
      <c r="AL7791" s="14" t="s">
        <v>24</v>
      </c>
      <c r="AM7791" s="28" t="s">
        <v>24</v>
      </c>
      <c r="AN7791" s="28" t="s">
        <v>24</v>
      </c>
      <c r="AO7791" s="15"/>
    </row>
    <row r="7792" spans="1:41">
      <c r="A7792" s="23"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32"/>
      <c r="AF7792" s="12"/>
      <c r="AG7792" s="12"/>
      <c r="AH7792" s="13"/>
      <c r="AI7792" s="12"/>
      <c r="AJ7792" s="14" t="s">
        <v>24</v>
      </c>
      <c r="AK7792" s="14" t="s">
        <v>24</v>
      </c>
      <c r="AL7792" s="14" t="s">
        <v>24</v>
      </c>
      <c r="AM7792" s="28" t="s">
        <v>24</v>
      </c>
      <c r="AN7792" s="28" t="s">
        <v>24</v>
      </c>
      <c r="AO7792" s="15"/>
    </row>
    <row r="7793" spans="1:41">
      <c r="A7793" s="23"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32"/>
      <c r="AF7793" s="12"/>
      <c r="AG7793" s="12"/>
      <c r="AH7793" s="13"/>
      <c r="AI7793" s="12"/>
      <c r="AJ7793" s="14" t="s">
        <v>24</v>
      </c>
      <c r="AK7793" s="14" t="s">
        <v>24</v>
      </c>
      <c r="AL7793" s="14" t="s">
        <v>24</v>
      </c>
      <c r="AM7793" s="28" t="s">
        <v>24</v>
      </c>
      <c r="AN7793" s="28" t="s">
        <v>24</v>
      </c>
      <c r="AO7793" s="15"/>
    </row>
    <row r="7794" spans="1:41">
      <c r="A7794" s="23"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32"/>
      <c r="AF7794" s="12"/>
      <c r="AG7794" s="12"/>
      <c r="AH7794" s="13"/>
      <c r="AI7794" s="12"/>
      <c r="AJ7794" s="14" t="s">
        <v>24</v>
      </c>
      <c r="AK7794" s="14" t="s">
        <v>24</v>
      </c>
      <c r="AL7794" s="14" t="s">
        <v>24</v>
      </c>
      <c r="AM7794" s="28" t="s">
        <v>24</v>
      </c>
      <c r="AN7794" s="28" t="s">
        <v>24</v>
      </c>
      <c r="AO7794" s="15"/>
    </row>
    <row r="7795" spans="1:41">
      <c r="A7795" s="23"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32"/>
      <c r="AF7795" s="12"/>
      <c r="AG7795" s="12"/>
      <c r="AH7795" s="13"/>
      <c r="AI7795" s="12"/>
      <c r="AJ7795" s="14" t="s">
        <v>24</v>
      </c>
      <c r="AK7795" s="14" t="s">
        <v>24</v>
      </c>
      <c r="AL7795" s="14" t="s">
        <v>24</v>
      </c>
      <c r="AM7795" s="28" t="s">
        <v>24</v>
      </c>
      <c r="AN7795" s="28" t="s">
        <v>24</v>
      </c>
      <c r="AO7795" s="15"/>
    </row>
    <row r="7796" spans="1:41">
      <c r="A7796" s="23"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32"/>
      <c r="AF7796" s="12"/>
      <c r="AG7796" s="12"/>
      <c r="AH7796" s="13"/>
      <c r="AI7796" s="12"/>
      <c r="AJ7796" s="14" t="s">
        <v>24</v>
      </c>
      <c r="AK7796" s="14" t="s">
        <v>24</v>
      </c>
      <c r="AL7796" s="14" t="s">
        <v>24</v>
      </c>
      <c r="AM7796" s="28" t="s">
        <v>24</v>
      </c>
      <c r="AN7796" s="28" t="s">
        <v>24</v>
      </c>
      <c r="AO7796" s="15"/>
    </row>
    <row r="7797" spans="1:41">
      <c r="A7797" s="23"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32"/>
      <c r="AF7797" s="12"/>
      <c r="AG7797" s="12"/>
      <c r="AH7797" s="13"/>
      <c r="AI7797" s="12"/>
      <c r="AJ7797" s="14" t="s">
        <v>24</v>
      </c>
      <c r="AK7797" s="14" t="s">
        <v>24</v>
      </c>
      <c r="AL7797" s="14" t="s">
        <v>24</v>
      </c>
      <c r="AM7797" s="28" t="s">
        <v>24</v>
      </c>
      <c r="AN7797" s="28" t="s">
        <v>24</v>
      </c>
      <c r="AO7797" s="15"/>
    </row>
    <row r="7798" spans="1:41">
      <c r="A7798" s="23"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32"/>
      <c r="AF7798" s="12"/>
      <c r="AG7798" s="12"/>
      <c r="AH7798" s="13"/>
      <c r="AI7798" s="12"/>
      <c r="AJ7798" s="14" t="s">
        <v>24</v>
      </c>
      <c r="AK7798" s="14" t="s">
        <v>24</v>
      </c>
      <c r="AL7798" s="14" t="s">
        <v>24</v>
      </c>
      <c r="AM7798" s="28" t="s">
        <v>24</v>
      </c>
      <c r="AN7798" s="28" t="s">
        <v>24</v>
      </c>
      <c r="AO7798" s="15"/>
    </row>
    <row r="7799" spans="1:41">
      <c r="A7799" s="23"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32"/>
      <c r="AF7799" s="12"/>
      <c r="AG7799" s="12"/>
      <c r="AH7799" s="13"/>
      <c r="AI7799" s="12"/>
      <c r="AJ7799" s="14" t="s">
        <v>24</v>
      </c>
      <c r="AK7799" s="14" t="s">
        <v>24</v>
      </c>
      <c r="AL7799" s="14" t="s">
        <v>24</v>
      </c>
      <c r="AM7799" s="28" t="s">
        <v>24</v>
      </c>
      <c r="AN7799" s="28" t="s">
        <v>24</v>
      </c>
      <c r="AO7799" s="15"/>
    </row>
    <row r="7800" spans="1:41">
      <c r="A7800" s="23"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32"/>
      <c r="AF7800" s="12"/>
      <c r="AG7800" s="12"/>
      <c r="AH7800" s="13"/>
      <c r="AI7800" s="12"/>
      <c r="AJ7800" s="14" t="s">
        <v>24</v>
      </c>
      <c r="AK7800" s="14" t="s">
        <v>24</v>
      </c>
      <c r="AL7800" s="14" t="s">
        <v>24</v>
      </c>
      <c r="AM7800" s="28" t="s">
        <v>24</v>
      </c>
      <c r="AN7800" s="28" t="s">
        <v>24</v>
      </c>
      <c r="AO7800" s="15"/>
    </row>
    <row r="7801" spans="1:41">
      <c r="A7801" s="23"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32"/>
      <c r="AF7801" s="12"/>
      <c r="AG7801" s="12"/>
      <c r="AH7801" s="13"/>
      <c r="AI7801" s="12"/>
      <c r="AJ7801" s="14" t="s">
        <v>24</v>
      </c>
      <c r="AK7801" s="14" t="s">
        <v>24</v>
      </c>
      <c r="AL7801" s="14" t="s">
        <v>24</v>
      </c>
      <c r="AM7801" s="28" t="s">
        <v>24</v>
      </c>
      <c r="AN7801" s="28" t="s">
        <v>24</v>
      </c>
      <c r="AO7801" s="15"/>
    </row>
    <row r="7802" spans="1:41">
      <c r="A7802" s="23"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32"/>
      <c r="AF7802" s="12"/>
      <c r="AG7802" s="12"/>
      <c r="AH7802" s="13"/>
      <c r="AI7802" s="12"/>
      <c r="AJ7802" s="14" t="s">
        <v>24</v>
      </c>
      <c r="AK7802" s="14" t="s">
        <v>24</v>
      </c>
      <c r="AL7802" s="14" t="s">
        <v>24</v>
      </c>
      <c r="AM7802" s="28" t="s">
        <v>24</v>
      </c>
      <c r="AN7802" s="28" t="s">
        <v>24</v>
      </c>
      <c r="AO7802" s="15"/>
    </row>
    <row r="7803" spans="1:41">
      <c r="A7803" s="23"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32"/>
      <c r="AF7803" s="12"/>
      <c r="AG7803" s="12"/>
      <c r="AH7803" s="13"/>
      <c r="AI7803" s="12"/>
      <c r="AJ7803" s="14" t="s">
        <v>24</v>
      </c>
      <c r="AK7803" s="14" t="s">
        <v>24</v>
      </c>
      <c r="AL7803" s="14" t="s">
        <v>24</v>
      </c>
      <c r="AM7803" s="28" t="s">
        <v>24</v>
      </c>
      <c r="AN7803" s="28" t="s">
        <v>24</v>
      </c>
      <c r="AO7803" s="15"/>
    </row>
    <row r="7804" spans="1:41">
      <c r="A7804" s="23"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32"/>
      <c r="AF7804" s="12"/>
      <c r="AG7804" s="12"/>
      <c r="AH7804" s="13"/>
      <c r="AI7804" s="12"/>
      <c r="AJ7804" s="14" t="s">
        <v>24</v>
      </c>
      <c r="AK7804" s="14" t="s">
        <v>24</v>
      </c>
      <c r="AL7804" s="14" t="s">
        <v>24</v>
      </c>
      <c r="AM7804" s="28" t="s">
        <v>24</v>
      </c>
      <c r="AN7804" s="28" t="s">
        <v>24</v>
      </c>
      <c r="AO7804" s="15"/>
    </row>
    <row r="7805" spans="1:41">
      <c r="A7805" s="23"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32"/>
      <c r="AF7805" s="12"/>
      <c r="AG7805" s="12"/>
      <c r="AH7805" s="13"/>
      <c r="AI7805" s="12"/>
      <c r="AJ7805" s="14" t="s">
        <v>24</v>
      </c>
      <c r="AK7805" s="14" t="s">
        <v>24</v>
      </c>
      <c r="AL7805" s="14" t="s">
        <v>24</v>
      </c>
      <c r="AM7805" s="28" t="s">
        <v>24</v>
      </c>
      <c r="AN7805" s="28" t="s">
        <v>24</v>
      </c>
      <c r="AO7805" s="15"/>
    </row>
    <row r="7806" spans="1:41">
      <c r="A7806" s="23"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32"/>
      <c r="AF7806" s="12"/>
      <c r="AG7806" s="12"/>
      <c r="AH7806" s="13"/>
      <c r="AI7806" s="12"/>
      <c r="AJ7806" s="14" t="s">
        <v>24</v>
      </c>
      <c r="AK7806" s="14" t="s">
        <v>24</v>
      </c>
      <c r="AL7806" s="14" t="s">
        <v>24</v>
      </c>
      <c r="AM7806" s="28" t="s">
        <v>24</v>
      </c>
      <c r="AN7806" s="28" t="s">
        <v>24</v>
      </c>
      <c r="AO7806" s="15"/>
    </row>
    <row r="7807" spans="1:41">
      <c r="A7807" s="23"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32"/>
      <c r="AF7807" s="12"/>
      <c r="AG7807" s="12"/>
      <c r="AH7807" s="13"/>
      <c r="AI7807" s="12"/>
      <c r="AJ7807" s="14" t="s">
        <v>24</v>
      </c>
      <c r="AK7807" s="14" t="s">
        <v>24</v>
      </c>
      <c r="AL7807" s="14" t="s">
        <v>24</v>
      </c>
      <c r="AM7807" s="28" t="s">
        <v>24</v>
      </c>
      <c r="AN7807" s="28" t="s">
        <v>24</v>
      </c>
      <c r="AO7807" s="15"/>
    </row>
    <row r="7808" spans="1:41">
      <c r="A7808" s="23"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32"/>
      <c r="AF7808" s="12"/>
      <c r="AG7808" s="12"/>
      <c r="AH7808" s="13"/>
      <c r="AI7808" s="12"/>
      <c r="AJ7808" s="14" t="s">
        <v>24</v>
      </c>
      <c r="AK7808" s="14" t="s">
        <v>24</v>
      </c>
      <c r="AL7808" s="14" t="s">
        <v>24</v>
      </c>
      <c r="AM7808" s="28" t="s">
        <v>24</v>
      </c>
      <c r="AN7808" s="28" t="s">
        <v>24</v>
      </c>
      <c r="AO7808" s="15"/>
    </row>
    <row r="7809" spans="1:41">
      <c r="A7809" s="23"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32"/>
      <c r="AF7809" s="12"/>
      <c r="AG7809" s="12"/>
      <c r="AH7809" s="13"/>
      <c r="AI7809" s="12"/>
      <c r="AJ7809" s="14" t="s">
        <v>24</v>
      </c>
      <c r="AK7809" s="14" t="s">
        <v>24</v>
      </c>
      <c r="AL7809" s="14" t="s">
        <v>24</v>
      </c>
      <c r="AM7809" s="28" t="s">
        <v>24</v>
      </c>
      <c r="AN7809" s="28" t="s">
        <v>24</v>
      </c>
      <c r="AO7809" s="15"/>
    </row>
    <row r="7810" spans="1:41">
      <c r="A7810" s="23"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32"/>
      <c r="AF7810" s="12"/>
      <c r="AG7810" s="12"/>
      <c r="AH7810" s="13"/>
      <c r="AI7810" s="12"/>
      <c r="AJ7810" s="14" t="s">
        <v>24</v>
      </c>
      <c r="AK7810" s="14" t="s">
        <v>24</v>
      </c>
      <c r="AL7810" s="14" t="s">
        <v>24</v>
      </c>
      <c r="AM7810" s="28" t="s">
        <v>24</v>
      </c>
      <c r="AN7810" s="28" t="s">
        <v>24</v>
      </c>
      <c r="AO7810" s="15"/>
    </row>
    <row r="7811" spans="1:41">
      <c r="A7811" s="23"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32"/>
      <c r="AF7811" s="12"/>
      <c r="AG7811" s="12"/>
      <c r="AH7811" s="13"/>
      <c r="AI7811" s="12"/>
      <c r="AJ7811" s="14" t="s">
        <v>24</v>
      </c>
      <c r="AK7811" s="14" t="s">
        <v>24</v>
      </c>
      <c r="AL7811" s="14" t="s">
        <v>24</v>
      </c>
      <c r="AM7811" s="28" t="s">
        <v>24</v>
      </c>
      <c r="AN7811" s="28" t="s">
        <v>24</v>
      </c>
      <c r="AO7811" s="15"/>
    </row>
    <row r="7812" spans="1:41">
      <c r="A7812" s="23" t="str">
        <f t="shared" ref="A7812:A7875" si="122">IF($AM7812&lt;&gt;"Please select",$A$3,"Code (to be assigned)")</f>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32"/>
      <c r="AF7812" s="12"/>
      <c r="AG7812" s="12"/>
      <c r="AH7812" s="13"/>
      <c r="AI7812" s="12"/>
      <c r="AJ7812" s="14" t="s">
        <v>24</v>
      </c>
      <c r="AK7812" s="14" t="s">
        <v>24</v>
      </c>
      <c r="AL7812" s="14" t="s">
        <v>24</v>
      </c>
      <c r="AM7812" s="28" t="s">
        <v>24</v>
      </c>
      <c r="AN7812" s="28" t="s">
        <v>24</v>
      </c>
      <c r="AO7812" s="15"/>
    </row>
    <row r="7813" spans="1:41">
      <c r="A7813" s="23" t="str">
        <f t="shared" si="122"/>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32"/>
      <c r="AF7813" s="12"/>
      <c r="AG7813" s="12"/>
      <c r="AH7813" s="13"/>
      <c r="AI7813" s="12"/>
      <c r="AJ7813" s="14" t="s">
        <v>24</v>
      </c>
      <c r="AK7813" s="14" t="s">
        <v>24</v>
      </c>
      <c r="AL7813" s="14" t="s">
        <v>24</v>
      </c>
      <c r="AM7813" s="28" t="s">
        <v>24</v>
      </c>
      <c r="AN7813" s="28" t="s">
        <v>24</v>
      </c>
      <c r="AO7813" s="15"/>
    </row>
    <row r="7814" spans="1:41">
      <c r="A7814" s="23"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32"/>
      <c r="AF7814" s="12"/>
      <c r="AG7814" s="12"/>
      <c r="AH7814" s="13"/>
      <c r="AI7814" s="12"/>
      <c r="AJ7814" s="14" t="s">
        <v>24</v>
      </c>
      <c r="AK7814" s="14" t="s">
        <v>24</v>
      </c>
      <c r="AL7814" s="14" t="s">
        <v>24</v>
      </c>
      <c r="AM7814" s="28" t="s">
        <v>24</v>
      </c>
      <c r="AN7814" s="28" t="s">
        <v>24</v>
      </c>
      <c r="AO7814" s="15"/>
    </row>
    <row r="7815" spans="1:41">
      <c r="A7815" s="23"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32"/>
      <c r="AF7815" s="12"/>
      <c r="AG7815" s="12"/>
      <c r="AH7815" s="13"/>
      <c r="AI7815" s="12"/>
      <c r="AJ7815" s="14" t="s">
        <v>24</v>
      </c>
      <c r="AK7815" s="14" t="s">
        <v>24</v>
      </c>
      <c r="AL7815" s="14" t="s">
        <v>24</v>
      </c>
      <c r="AM7815" s="28" t="s">
        <v>24</v>
      </c>
      <c r="AN7815" s="28" t="s">
        <v>24</v>
      </c>
      <c r="AO7815" s="15"/>
    </row>
    <row r="7816" spans="1:41">
      <c r="A7816" s="23"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32"/>
      <c r="AF7816" s="12"/>
      <c r="AG7816" s="12"/>
      <c r="AH7816" s="13"/>
      <c r="AI7816" s="12"/>
      <c r="AJ7816" s="14" t="s">
        <v>24</v>
      </c>
      <c r="AK7816" s="14" t="s">
        <v>24</v>
      </c>
      <c r="AL7816" s="14" t="s">
        <v>24</v>
      </c>
      <c r="AM7816" s="28" t="s">
        <v>24</v>
      </c>
      <c r="AN7816" s="28" t="s">
        <v>24</v>
      </c>
      <c r="AO7816" s="15"/>
    </row>
    <row r="7817" spans="1:41">
      <c r="A7817" s="23"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32"/>
      <c r="AF7817" s="12"/>
      <c r="AG7817" s="12"/>
      <c r="AH7817" s="13"/>
      <c r="AI7817" s="12"/>
      <c r="AJ7817" s="14" t="s">
        <v>24</v>
      </c>
      <c r="AK7817" s="14" t="s">
        <v>24</v>
      </c>
      <c r="AL7817" s="14" t="s">
        <v>24</v>
      </c>
      <c r="AM7817" s="28" t="s">
        <v>24</v>
      </c>
      <c r="AN7817" s="28" t="s">
        <v>24</v>
      </c>
      <c r="AO7817" s="15"/>
    </row>
    <row r="7818" spans="1:41">
      <c r="A7818" s="23"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32"/>
      <c r="AF7818" s="12"/>
      <c r="AG7818" s="12"/>
      <c r="AH7818" s="13"/>
      <c r="AI7818" s="12"/>
      <c r="AJ7818" s="14" t="s">
        <v>24</v>
      </c>
      <c r="AK7818" s="14" t="s">
        <v>24</v>
      </c>
      <c r="AL7818" s="14" t="s">
        <v>24</v>
      </c>
      <c r="AM7818" s="28" t="s">
        <v>24</v>
      </c>
      <c r="AN7818" s="28" t="s">
        <v>24</v>
      </c>
      <c r="AO7818" s="15"/>
    </row>
    <row r="7819" spans="1:41">
      <c r="A7819" s="23"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32"/>
      <c r="AF7819" s="12"/>
      <c r="AG7819" s="12"/>
      <c r="AH7819" s="13"/>
      <c r="AI7819" s="12"/>
      <c r="AJ7819" s="14" t="s">
        <v>24</v>
      </c>
      <c r="AK7819" s="14" t="s">
        <v>24</v>
      </c>
      <c r="AL7819" s="14" t="s">
        <v>24</v>
      </c>
      <c r="AM7819" s="28" t="s">
        <v>24</v>
      </c>
      <c r="AN7819" s="28" t="s">
        <v>24</v>
      </c>
      <c r="AO7819" s="15"/>
    </row>
    <row r="7820" spans="1:41">
      <c r="A7820" s="23"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32"/>
      <c r="AF7820" s="12"/>
      <c r="AG7820" s="12"/>
      <c r="AH7820" s="13"/>
      <c r="AI7820" s="12"/>
      <c r="AJ7820" s="14" t="s">
        <v>24</v>
      </c>
      <c r="AK7820" s="14" t="s">
        <v>24</v>
      </c>
      <c r="AL7820" s="14" t="s">
        <v>24</v>
      </c>
      <c r="AM7820" s="28" t="s">
        <v>24</v>
      </c>
      <c r="AN7820" s="28" t="s">
        <v>24</v>
      </c>
      <c r="AO7820" s="15"/>
    </row>
    <row r="7821" spans="1:41">
      <c r="A7821" s="23"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32"/>
      <c r="AF7821" s="12"/>
      <c r="AG7821" s="12"/>
      <c r="AH7821" s="13"/>
      <c r="AI7821" s="12"/>
      <c r="AJ7821" s="14" t="s">
        <v>24</v>
      </c>
      <c r="AK7821" s="14" t="s">
        <v>24</v>
      </c>
      <c r="AL7821" s="14" t="s">
        <v>24</v>
      </c>
      <c r="AM7821" s="28" t="s">
        <v>24</v>
      </c>
      <c r="AN7821" s="28" t="s">
        <v>24</v>
      </c>
      <c r="AO7821" s="15"/>
    </row>
    <row r="7822" spans="1:41">
      <c r="A7822" s="23"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32"/>
      <c r="AF7822" s="12"/>
      <c r="AG7822" s="12"/>
      <c r="AH7822" s="13"/>
      <c r="AI7822" s="12"/>
      <c r="AJ7822" s="14" t="s">
        <v>24</v>
      </c>
      <c r="AK7822" s="14" t="s">
        <v>24</v>
      </c>
      <c r="AL7822" s="14" t="s">
        <v>24</v>
      </c>
      <c r="AM7822" s="28" t="s">
        <v>24</v>
      </c>
      <c r="AN7822" s="28" t="s">
        <v>24</v>
      </c>
      <c r="AO7822" s="15"/>
    </row>
    <row r="7823" spans="1:41">
      <c r="A7823" s="23"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32"/>
      <c r="AF7823" s="12"/>
      <c r="AG7823" s="12"/>
      <c r="AH7823" s="13"/>
      <c r="AI7823" s="12"/>
      <c r="AJ7823" s="14" t="s">
        <v>24</v>
      </c>
      <c r="AK7823" s="14" t="s">
        <v>24</v>
      </c>
      <c r="AL7823" s="14" t="s">
        <v>24</v>
      </c>
      <c r="AM7823" s="28" t="s">
        <v>24</v>
      </c>
      <c r="AN7823" s="28" t="s">
        <v>24</v>
      </c>
      <c r="AO7823" s="15"/>
    </row>
    <row r="7824" spans="1:41">
      <c r="A7824" s="23"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32"/>
      <c r="AF7824" s="12"/>
      <c r="AG7824" s="12"/>
      <c r="AH7824" s="13"/>
      <c r="AI7824" s="12"/>
      <c r="AJ7824" s="14" t="s">
        <v>24</v>
      </c>
      <c r="AK7824" s="14" t="s">
        <v>24</v>
      </c>
      <c r="AL7824" s="14" t="s">
        <v>24</v>
      </c>
      <c r="AM7824" s="28" t="s">
        <v>24</v>
      </c>
      <c r="AN7824" s="28" t="s">
        <v>24</v>
      </c>
      <c r="AO7824" s="15"/>
    </row>
    <row r="7825" spans="1:41">
      <c r="A7825" s="23"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32"/>
      <c r="AF7825" s="12"/>
      <c r="AG7825" s="12"/>
      <c r="AH7825" s="13"/>
      <c r="AI7825" s="12"/>
      <c r="AJ7825" s="14" t="s">
        <v>24</v>
      </c>
      <c r="AK7825" s="14" t="s">
        <v>24</v>
      </c>
      <c r="AL7825" s="14" t="s">
        <v>24</v>
      </c>
      <c r="AM7825" s="28" t="s">
        <v>24</v>
      </c>
      <c r="AN7825" s="28" t="s">
        <v>24</v>
      </c>
      <c r="AO7825" s="15"/>
    </row>
    <row r="7826" spans="1:41">
      <c r="A7826" s="23"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32"/>
      <c r="AF7826" s="12"/>
      <c r="AG7826" s="12"/>
      <c r="AH7826" s="13"/>
      <c r="AI7826" s="12"/>
      <c r="AJ7826" s="14" t="s">
        <v>24</v>
      </c>
      <c r="AK7826" s="14" t="s">
        <v>24</v>
      </c>
      <c r="AL7826" s="14" t="s">
        <v>24</v>
      </c>
      <c r="AM7826" s="28" t="s">
        <v>24</v>
      </c>
      <c r="AN7826" s="28" t="s">
        <v>24</v>
      </c>
      <c r="AO7826" s="15"/>
    </row>
    <row r="7827" spans="1:41">
      <c r="A7827" s="23"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32"/>
      <c r="AF7827" s="12"/>
      <c r="AG7827" s="12"/>
      <c r="AH7827" s="13"/>
      <c r="AI7827" s="12"/>
      <c r="AJ7827" s="14" t="s">
        <v>24</v>
      </c>
      <c r="AK7827" s="14" t="s">
        <v>24</v>
      </c>
      <c r="AL7827" s="14" t="s">
        <v>24</v>
      </c>
      <c r="AM7827" s="28" t="s">
        <v>24</v>
      </c>
      <c r="AN7827" s="28" t="s">
        <v>24</v>
      </c>
      <c r="AO7827" s="15"/>
    </row>
    <row r="7828" spans="1:41">
      <c r="A7828" s="23"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32"/>
      <c r="AF7828" s="12"/>
      <c r="AG7828" s="12"/>
      <c r="AH7828" s="13"/>
      <c r="AI7828" s="12"/>
      <c r="AJ7828" s="14" t="s">
        <v>24</v>
      </c>
      <c r="AK7828" s="14" t="s">
        <v>24</v>
      </c>
      <c r="AL7828" s="14" t="s">
        <v>24</v>
      </c>
      <c r="AM7828" s="28" t="s">
        <v>24</v>
      </c>
      <c r="AN7828" s="28" t="s">
        <v>24</v>
      </c>
      <c r="AO7828" s="15"/>
    </row>
    <row r="7829" spans="1:41">
      <c r="A7829" s="23"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32"/>
      <c r="AF7829" s="12"/>
      <c r="AG7829" s="12"/>
      <c r="AH7829" s="13"/>
      <c r="AI7829" s="12"/>
      <c r="AJ7829" s="14" t="s">
        <v>24</v>
      </c>
      <c r="AK7829" s="14" t="s">
        <v>24</v>
      </c>
      <c r="AL7829" s="14" t="s">
        <v>24</v>
      </c>
      <c r="AM7829" s="28" t="s">
        <v>24</v>
      </c>
      <c r="AN7829" s="28" t="s">
        <v>24</v>
      </c>
      <c r="AO7829" s="15"/>
    </row>
    <row r="7830" spans="1:41">
      <c r="A7830" s="23"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32"/>
      <c r="AF7830" s="12"/>
      <c r="AG7830" s="12"/>
      <c r="AH7830" s="13"/>
      <c r="AI7830" s="12"/>
      <c r="AJ7830" s="14" t="s">
        <v>24</v>
      </c>
      <c r="AK7830" s="14" t="s">
        <v>24</v>
      </c>
      <c r="AL7830" s="14" t="s">
        <v>24</v>
      </c>
      <c r="AM7830" s="28" t="s">
        <v>24</v>
      </c>
      <c r="AN7830" s="28" t="s">
        <v>24</v>
      </c>
      <c r="AO7830" s="15"/>
    </row>
    <row r="7831" spans="1:41">
      <c r="A7831" s="23"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32"/>
      <c r="AF7831" s="12"/>
      <c r="AG7831" s="12"/>
      <c r="AH7831" s="13"/>
      <c r="AI7831" s="12"/>
      <c r="AJ7831" s="14" t="s">
        <v>24</v>
      </c>
      <c r="AK7831" s="14" t="s">
        <v>24</v>
      </c>
      <c r="AL7831" s="14" t="s">
        <v>24</v>
      </c>
      <c r="AM7831" s="28" t="s">
        <v>24</v>
      </c>
      <c r="AN7831" s="28" t="s">
        <v>24</v>
      </c>
      <c r="AO7831" s="15"/>
    </row>
    <row r="7832" spans="1:41">
      <c r="A7832" s="23"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32"/>
      <c r="AF7832" s="12"/>
      <c r="AG7832" s="12"/>
      <c r="AH7832" s="13"/>
      <c r="AI7832" s="12"/>
      <c r="AJ7832" s="14" t="s">
        <v>24</v>
      </c>
      <c r="AK7832" s="14" t="s">
        <v>24</v>
      </c>
      <c r="AL7832" s="14" t="s">
        <v>24</v>
      </c>
      <c r="AM7832" s="28" t="s">
        <v>24</v>
      </c>
      <c r="AN7832" s="28" t="s">
        <v>24</v>
      </c>
      <c r="AO7832" s="15"/>
    </row>
    <row r="7833" spans="1:41">
      <c r="A7833" s="23"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32"/>
      <c r="AF7833" s="12"/>
      <c r="AG7833" s="12"/>
      <c r="AH7833" s="13"/>
      <c r="AI7833" s="12"/>
      <c r="AJ7833" s="14" t="s">
        <v>24</v>
      </c>
      <c r="AK7833" s="14" t="s">
        <v>24</v>
      </c>
      <c r="AL7833" s="14" t="s">
        <v>24</v>
      </c>
      <c r="AM7833" s="28" t="s">
        <v>24</v>
      </c>
      <c r="AN7833" s="28" t="s">
        <v>24</v>
      </c>
      <c r="AO7833" s="15"/>
    </row>
    <row r="7834" spans="1:41">
      <c r="A7834" s="23"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32"/>
      <c r="AF7834" s="12"/>
      <c r="AG7834" s="12"/>
      <c r="AH7834" s="13"/>
      <c r="AI7834" s="12"/>
      <c r="AJ7834" s="14" t="s">
        <v>24</v>
      </c>
      <c r="AK7834" s="14" t="s">
        <v>24</v>
      </c>
      <c r="AL7834" s="14" t="s">
        <v>24</v>
      </c>
      <c r="AM7834" s="28" t="s">
        <v>24</v>
      </c>
      <c r="AN7834" s="28" t="s">
        <v>24</v>
      </c>
      <c r="AO7834" s="15"/>
    </row>
    <row r="7835" spans="1:41">
      <c r="A7835" s="23"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32"/>
      <c r="AF7835" s="12"/>
      <c r="AG7835" s="12"/>
      <c r="AH7835" s="13"/>
      <c r="AI7835" s="12"/>
      <c r="AJ7835" s="14" t="s">
        <v>24</v>
      </c>
      <c r="AK7835" s="14" t="s">
        <v>24</v>
      </c>
      <c r="AL7835" s="14" t="s">
        <v>24</v>
      </c>
      <c r="AM7835" s="28" t="s">
        <v>24</v>
      </c>
      <c r="AN7835" s="28" t="s">
        <v>24</v>
      </c>
      <c r="AO7835" s="15"/>
    </row>
    <row r="7836" spans="1:41">
      <c r="A7836" s="23"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32"/>
      <c r="AF7836" s="12"/>
      <c r="AG7836" s="12"/>
      <c r="AH7836" s="13"/>
      <c r="AI7836" s="12"/>
      <c r="AJ7836" s="14" t="s">
        <v>24</v>
      </c>
      <c r="AK7836" s="14" t="s">
        <v>24</v>
      </c>
      <c r="AL7836" s="14" t="s">
        <v>24</v>
      </c>
      <c r="AM7836" s="28" t="s">
        <v>24</v>
      </c>
      <c r="AN7836" s="28" t="s">
        <v>24</v>
      </c>
      <c r="AO7836" s="15"/>
    </row>
    <row r="7837" spans="1:41">
      <c r="A7837" s="23"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32"/>
      <c r="AF7837" s="12"/>
      <c r="AG7837" s="12"/>
      <c r="AH7837" s="13"/>
      <c r="AI7837" s="12"/>
      <c r="AJ7837" s="14" t="s">
        <v>24</v>
      </c>
      <c r="AK7837" s="14" t="s">
        <v>24</v>
      </c>
      <c r="AL7837" s="14" t="s">
        <v>24</v>
      </c>
      <c r="AM7837" s="28" t="s">
        <v>24</v>
      </c>
      <c r="AN7837" s="28" t="s">
        <v>24</v>
      </c>
      <c r="AO7837" s="15"/>
    </row>
    <row r="7838" spans="1:41">
      <c r="A7838" s="23"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32"/>
      <c r="AF7838" s="12"/>
      <c r="AG7838" s="12"/>
      <c r="AH7838" s="13"/>
      <c r="AI7838" s="12"/>
      <c r="AJ7838" s="14" t="s">
        <v>24</v>
      </c>
      <c r="AK7838" s="14" t="s">
        <v>24</v>
      </c>
      <c r="AL7838" s="14" t="s">
        <v>24</v>
      </c>
      <c r="AM7838" s="28" t="s">
        <v>24</v>
      </c>
      <c r="AN7838" s="28" t="s">
        <v>24</v>
      </c>
      <c r="AO7838" s="15"/>
    </row>
    <row r="7839" spans="1:41">
      <c r="A7839" s="23"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32"/>
      <c r="AF7839" s="12"/>
      <c r="AG7839" s="12"/>
      <c r="AH7839" s="13"/>
      <c r="AI7839" s="12"/>
      <c r="AJ7839" s="14" t="s">
        <v>24</v>
      </c>
      <c r="AK7839" s="14" t="s">
        <v>24</v>
      </c>
      <c r="AL7839" s="14" t="s">
        <v>24</v>
      </c>
      <c r="AM7839" s="28" t="s">
        <v>24</v>
      </c>
      <c r="AN7839" s="28" t="s">
        <v>24</v>
      </c>
      <c r="AO7839" s="15"/>
    </row>
    <row r="7840" spans="1:41">
      <c r="A7840" s="23"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32"/>
      <c r="AF7840" s="12"/>
      <c r="AG7840" s="12"/>
      <c r="AH7840" s="13"/>
      <c r="AI7840" s="12"/>
      <c r="AJ7840" s="14" t="s">
        <v>24</v>
      </c>
      <c r="AK7840" s="14" t="s">
        <v>24</v>
      </c>
      <c r="AL7840" s="14" t="s">
        <v>24</v>
      </c>
      <c r="AM7840" s="28" t="s">
        <v>24</v>
      </c>
      <c r="AN7840" s="28" t="s">
        <v>24</v>
      </c>
      <c r="AO7840" s="15"/>
    </row>
    <row r="7841" spans="1:41">
      <c r="A7841" s="23"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32"/>
      <c r="AF7841" s="12"/>
      <c r="AG7841" s="12"/>
      <c r="AH7841" s="13"/>
      <c r="AI7841" s="12"/>
      <c r="AJ7841" s="14" t="s">
        <v>24</v>
      </c>
      <c r="AK7841" s="14" t="s">
        <v>24</v>
      </c>
      <c r="AL7841" s="14" t="s">
        <v>24</v>
      </c>
      <c r="AM7841" s="28" t="s">
        <v>24</v>
      </c>
      <c r="AN7841" s="28" t="s">
        <v>24</v>
      </c>
      <c r="AO7841" s="15"/>
    </row>
    <row r="7842" spans="1:41">
      <c r="A7842" s="23"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32"/>
      <c r="AF7842" s="12"/>
      <c r="AG7842" s="12"/>
      <c r="AH7842" s="13"/>
      <c r="AI7842" s="12"/>
      <c r="AJ7842" s="14" t="s">
        <v>24</v>
      </c>
      <c r="AK7842" s="14" t="s">
        <v>24</v>
      </c>
      <c r="AL7842" s="14" t="s">
        <v>24</v>
      </c>
      <c r="AM7842" s="28" t="s">
        <v>24</v>
      </c>
      <c r="AN7842" s="28" t="s">
        <v>24</v>
      </c>
      <c r="AO7842" s="15"/>
    </row>
    <row r="7843" spans="1:41">
      <c r="A7843" s="23"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32"/>
      <c r="AF7843" s="12"/>
      <c r="AG7843" s="12"/>
      <c r="AH7843" s="13"/>
      <c r="AI7843" s="12"/>
      <c r="AJ7843" s="14" t="s">
        <v>24</v>
      </c>
      <c r="AK7843" s="14" t="s">
        <v>24</v>
      </c>
      <c r="AL7843" s="14" t="s">
        <v>24</v>
      </c>
      <c r="AM7843" s="28" t="s">
        <v>24</v>
      </c>
      <c r="AN7843" s="28" t="s">
        <v>24</v>
      </c>
      <c r="AO7843" s="15"/>
    </row>
    <row r="7844" spans="1:41">
      <c r="A7844" s="23"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32"/>
      <c r="AF7844" s="12"/>
      <c r="AG7844" s="12"/>
      <c r="AH7844" s="13"/>
      <c r="AI7844" s="12"/>
      <c r="AJ7844" s="14" t="s">
        <v>24</v>
      </c>
      <c r="AK7844" s="14" t="s">
        <v>24</v>
      </c>
      <c r="AL7844" s="14" t="s">
        <v>24</v>
      </c>
      <c r="AM7844" s="28" t="s">
        <v>24</v>
      </c>
      <c r="AN7844" s="28" t="s">
        <v>24</v>
      </c>
      <c r="AO7844" s="15"/>
    </row>
    <row r="7845" spans="1:41">
      <c r="A7845" s="23"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32"/>
      <c r="AF7845" s="12"/>
      <c r="AG7845" s="12"/>
      <c r="AH7845" s="13"/>
      <c r="AI7845" s="12"/>
      <c r="AJ7845" s="14" t="s">
        <v>24</v>
      </c>
      <c r="AK7845" s="14" t="s">
        <v>24</v>
      </c>
      <c r="AL7845" s="14" t="s">
        <v>24</v>
      </c>
      <c r="AM7845" s="28" t="s">
        <v>24</v>
      </c>
      <c r="AN7845" s="28" t="s">
        <v>24</v>
      </c>
      <c r="AO7845" s="15"/>
    </row>
    <row r="7846" spans="1:41">
      <c r="A7846" s="23"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32"/>
      <c r="AF7846" s="12"/>
      <c r="AG7846" s="12"/>
      <c r="AH7846" s="13"/>
      <c r="AI7846" s="12"/>
      <c r="AJ7846" s="14" t="s">
        <v>24</v>
      </c>
      <c r="AK7846" s="14" t="s">
        <v>24</v>
      </c>
      <c r="AL7846" s="14" t="s">
        <v>24</v>
      </c>
      <c r="AM7846" s="28" t="s">
        <v>24</v>
      </c>
      <c r="AN7846" s="28" t="s">
        <v>24</v>
      </c>
      <c r="AO7846" s="15"/>
    </row>
    <row r="7847" spans="1:41">
      <c r="A7847" s="23"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32"/>
      <c r="AF7847" s="12"/>
      <c r="AG7847" s="12"/>
      <c r="AH7847" s="13"/>
      <c r="AI7847" s="12"/>
      <c r="AJ7847" s="14" t="s">
        <v>24</v>
      </c>
      <c r="AK7847" s="14" t="s">
        <v>24</v>
      </c>
      <c r="AL7847" s="14" t="s">
        <v>24</v>
      </c>
      <c r="AM7847" s="28" t="s">
        <v>24</v>
      </c>
      <c r="AN7847" s="28" t="s">
        <v>24</v>
      </c>
      <c r="AO7847" s="15"/>
    </row>
    <row r="7848" spans="1:41">
      <c r="A7848" s="23"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32"/>
      <c r="AF7848" s="12"/>
      <c r="AG7848" s="12"/>
      <c r="AH7848" s="13"/>
      <c r="AI7848" s="12"/>
      <c r="AJ7848" s="14" t="s">
        <v>24</v>
      </c>
      <c r="AK7848" s="14" t="s">
        <v>24</v>
      </c>
      <c r="AL7848" s="14" t="s">
        <v>24</v>
      </c>
      <c r="AM7848" s="28" t="s">
        <v>24</v>
      </c>
      <c r="AN7848" s="28" t="s">
        <v>24</v>
      </c>
      <c r="AO7848" s="15"/>
    </row>
    <row r="7849" spans="1:41">
      <c r="A7849" s="23"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32"/>
      <c r="AF7849" s="12"/>
      <c r="AG7849" s="12"/>
      <c r="AH7849" s="13"/>
      <c r="AI7849" s="12"/>
      <c r="AJ7849" s="14" t="s">
        <v>24</v>
      </c>
      <c r="AK7849" s="14" t="s">
        <v>24</v>
      </c>
      <c r="AL7849" s="14" t="s">
        <v>24</v>
      </c>
      <c r="AM7849" s="28" t="s">
        <v>24</v>
      </c>
      <c r="AN7849" s="28" t="s">
        <v>24</v>
      </c>
      <c r="AO7849" s="15"/>
    </row>
    <row r="7850" spans="1:41">
      <c r="A7850" s="23"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32"/>
      <c r="AF7850" s="12"/>
      <c r="AG7850" s="12"/>
      <c r="AH7850" s="13"/>
      <c r="AI7850" s="12"/>
      <c r="AJ7850" s="14" t="s">
        <v>24</v>
      </c>
      <c r="AK7850" s="14" t="s">
        <v>24</v>
      </c>
      <c r="AL7850" s="14" t="s">
        <v>24</v>
      </c>
      <c r="AM7850" s="28" t="s">
        <v>24</v>
      </c>
      <c r="AN7850" s="28" t="s">
        <v>24</v>
      </c>
      <c r="AO7850" s="15"/>
    </row>
    <row r="7851" spans="1:41">
      <c r="A7851" s="23"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32"/>
      <c r="AF7851" s="12"/>
      <c r="AG7851" s="12"/>
      <c r="AH7851" s="13"/>
      <c r="AI7851" s="12"/>
      <c r="AJ7851" s="14" t="s">
        <v>24</v>
      </c>
      <c r="AK7851" s="14" t="s">
        <v>24</v>
      </c>
      <c r="AL7851" s="14" t="s">
        <v>24</v>
      </c>
      <c r="AM7851" s="28" t="s">
        <v>24</v>
      </c>
      <c r="AN7851" s="28" t="s">
        <v>24</v>
      </c>
      <c r="AO7851" s="15"/>
    </row>
    <row r="7852" spans="1:41">
      <c r="A7852" s="23"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32"/>
      <c r="AF7852" s="12"/>
      <c r="AG7852" s="12"/>
      <c r="AH7852" s="13"/>
      <c r="AI7852" s="12"/>
      <c r="AJ7852" s="14" t="s">
        <v>24</v>
      </c>
      <c r="AK7852" s="14" t="s">
        <v>24</v>
      </c>
      <c r="AL7852" s="14" t="s">
        <v>24</v>
      </c>
      <c r="AM7852" s="28" t="s">
        <v>24</v>
      </c>
      <c r="AN7852" s="28" t="s">
        <v>24</v>
      </c>
      <c r="AO7852" s="15"/>
    </row>
    <row r="7853" spans="1:41">
      <c r="A7853" s="23"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32"/>
      <c r="AF7853" s="12"/>
      <c r="AG7853" s="12"/>
      <c r="AH7853" s="13"/>
      <c r="AI7853" s="12"/>
      <c r="AJ7853" s="14" t="s">
        <v>24</v>
      </c>
      <c r="AK7853" s="14" t="s">
        <v>24</v>
      </c>
      <c r="AL7853" s="14" t="s">
        <v>24</v>
      </c>
      <c r="AM7853" s="28" t="s">
        <v>24</v>
      </c>
      <c r="AN7853" s="28" t="s">
        <v>24</v>
      </c>
      <c r="AO7853" s="15"/>
    </row>
    <row r="7854" spans="1:41">
      <c r="A7854" s="23"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32"/>
      <c r="AF7854" s="12"/>
      <c r="AG7854" s="12"/>
      <c r="AH7854" s="13"/>
      <c r="AI7854" s="12"/>
      <c r="AJ7854" s="14" t="s">
        <v>24</v>
      </c>
      <c r="AK7854" s="14" t="s">
        <v>24</v>
      </c>
      <c r="AL7854" s="14" t="s">
        <v>24</v>
      </c>
      <c r="AM7854" s="28" t="s">
        <v>24</v>
      </c>
      <c r="AN7854" s="28" t="s">
        <v>24</v>
      </c>
      <c r="AO7854" s="15"/>
    </row>
    <row r="7855" spans="1:41">
      <c r="A7855" s="23"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32"/>
      <c r="AF7855" s="12"/>
      <c r="AG7855" s="12"/>
      <c r="AH7855" s="13"/>
      <c r="AI7855" s="12"/>
      <c r="AJ7855" s="14" t="s">
        <v>24</v>
      </c>
      <c r="AK7855" s="14" t="s">
        <v>24</v>
      </c>
      <c r="AL7855" s="14" t="s">
        <v>24</v>
      </c>
      <c r="AM7855" s="28" t="s">
        <v>24</v>
      </c>
      <c r="AN7855" s="28" t="s">
        <v>24</v>
      </c>
      <c r="AO7855" s="15"/>
    </row>
    <row r="7856" spans="1:41">
      <c r="A7856" s="23"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32"/>
      <c r="AF7856" s="12"/>
      <c r="AG7856" s="12"/>
      <c r="AH7856" s="13"/>
      <c r="AI7856" s="12"/>
      <c r="AJ7856" s="14" t="s">
        <v>24</v>
      </c>
      <c r="AK7856" s="14" t="s">
        <v>24</v>
      </c>
      <c r="AL7856" s="14" t="s">
        <v>24</v>
      </c>
      <c r="AM7856" s="28" t="s">
        <v>24</v>
      </c>
      <c r="AN7856" s="28" t="s">
        <v>24</v>
      </c>
      <c r="AO7856" s="15"/>
    </row>
    <row r="7857" spans="1:41">
      <c r="A7857" s="23"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32"/>
      <c r="AF7857" s="12"/>
      <c r="AG7857" s="12"/>
      <c r="AH7857" s="13"/>
      <c r="AI7857" s="12"/>
      <c r="AJ7857" s="14" t="s">
        <v>24</v>
      </c>
      <c r="AK7857" s="14" t="s">
        <v>24</v>
      </c>
      <c r="AL7857" s="14" t="s">
        <v>24</v>
      </c>
      <c r="AM7857" s="28" t="s">
        <v>24</v>
      </c>
      <c r="AN7857" s="28" t="s">
        <v>24</v>
      </c>
      <c r="AO7857" s="15"/>
    </row>
    <row r="7858" spans="1:41">
      <c r="A7858" s="23"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32"/>
      <c r="AF7858" s="12"/>
      <c r="AG7858" s="12"/>
      <c r="AH7858" s="13"/>
      <c r="AI7858" s="12"/>
      <c r="AJ7858" s="14" t="s">
        <v>24</v>
      </c>
      <c r="AK7858" s="14" t="s">
        <v>24</v>
      </c>
      <c r="AL7858" s="14" t="s">
        <v>24</v>
      </c>
      <c r="AM7858" s="28" t="s">
        <v>24</v>
      </c>
      <c r="AN7858" s="28" t="s">
        <v>24</v>
      </c>
      <c r="AO7858" s="15"/>
    </row>
    <row r="7859" spans="1:41">
      <c r="A7859" s="23"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32"/>
      <c r="AF7859" s="12"/>
      <c r="AG7859" s="12"/>
      <c r="AH7859" s="13"/>
      <c r="AI7859" s="12"/>
      <c r="AJ7859" s="14" t="s">
        <v>24</v>
      </c>
      <c r="AK7859" s="14" t="s">
        <v>24</v>
      </c>
      <c r="AL7859" s="14" t="s">
        <v>24</v>
      </c>
      <c r="AM7859" s="28" t="s">
        <v>24</v>
      </c>
      <c r="AN7859" s="28" t="s">
        <v>24</v>
      </c>
      <c r="AO7859" s="15"/>
    </row>
    <row r="7860" spans="1:41">
      <c r="A7860" s="23"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32"/>
      <c r="AF7860" s="12"/>
      <c r="AG7860" s="12"/>
      <c r="AH7860" s="13"/>
      <c r="AI7860" s="12"/>
      <c r="AJ7860" s="14" t="s">
        <v>24</v>
      </c>
      <c r="AK7860" s="14" t="s">
        <v>24</v>
      </c>
      <c r="AL7860" s="14" t="s">
        <v>24</v>
      </c>
      <c r="AM7860" s="28" t="s">
        <v>24</v>
      </c>
      <c r="AN7860" s="28" t="s">
        <v>24</v>
      </c>
      <c r="AO7860" s="15"/>
    </row>
    <row r="7861" spans="1:41">
      <c r="A7861" s="23"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32"/>
      <c r="AF7861" s="12"/>
      <c r="AG7861" s="12"/>
      <c r="AH7861" s="13"/>
      <c r="AI7861" s="12"/>
      <c r="AJ7861" s="14" t="s">
        <v>24</v>
      </c>
      <c r="AK7861" s="14" t="s">
        <v>24</v>
      </c>
      <c r="AL7861" s="14" t="s">
        <v>24</v>
      </c>
      <c r="AM7861" s="28" t="s">
        <v>24</v>
      </c>
      <c r="AN7861" s="28" t="s">
        <v>24</v>
      </c>
      <c r="AO7861" s="15"/>
    </row>
    <row r="7862" spans="1:41">
      <c r="A7862" s="23"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32"/>
      <c r="AF7862" s="12"/>
      <c r="AG7862" s="12"/>
      <c r="AH7862" s="13"/>
      <c r="AI7862" s="12"/>
      <c r="AJ7862" s="14" t="s">
        <v>24</v>
      </c>
      <c r="AK7862" s="14" t="s">
        <v>24</v>
      </c>
      <c r="AL7862" s="14" t="s">
        <v>24</v>
      </c>
      <c r="AM7862" s="28" t="s">
        <v>24</v>
      </c>
      <c r="AN7862" s="28" t="s">
        <v>24</v>
      </c>
      <c r="AO7862" s="15"/>
    </row>
    <row r="7863" spans="1:41">
      <c r="A7863" s="23"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32"/>
      <c r="AF7863" s="12"/>
      <c r="AG7863" s="12"/>
      <c r="AH7863" s="13"/>
      <c r="AI7863" s="12"/>
      <c r="AJ7863" s="14" t="s">
        <v>24</v>
      </c>
      <c r="AK7863" s="14" t="s">
        <v>24</v>
      </c>
      <c r="AL7863" s="14" t="s">
        <v>24</v>
      </c>
      <c r="AM7863" s="28" t="s">
        <v>24</v>
      </c>
      <c r="AN7863" s="28" t="s">
        <v>24</v>
      </c>
      <c r="AO7863" s="15"/>
    </row>
    <row r="7864" spans="1:41">
      <c r="A7864" s="23"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32"/>
      <c r="AF7864" s="12"/>
      <c r="AG7864" s="12"/>
      <c r="AH7864" s="13"/>
      <c r="AI7864" s="12"/>
      <c r="AJ7864" s="14" t="s">
        <v>24</v>
      </c>
      <c r="AK7864" s="14" t="s">
        <v>24</v>
      </c>
      <c r="AL7864" s="14" t="s">
        <v>24</v>
      </c>
      <c r="AM7864" s="28" t="s">
        <v>24</v>
      </c>
      <c r="AN7864" s="28" t="s">
        <v>24</v>
      </c>
      <c r="AO7864" s="15"/>
    </row>
    <row r="7865" spans="1:41">
      <c r="A7865" s="23"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32"/>
      <c r="AF7865" s="12"/>
      <c r="AG7865" s="12"/>
      <c r="AH7865" s="13"/>
      <c r="AI7865" s="12"/>
      <c r="AJ7865" s="14" t="s">
        <v>24</v>
      </c>
      <c r="AK7865" s="14" t="s">
        <v>24</v>
      </c>
      <c r="AL7865" s="14" t="s">
        <v>24</v>
      </c>
      <c r="AM7865" s="28" t="s">
        <v>24</v>
      </c>
      <c r="AN7865" s="28" t="s">
        <v>24</v>
      </c>
      <c r="AO7865" s="15"/>
    </row>
    <row r="7866" spans="1:41">
      <c r="A7866" s="23"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32"/>
      <c r="AF7866" s="12"/>
      <c r="AG7866" s="12"/>
      <c r="AH7866" s="13"/>
      <c r="AI7866" s="12"/>
      <c r="AJ7866" s="14" t="s">
        <v>24</v>
      </c>
      <c r="AK7866" s="14" t="s">
        <v>24</v>
      </c>
      <c r="AL7866" s="14" t="s">
        <v>24</v>
      </c>
      <c r="AM7866" s="28" t="s">
        <v>24</v>
      </c>
      <c r="AN7866" s="28" t="s">
        <v>24</v>
      </c>
      <c r="AO7866" s="15"/>
    </row>
    <row r="7867" spans="1:41">
      <c r="A7867" s="23"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32"/>
      <c r="AF7867" s="12"/>
      <c r="AG7867" s="12"/>
      <c r="AH7867" s="13"/>
      <c r="AI7867" s="12"/>
      <c r="AJ7867" s="14" t="s">
        <v>24</v>
      </c>
      <c r="AK7867" s="14" t="s">
        <v>24</v>
      </c>
      <c r="AL7867" s="14" t="s">
        <v>24</v>
      </c>
      <c r="AM7867" s="28" t="s">
        <v>24</v>
      </c>
      <c r="AN7867" s="28" t="s">
        <v>24</v>
      </c>
      <c r="AO7867" s="15"/>
    </row>
    <row r="7868" spans="1:41">
      <c r="A7868" s="23"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32"/>
      <c r="AF7868" s="12"/>
      <c r="AG7868" s="12"/>
      <c r="AH7868" s="13"/>
      <c r="AI7868" s="12"/>
      <c r="AJ7868" s="14" t="s">
        <v>24</v>
      </c>
      <c r="AK7868" s="14" t="s">
        <v>24</v>
      </c>
      <c r="AL7868" s="14" t="s">
        <v>24</v>
      </c>
      <c r="AM7868" s="28" t="s">
        <v>24</v>
      </c>
      <c r="AN7868" s="28" t="s">
        <v>24</v>
      </c>
      <c r="AO7868" s="15"/>
    </row>
    <row r="7869" spans="1:41">
      <c r="A7869" s="23"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32"/>
      <c r="AF7869" s="12"/>
      <c r="AG7869" s="12"/>
      <c r="AH7869" s="13"/>
      <c r="AI7869" s="12"/>
      <c r="AJ7869" s="14" t="s">
        <v>24</v>
      </c>
      <c r="AK7869" s="14" t="s">
        <v>24</v>
      </c>
      <c r="AL7869" s="14" t="s">
        <v>24</v>
      </c>
      <c r="AM7869" s="28" t="s">
        <v>24</v>
      </c>
      <c r="AN7869" s="28" t="s">
        <v>24</v>
      </c>
      <c r="AO7869" s="15"/>
    </row>
    <row r="7870" spans="1:41">
      <c r="A7870" s="23"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32"/>
      <c r="AF7870" s="12"/>
      <c r="AG7870" s="12"/>
      <c r="AH7870" s="13"/>
      <c r="AI7870" s="12"/>
      <c r="AJ7870" s="14" t="s">
        <v>24</v>
      </c>
      <c r="AK7870" s="14" t="s">
        <v>24</v>
      </c>
      <c r="AL7870" s="14" t="s">
        <v>24</v>
      </c>
      <c r="AM7870" s="28" t="s">
        <v>24</v>
      </c>
      <c r="AN7870" s="28" t="s">
        <v>24</v>
      </c>
      <c r="AO7870" s="15"/>
    </row>
    <row r="7871" spans="1:41">
      <c r="A7871" s="23"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32"/>
      <c r="AF7871" s="12"/>
      <c r="AG7871" s="12"/>
      <c r="AH7871" s="13"/>
      <c r="AI7871" s="12"/>
      <c r="AJ7871" s="14" t="s">
        <v>24</v>
      </c>
      <c r="AK7871" s="14" t="s">
        <v>24</v>
      </c>
      <c r="AL7871" s="14" t="s">
        <v>24</v>
      </c>
      <c r="AM7871" s="28" t="s">
        <v>24</v>
      </c>
      <c r="AN7871" s="28" t="s">
        <v>24</v>
      </c>
      <c r="AO7871" s="15"/>
    </row>
    <row r="7872" spans="1:41">
      <c r="A7872" s="23"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32"/>
      <c r="AF7872" s="12"/>
      <c r="AG7872" s="12"/>
      <c r="AH7872" s="13"/>
      <c r="AI7872" s="12"/>
      <c r="AJ7872" s="14" t="s">
        <v>24</v>
      </c>
      <c r="AK7872" s="14" t="s">
        <v>24</v>
      </c>
      <c r="AL7872" s="14" t="s">
        <v>24</v>
      </c>
      <c r="AM7872" s="28" t="s">
        <v>24</v>
      </c>
      <c r="AN7872" s="28" t="s">
        <v>24</v>
      </c>
      <c r="AO7872" s="15"/>
    </row>
    <row r="7873" spans="1:41">
      <c r="A7873" s="23"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32"/>
      <c r="AF7873" s="12"/>
      <c r="AG7873" s="12"/>
      <c r="AH7873" s="13"/>
      <c r="AI7873" s="12"/>
      <c r="AJ7873" s="14" t="s">
        <v>24</v>
      </c>
      <c r="AK7873" s="14" t="s">
        <v>24</v>
      </c>
      <c r="AL7873" s="14" t="s">
        <v>24</v>
      </c>
      <c r="AM7873" s="28" t="s">
        <v>24</v>
      </c>
      <c r="AN7873" s="28" t="s">
        <v>24</v>
      </c>
      <c r="AO7873" s="15"/>
    </row>
    <row r="7874" spans="1:41">
      <c r="A7874" s="23"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32"/>
      <c r="AF7874" s="12"/>
      <c r="AG7874" s="12"/>
      <c r="AH7874" s="13"/>
      <c r="AI7874" s="12"/>
      <c r="AJ7874" s="14" t="s">
        <v>24</v>
      </c>
      <c r="AK7874" s="14" t="s">
        <v>24</v>
      </c>
      <c r="AL7874" s="14" t="s">
        <v>24</v>
      </c>
      <c r="AM7874" s="28" t="s">
        <v>24</v>
      </c>
      <c r="AN7874" s="28" t="s">
        <v>24</v>
      </c>
      <c r="AO7874" s="15"/>
    </row>
    <row r="7875" spans="1:41">
      <c r="A7875" s="23"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32"/>
      <c r="AF7875" s="12"/>
      <c r="AG7875" s="12"/>
      <c r="AH7875" s="13"/>
      <c r="AI7875" s="12"/>
      <c r="AJ7875" s="14" t="s">
        <v>24</v>
      </c>
      <c r="AK7875" s="14" t="s">
        <v>24</v>
      </c>
      <c r="AL7875" s="14" t="s">
        <v>24</v>
      </c>
      <c r="AM7875" s="28" t="s">
        <v>24</v>
      </c>
      <c r="AN7875" s="28" t="s">
        <v>24</v>
      </c>
      <c r="AO7875" s="15"/>
    </row>
    <row r="7876" spans="1:41">
      <c r="A7876" s="23" t="str">
        <f t="shared" ref="A7876:A7939" si="123">IF($AM7876&lt;&gt;"Please select",$A$3,"Code (to be assigned)")</f>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32"/>
      <c r="AF7876" s="12"/>
      <c r="AG7876" s="12"/>
      <c r="AH7876" s="13"/>
      <c r="AI7876" s="12"/>
      <c r="AJ7876" s="14" t="s">
        <v>24</v>
      </c>
      <c r="AK7876" s="14" t="s">
        <v>24</v>
      </c>
      <c r="AL7876" s="14" t="s">
        <v>24</v>
      </c>
      <c r="AM7876" s="28" t="s">
        <v>24</v>
      </c>
      <c r="AN7876" s="28" t="s">
        <v>24</v>
      </c>
      <c r="AO7876" s="15"/>
    </row>
    <row r="7877" spans="1:41">
      <c r="A7877" s="23" t="str">
        <f t="shared" si="123"/>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32"/>
      <c r="AF7877" s="12"/>
      <c r="AG7877" s="12"/>
      <c r="AH7877" s="13"/>
      <c r="AI7877" s="12"/>
      <c r="AJ7877" s="14" t="s">
        <v>24</v>
      </c>
      <c r="AK7877" s="14" t="s">
        <v>24</v>
      </c>
      <c r="AL7877" s="14" t="s">
        <v>24</v>
      </c>
      <c r="AM7877" s="28" t="s">
        <v>24</v>
      </c>
      <c r="AN7877" s="28" t="s">
        <v>24</v>
      </c>
      <c r="AO7877" s="15"/>
    </row>
    <row r="7878" spans="1:41">
      <c r="A7878" s="23"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32"/>
      <c r="AF7878" s="12"/>
      <c r="AG7878" s="12"/>
      <c r="AH7878" s="13"/>
      <c r="AI7878" s="12"/>
      <c r="AJ7878" s="14" t="s">
        <v>24</v>
      </c>
      <c r="AK7878" s="14" t="s">
        <v>24</v>
      </c>
      <c r="AL7878" s="14" t="s">
        <v>24</v>
      </c>
      <c r="AM7878" s="28" t="s">
        <v>24</v>
      </c>
      <c r="AN7878" s="28" t="s">
        <v>24</v>
      </c>
      <c r="AO7878" s="15"/>
    </row>
    <row r="7879" spans="1:41">
      <c r="A7879" s="23"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32"/>
      <c r="AF7879" s="12"/>
      <c r="AG7879" s="12"/>
      <c r="AH7879" s="13"/>
      <c r="AI7879" s="12"/>
      <c r="AJ7879" s="14" t="s">
        <v>24</v>
      </c>
      <c r="AK7879" s="14" t="s">
        <v>24</v>
      </c>
      <c r="AL7879" s="14" t="s">
        <v>24</v>
      </c>
      <c r="AM7879" s="28" t="s">
        <v>24</v>
      </c>
      <c r="AN7879" s="28" t="s">
        <v>24</v>
      </c>
      <c r="AO7879" s="15"/>
    </row>
    <row r="7880" spans="1:41">
      <c r="A7880" s="23"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32"/>
      <c r="AF7880" s="12"/>
      <c r="AG7880" s="12"/>
      <c r="AH7880" s="13"/>
      <c r="AI7880" s="12"/>
      <c r="AJ7880" s="14" t="s">
        <v>24</v>
      </c>
      <c r="AK7880" s="14" t="s">
        <v>24</v>
      </c>
      <c r="AL7880" s="14" t="s">
        <v>24</v>
      </c>
      <c r="AM7880" s="28" t="s">
        <v>24</v>
      </c>
      <c r="AN7880" s="28" t="s">
        <v>24</v>
      </c>
      <c r="AO7880" s="15"/>
    </row>
    <row r="7881" spans="1:41">
      <c r="A7881" s="23"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32"/>
      <c r="AF7881" s="12"/>
      <c r="AG7881" s="12"/>
      <c r="AH7881" s="13"/>
      <c r="AI7881" s="12"/>
      <c r="AJ7881" s="14" t="s">
        <v>24</v>
      </c>
      <c r="AK7881" s="14" t="s">
        <v>24</v>
      </c>
      <c r="AL7881" s="14" t="s">
        <v>24</v>
      </c>
      <c r="AM7881" s="28" t="s">
        <v>24</v>
      </c>
      <c r="AN7881" s="28" t="s">
        <v>24</v>
      </c>
      <c r="AO7881" s="15"/>
    </row>
    <row r="7882" spans="1:41">
      <c r="A7882" s="23"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32"/>
      <c r="AF7882" s="12"/>
      <c r="AG7882" s="12"/>
      <c r="AH7882" s="13"/>
      <c r="AI7882" s="12"/>
      <c r="AJ7882" s="14" t="s">
        <v>24</v>
      </c>
      <c r="AK7882" s="14" t="s">
        <v>24</v>
      </c>
      <c r="AL7882" s="14" t="s">
        <v>24</v>
      </c>
      <c r="AM7882" s="28" t="s">
        <v>24</v>
      </c>
      <c r="AN7882" s="28" t="s">
        <v>24</v>
      </c>
      <c r="AO7882" s="15"/>
    </row>
    <row r="7883" spans="1:41">
      <c r="A7883" s="23"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32"/>
      <c r="AF7883" s="12"/>
      <c r="AG7883" s="12"/>
      <c r="AH7883" s="13"/>
      <c r="AI7883" s="12"/>
      <c r="AJ7883" s="14" t="s">
        <v>24</v>
      </c>
      <c r="AK7883" s="14" t="s">
        <v>24</v>
      </c>
      <c r="AL7883" s="14" t="s">
        <v>24</v>
      </c>
      <c r="AM7883" s="28" t="s">
        <v>24</v>
      </c>
      <c r="AN7883" s="28" t="s">
        <v>24</v>
      </c>
      <c r="AO7883" s="15"/>
    </row>
    <row r="7884" spans="1:41">
      <c r="A7884" s="23"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32"/>
      <c r="AF7884" s="12"/>
      <c r="AG7884" s="12"/>
      <c r="AH7884" s="13"/>
      <c r="AI7884" s="12"/>
      <c r="AJ7884" s="14" t="s">
        <v>24</v>
      </c>
      <c r="AK7884" s="14" t="s">
        <v>24</v>
      </c>
      <c r="AL7884" s="14" t="s">
        <v>24</v>
      </c>
      <c r="AM7884" s="28" t="s">
        <v>24</v>
      </c>
      <c r="AN7884" s="28" t="s">
        <v>24</v>
      </c>
      <c r="AO7884" s="15"/>
    </row>
    <row r="7885" spans="1:41">
      <c r="A7885" s="23"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32"/>
      <c r="AF7885" s="12"/>
      <c r="AG7885" s="12"/>
      <c r="AH7885" s="13"/>
      <c r="AI7885" s="12"/>
      <c r="AJ7885" s="14" t="s">
        <v>24</v>
      </c>
      <c r="AK7885" s="14" t="s">
        <v>24</v>
      </c>
      <c r="AL7885" s="14" t="s">
        <v>24</v>
      </c>
      <c r="AM7885" s="28" t="s">
        <v>24</v>
      </c>
      <c r="AN7885" s="28" t="s">
        <v>24</v>
      </c>
      <c r="AO7885" s="15"/>
    </row>
    <row r="7886" spans="1:41">
      <c r="A7886" s="23"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32"/>
      <c r="AF7886" s="12"/>
      <c r="AG7886" s="12"/>
      <c r="AH7886" s="13"/>
      <c r="AI7886" s="12"/>
      <c r="AJ7886" s="14" t="s">
        <v>24</v>
      </c>
      <c r="AK7886" s="14" t="s">
        <v>24</v>
      </c>
      <c r="AL7886" s="14" t="s">
        <v>24</v>
      </c>
      <c r="AM7886" s="28" t="s">
        <v>24</v>
      </c>
      <c r="AN7886" s="28" t="s">
        <v>24</v>
      </c>
      <c r="AO7886" s="15"/>
    </row>
    <row r="7887" spans="1:41">
      <c r="A7887" s="23"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32"/>
      <c r="AF7887" s="12"/>
      <c r="AG7887" s="12"/>
      <c r="AH7887" s="13"/>
      <c r="AI7887" s="12"/>
      <c r="AJ7887" s="14" t="s">
        <v>24</v>
      </c>
      <c r="AK7887" s="14" t="s">
        <v>24</v>
      </c>
      <c r="AL7887" s="14" t="s">
        <v>24</v>
      </c>
      <c r="AM7887" s="28" t="s">
        <v>24</v>
      </c>
      <c r="AN7887" s="28" t="s">
        <v>24</v>
      </c>
      <c r="AO7887" s="15"/>
    </row>
    <row r="7888" spans="1:41">
      <c r="A7888" s="23"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32"/>
      <c r="AF7888" s="12"/>
      <c r="AG7888" s="12"/>
      <c r="AH7888" s="13"/>
      <c r="AI7888" s="12"/>
      <c r="AJ7888" s="14" t="s">
        <v>24</v>
      </c>
      <c r="AK7888" s="14" t="s">
        <v>24</v>
      </c>
      <c r="AL7888" s="14" t="s">
        <v>24</v>
      </c>
      <c r="AM7888" s="28" t="s">
        <v>24</v>
      </c>
      <c r="AN7888" s="28" t="s">
        <v>24</v>
      </c>
      <c r="AO7888" s="15"/>
    </row>
    <row r="7889" spans="1:41">
      <c r="A7889" s="23"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32"/>
      <c r="AF7889" s="12"/>
      <c r="AG7889" s="12"/>
      <c r="AH7889" s="13"/>
      <c r="AI7889" s="12"/>
      <c r="AJ7889" s="14" t="s">
        <v>24</v>
      </c>
      <c r="AK7889" s="14" t="s">
        <v>24</v>
      </c>
      <c r="AL7889" s="14" t="s">
        <v>24</v>
      </c>
      <c r="AM7889" s="28" t="s">
        <v>24</v>
      </c>
      <c r="AN7889" s="28" t="s">
        <v>24</v>
      </c>
      <c r="AO7889" s="15"/>
    </row>
    <row r="7890" spans="1:41">
      <c r="A7890" s="23"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32"/>
      <c r="AF7890" s="12"/>
      <c r="AG7890" s="12"/>
      <c r="AH7890" s="13"/>
      <c r="AI7890" s="12"/>
      <c r="AJ7890" s="14" t="s">
        <v>24</v>
      </c>
      <c r="AK7890" s="14" t="s">
        <v>24</v>
      </c>
      <c r="AL7890" s="14" t="s">
        <v>24</v>
      </c>
      <c r="AM7890" s="28" t="s">
        <v>24</v>
      </c>
      <c r="AN7890" s="28" t="s">
        <v>24</v>
      </c>
      <c r="AO7890" s="15"/>
    </row>
    <row r="7891" spans="1:41">
      <c r="A7891" s="23"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32"/>
      <c r="AF7891" s="12"/>
      <c r="AG7891" s="12"/>
      <c r="AH7891" s="13"/>
      <c r="AI7891" s="12"/>
      <c r="AJ7891" s="14" t="s">
        <v>24</v>
      </c>
      <c r="AK7891" s="14" t="s">
        <v>24</v>
      </c>
      <c r="AL7891" s="14" t="s">
        <v>24</v>
      </c>
      <c r="AM7891" s="28" t="s">
        <v>24</v>
      </c>
      <c r="AN7891" s="28" t="s">
        <v>24</v>
      </c>
      <c r="AO7891" s="15"/>
    </row>
    <row r="7892" spans="1:41">
      <c r="A7892" s="23"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32"/>
      <c r="AF7892" s="12"/>
      <c r="AG7892" s="12"/>
      <c r="AH7892" s="13"/>
      <c r="AI7892" s="12"/>
      <c r="AJ7892" s="14" t="s">
        <v>24</v>
      </c>
      <c r="AK7892" s="14" t="s">
        <v>24</v>
      </c>
      <c r="AL7892" s="14" t="s">
        <v>24</v>
      </c>
      <c r="AM7892" s="28" t="s">
        <v>24</v>
      </c>
      <c r="AN7892" s="28" t="s">
        <v>24</v>
      </c>
      <c r="AO7892" s="15"/>
    </row>
    <row r="7893" spans="1:41">
      <c r="A7893" s="23"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32"/>
      <c r="AF7893" s="12"/>
      <c r="AG7893" s="12"/>
      <c r="AH7893" s="13"/>
      <c r="AI7893" s="12"/>
      <c r="AJ7893" s="14" t="s">
        <v>24</v>
      </c>
      <c r="AK7893" s="14" t="s">
        <v>24</v>
      </c>
      <c r="AL7893" s="14" t="s">
        <v>24</v>
      </c>
      <c r="AM7893" s="28" t="s">
        <v>24</v>
      </c>
      <c r="AN7893" s="28" t="s">
        <v>24</v>
      </c>
      <c r="AO7893" s="15"/>
    </row>
    <row r="7894" spans="1:41">
      <c r="A7894" s="23"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32"/>
      <c r="AF7894" s="12"/>
      <c r="AG7894" s="12"/>
      <c r="AH7894" s="13"/>
      <c r="AI7894" s="12"/>
      <c r="AJ7894" s="14" t="s">
        <v>24</v>
      </c>
      <c r="AK7894" s="14" t="s">
        <v>24</v>
      </c>
      <c r="AL7894" s="14" t="s">
        <v>24</v>
      </c>
      <c r="AM7894" s="28" t="s">
        <v>24</v>
      </c>
      <c r="AN7894" s="28" t="s">
        <v>24</v>
      </c>
      <c r="AO7894" s="15"/>
    </row>
    <row r="7895" spans="1:41">
      <c r="A7895" s="23"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32"/>
      <c r="AF7895" s="12"/>
      <c r="AG7895" s="12"/>
      <c r="AH7895" s="13"/>
      <c r="AI7895" s="12"/>
      <c r="AJ7895" s="14" t="s">
        <v>24</v>
      </c>
      <c r="AK7895" s="14" t="s">
        <v>24</v>
      </c>
      <c r="AL7895" s="14" t="s">
        <v>24</v>
      </c>
      <c r="AM7895" s="28" t="s">
        <v>24</v>
      </c>
      <c r="AN7895" s="28" t="s">
        <v>24</v>
      </c>
      <c r="AO7895" s="15"/>
    </row>
    <row r="7896" spans="1:41">
      <c r="A7896" s="23"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32"/>
      <c r="AF7896" s="12"/>
      <c r="AG7896" s="12"/>
      <c r="AH7896" s="13"/>
      <c r="AI7896" s="12"/>
      <c r="AJ7896" s="14" t="s">
        <v>24</v>
      </c>
      <c r="AK7896" s="14" t="s">
        <v>24</v>
      </c>
      <c r="AL7896" s="14" t="s">
        <v>24</v>
      </c>
      <c r="AM7896" s="28" t="s">
        <v>24</v>
      </c>
      <c r="AN7896" s="28" t="s">
        <v>24</v>
      </c>
      <c r="AO7896" s="15"/>
    </row>
    <row r="7897" spans="1:41">
      <c r="A7897" s="23"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32"/>
      <c r="AF7897" s="12"/>
      <c r="AG7897" s="12"/>
      <c r="AH7897" s="13"/>
      <c r="AI7897" s="12"/>
      <c r="AJ7897" s="14" t="s">
        <v>24</v>
      </c>
      <c r="AK7897" s="14" t="s">
        <v>24</v>
      </c>
      <c r="AL7897" s="14" t="s">
        <v>24</v>
      </c>
      <c r="AM7897" s="28" t="s">
        <v>24</v>
      </c>
      <c r="AN7897" s="28" t="s">
        <v>24</v>
      </c>
      <c r="AO7897" s="15"/>
    </row>
    <row r="7898" spans="1:41">
      <c r="A7898" s="23"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32"/>
      <c r="AF7898" s="12"/>
      <c r="AG7898" s="12"/>
      <c r="AH7898" s="13"/>
      <c r="AI7898" s="12"/>
      <c r="AJ7898" s="14" t="s">
        <v>24</v>
      </c>
      <c r="AK7898" s="14" t="s">
        <v>24</v>
      </c>
      <c r="AL7898" s="14" t="s">
        <v>24</v>
      </c>
      <c r="AM7898" s="28" t="s">
        <v>24</v>
      </c>
      <c r="AN7898" s="28" t="s">
        <v>24</v>
      </c>
      <c r="AO7898" s="15"/>
    </row>
    <row r="7899" spans="1:41">
      <c r="A7899" s="23"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32"/>
      <c r="AF7899" s="12"/>
      <c r="AG7899" s="12"/>
      <c r="AH7899" s="13"/>
      <c r="AI7899" s="12"/>
      <c r="AJ7899" s="14" t="s">
        <v>24</v>
      </c>
      <c r="AK7899" s="14" t="s">
        <v>24</v>
      </c>
      <c r="AL7899" s="14" t="s">
        <v>24</v>
      </c>
      <c r="AM7899" s="28" t="s">
        <v>24</v>
      </c>
      <c r="AN7899" s="28" t="s">
        <v>24</v>
      </c>
      <c r="AO7899" s="15"/>
    </row>
    <row r="7900" spans="1:41">
      <c r="A7900" s="23"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32"/>
      <c r="AF7900" s="12"/>
      <c r="AG7900" s="12"/>
      <c r="AH7900" s="13"/>
      <c r="AI7900" s="12"/>
      <c r="AJ7900" s="14" t="s">
        <v>24</v>
      </c>
      <c r="AK7900" s="14" t="s">
        <v>24</v>
      </c>
      <c r="AL7900" s="14" t="s">
        <v>24</v>
      </c>
      <c r="AM7900" s="28" t="s">
        <v>24</v>
      </c>
      <c r="AN7900" s="28" t="s">
        <v>24</v>
      </c>
      <c r="AO7900" s="15"/>
    </row>
    <row r="7901" spans="1:41">
      <c r="A7901" s="23"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32"/>
      <c r="AF7901" s="12"/>
      <c r="AG7901" s="12"/>
      <c r="AH7901" s="13"/>
      <c r="AI7901" s="12"/>
      <c r="AJ7901" s="14" t="s">
        <v>24</v>
      </c>
      <c r="AK7901" s="14" t="s">
        <v>24</v>
      </c>
      <c r="AL7901" s="14" t="s">
        <v>24</v>
      </c>
      <c r="AM7901" s="28" t="s">
        <v>24</v>
      </c>
      <c r="AN7901" s="28" t="s">
        <v>24</v>
      </c>
      <c r="AO7901" s="15"/>
    </row>
    <row r="7902" spans="1:41">
      <c r="A7902" s="23"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32"/>
      <c r="AF7902" s="12"/>
      <c r="AG7902" s="12"/>
      <c r="AH7902" s="13"/>
      <c r="AI7902" s="12"/>
      <c r="AJ7902" s="14" t="s">
        <v>24</v>
      </c>
      <c r="AK7902" s="14" t="s">
        <v>24</v>
      </c>
      <c r="AL7902" s="14" t="s">
        <v>24</v>
      </c>
      <c r="AM7902" s="28" t="s">
        <v>24</v>
      </c>
      <c r="AN7902" s="28" t="s">
        <v>24</v>
      </c>
      <c r="AO7902" s="15"/>
    </row>
    <row r="7903" spans="1:41">
      <c r="A7903" s="23"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32"/>
      <c r="AF7903" s="12"/>
      <c r="AG7903" s="12"/>
      <c r="AH7903" s="13"/>
      <c r="AI7903" s="12"/>
      <c r="AJ7903" s="14" t="s">
        <v>24</v>
      </c>
      <c r="AK7903" s="14" t="s">
        <v>24</v>
      </c>
      <c r="AL7903" s="14" t="s">
        <v>24</v>
      </c>
      <c r="AM7903" s="28" t="s">
        <v>24</v>
      </c>
      <c r="AN7903" s="28" t="s">
        <v>24</v>
      </c>
      <c r="AO7903" s="15"/>
    </row>
    <row r="7904" spans="1:41">
      <c r="A7904" s="23"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32"/>
      <c r="AF7904" s="12"/>
      <c r="AG7904" s="12"/>
      <c r="AH7904" s="13"/>
      <c r="AI7904" s="12"/>
      <c r="AJ7904" s="14" t="s">
        <v>24</v>
      </c>
      <c r="AK7904" s="14" t="s">
        <v>24</v>
      </c>
      <c r="AL7904" s="14" t="s">
        <v>24</v>
      </c>
      <c r="AM7904" s="28" t="s">
        <v>24</v>
      </c>
      <c r="AN7904" s="28" t="s">
        <v>24</v>
      </c>
      <c r="AO7904" s="15"/>
    </row>
    <row r="7905" spans="1:41">
      <c r="A7905" s="23"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32"/>
      <c r="AF7905" s="12"/>
      <c r="AG7905" s="12"/>
      <c r="AH7905" s="13"/>
      <c r="AI7905" s="12"/>
      <c r="AJ7905" s="14" t="s">
        <v>24</v>
      </c>
      <c r="AK7905" s="14" t="s">
        <v>24</v>
      </c>
      <c r="AL7905" s="14" t="s">
        <v>24</v>
      </c>
      <c r="AM7905" s="28" t="s">
        <v>24</v>
      </c>
      <c r="AN7905" s="28" t="s">
        <v>24</v>
      </c>
      <c r="AO7905" s="15"/>
    </row>
    <row r="7906" spans="1:41">
      <c r="A7906" s="23"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32"/>
      <c r="AF7906" s="12"/>
      <c r="AG7906" s="12"/>
      <c r="AH7906" s="13"/>
      <c r="AI7906" s="12"/>
      <c r="AJ7906" s="14" t="s">
        <v>24</v>
      </c>
      <c r="AK7906" s="14" t="s">
        <v>24</v>
      </c>
      <c r="AL7906" s="14" t="s">
        <v>24</v>
      </c>
      <c r="AM7906" s="28" t="s">
        <v>24</v>
      </c>
      <c r="AN7906" s="28" t="s">
        <v>24</v>
      </c>
      <c r="AO7906" s="15"/>
    </row>
    <row r="7907" spans="1:41">
      <c r="A7907" s="23"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32"/>
      <c r="AF7907" s="12"/>
      <c r="AG7907" s="12"/>
      <c r="AH7907" s="13"/>
      <c r="AI7907" s="12"/>
      <c r="AJ7907" s="14" t="s">
        <v>24</v>
      </c>
      <c r="AK7907" s="14" t="s">
        <v>24</v>
      </c>
      <c r="AL7907" s="14" t="s">
        <v>24</v>
      </c>
      <c r="AM7907" s="28" t="s">
        <v>24</v>
      </c>
      <c r="AN7907" s="28" t="s">
        <v>24</v>
      </c>
      <c r="AO7907" s="15"/>
    </row>
    <row r="7908" spans="1:41">
      <c r="A7908" s="23"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32"/>
      <c r="AF7908" s="12"/>
      <c r="AG7908" s="12"/>
      <c r="AH7908" s="13"/>
      <c r="AI7908" s="12"/>
      <c r="AJ7908" s="14" t="s">
        <v>24</v>
      </c>
      <c r="AK7908" s="14" t="s">
        <v>24</v>
      </c>
      <c r="AL7908" s="14" t="s">
        <v>24</v>
      </c>
      <c r="AM7908" s="28" t="s">
        <v>24</v>
      </c>
      <c r="AN7908" s="28" t="s">
        <v>24</v>
      </c>
      <c r="AO7908" s="15"/>
    </row>
    <row r="7909" spans="1:41">
      <c r="A7909" s="23"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32"/>
      <c r="AF7909" s="12"/>
      <c r="AG7909" s="12"/>
      <c r="AH7909" s="13"/>
      <c r="AI7909" s="12"/>
      <c r="AJ7909" s="14" t="s">
        <v>24</v>
      </c>
      <c r="AK7909" s="14" t="s">
        <v>24</v>
      </c>
      <c r="AL7909" s="14" t="s">
        <v>24</v>
      </c>
      <c r="AM7909" s="28" t="s">
        <v>24</v>
      </c>
      <c r="AN7909" s="28" t="s">
        <v>24</v>
      </c>
      <c r="AO7909" s="15"/>
    </row>
    <row r="7910" spans="1:41">
      <c r="A7910" s="23"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32"/>
      <c r="AF7910" s="12"/>
      <c r="AG7910" s="12"/>
      <c r="AH7910" s="13"/>
      <c r="AI7910" s="12"/>
      <c r="AJ7910" s="14" t="s">
        <v>24</v>
      </c>
      <c r="AK7910" s="14" t="s">
        <v>24</v>
      </c>
      <c r="AL7910" s="14" t="s">
        <v>24</v>
      </c>
      <c r="AM7910" s="28" t="s">
        <v>24</v>
      </c>
      <c r="AN7910" s="28" t="s">
        <v>24</v>
      </c>
      <c r="AO7910" s="15"/>
    </row>
    <row r="7911" spans="1:41">
      <c r="A7911" s="23"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32"/>
      <c r="AF7911" s="12"/>
      <c r="AG7911" s="12"/>
      <c r="AH7911" s="13"/>
      <c r="AI7911" s="12"/>
      <c r="AJ7911" s="14" t="s">
        <v>24</v>
      </c>
      <c r="AK7911" s="14" t="s">
        <v>24</v>
      </c>
      <c r="AL7911" s="14" t="s">
        <v>24</v>
      </c>
      <c r="AM7911" s="28" t="s">
        <v>24</v>
      </c>
      <c r="AN7911" s="28" t="s">
        <v>24</v>
      </c>
      <c r="AO7911" s="15"/>
    </row>
    <row r="7912" spans="1:41">
      <c r="A7912" s="23"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32"/>
      <c r="AF7912" s="12"/>
      <c r="AG7912" s="12"/>
      <c r="AH7912" s="13"/>
      <c r="AI7912" s="12"/>
      <c r="AJ7912" s="14" t="s">
        <v>24</v>
      </c>
      <c r="AK7912" s="14" t="s">
        <v>24</v>
      </c>
      <c r="AL7912" s="14" t="s">
        <v>24</v>
      </c>
      <c r="AM7912" s="28" t="s">
        <v>24</v>
      </c>
      <c r="AN7912" s="28" t="s">
        <v>24</v>
      </c>
      <c r="AO7912" s="15"/>
    </row>
    <row r="7913" spans="1:41">
      <c r="A7913" s="23"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32"/>
      <c r="AF7913" s="12"/>
      <c r="AG7913" s="12"/>
      <c r="AH7913" s="13"/>
      <c r="AI7913" s="12"/>
      <c r="AJ7913" s="14" t="s">
        <v>24</v>
      </c>
      <c r="AK7913" s="14" t="s">
        <v>24</v>
      </c>
      <c r="AL7913" s="14" t="s">
        <v>24</v>
      </c>
      <c r="AM7913" s="28" t="s">
        <v>24</v>
      </c>
      <c r="AN7913" s="28" t="s">
        <v>24</v>
      </c>
      <c r="AO7913" s="15"/>
    </row>
    <row r="7914" spans="1:41">
      <c r="A7914" s="23"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32"/>
      <c r="AF7914" s="12"/>
      <c r="AG7914" s="12"/>
      <c r="AH7914" s="13"/>
      <c r="AI7914" s="12"/>
      <c r="AJ7914" s="14" t="s">
        <v>24</v>
      </c>
      <c r="AK7914" s="14" t="s">
        <v>24</v>
      </c>
      <c r="AL7914" s="14" t="s">
        <v>24</v>
      </c>
      <c r="AM7914" s="28" t="s">
        <v>24</v>
      </c>
      <c r="AN7914" s="28" t="s">
        <v>24</v>
      </c>
      <c r="AO7914" s="15"/>
    </row>
    <row r="7915" spans="1:41">
      <c r="A7915" s="23"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32"/>
      <c r="AF7915" s="12"/>
      <c r="AG7915" s="12"/>
      <c r="AH7915" s="13"/>
      <c r="AI7915" s="12"/>
      <c r="AJ7915" s="14" t="s">
        <v>24</v>
      </c>
      <c r="AK7915" s="14" t="s">
        <v>24</v>
      </c>
      <c r="AL7915" s="14" t="s">
        <v>24</v>
      </c>
      <c r="AM7915" s="28" t="s">
        <v>24</v>
      </c>
      <c r="AN7915" s="28" t="s">
        <v>24</v>
      </c>
      <c r="AO7915" s="15"/>
    </row>
    <row r="7916" spans="1:41">
      <c r="A7916" s="23"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32"/>
      <c r="AF7916" s="12"/>
      <c r="AG7916" s="12"/>
      <c r="AH7916" s="13"/>
      <c r="AI7916" s="12"/>
      <c r="AJ7916" s="14" t="s">
        <v>24</v>
      </c>
      <c r="AK7916" s="14" t="s">
        <v>24</v>
      </c>
      <c r="AL7916" s="14" t="s">
        <v>24</v>
      </c>
      <c r="AM7916" s="28" t="s">
        <v>24</v>
      </c>
      <c r="AN7916" s="28" t="s">
        <v>24</v>
      </c>
      <c r="AO7916" s="15"/>
    </row>
    <row r="7917" spans="1:41">
      <c r="A7917" s="23"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32"/>
      <c r="AF7917" s="12"/>
      <c r="AG7917" s="12"/>
      <c r="AH7917" s="13"/>
      <c r="AI7917" s="12"/>
      <c r="AJ7917" s="14" t="s">
        <v>24</v>
      </c>
      <c r="AK7917" s="14" t="s">
        <v>24</v>
      </c>
      <c r="AL7917" s="14" t="s">
        <v>24</v>
      </c>
      <c r="AM7917" s="28" t="s">
        <v>24</v>
      </c>
      <c r="AN7917" s="28" t="s">
        <v>24</v>
      </c>
      <c r="AO7917" s="15"/>
    </row>
    <row r="7918" spans="1:41">
      <c r="A7918" s="23"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32"/>
      <c r="AF7918" s="12"/>
      <c r="AG7918" s="12"/>
      <c r="AH7918" s="13"/>
      <c r="AI7918" s="12"/>
      <c r="AJ7918" s="14" t="s">
        <v>24</v>
      </c>
      <c r="AK7918" s="14" t="s">
        <v>24</v>
      </c>
      <c r="AL7918" s="14" t="s">
        <v>24</v>
      </c>
      <c r="AM7918" s="28" t="s">
        <v>24</v>
      </c>
      <c r="AN7918" s="28" t="s">
        <v>24</v>
      </c>
      <c r="AO7918" s="15"/>
    </row>
    <row r="7919" spans="1:41">
      <c r="A7919" s="23"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32"/>
      <c r="AF7919" s="12"/>
      <c r="AG7919" s="12"/>
      <c r="AH7919" s="13"/>
      <c r="AI7919" s="12"/>
      <c r="AJ7919" s="14" t="s">
        <v>24</v>
      </c>
      <c r="AK7919" s="14" t="s">
        <v>24</v>
      </c>
      <c r="AL7919" s="14" t="s">
        <v>24</v>
      </c>
      <c r="AM7919" s="28" t="s">
        <v>24</v>
      </c>
      <c r="AN7919" s="28" t="s">
        <v>24</v>
      </c>
      <c r="AO7919" s="15"/>
    </row>
    <row r="7920" spans="1:41">
      <c r="A7920" s="23"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32"/>
      <c r="AF7920" s="12"/>
      <c r="AG7920" s="12"/>
      <c r="AH7920" s="13"/>
      <c r="AI7920" s="12"/>
      <c r="AJ7920" s="14" t="s">
        <v>24</v>
      </c>
      <c r="AK7920" s="14" t="s">
        <v>24</v>
      </c>
      <c r="AL7920" s="14" t="s">
        <v>24</v>
      </c>
      <c r="AM7920" s="28" t="s">
        <v>24</v>
      </c>
      <c r="AN7920" s="28" t="s">
        <v>24</v>
      </c>
      <c r="AO7920" s="15"/>
    </row>
    <row r="7921" spans="1:41">
      <c r="A7921" s="23"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32"/>
      <c r="AF7921" s="12"/>
      <c r="AG7921" s="12"/>
      <c r="AH7921" s="13"/>
      <c r="AI7921" s="12"/>
      <c r="AJ7921" s="14" t="s">
        <v>24</v>
      </c>
      <c r="AK7921" s="14" t="s">
        <v>24</v>
      </c>
      <c r="AL7921" s="14" t="s">
        <v>24</v>
      </c>
      <c r="AM7921" s="28" t="s">
        <v>24</v>
      </c>
      <c r="AN7921" s="28" t="s">
        <v>24</v>
      </c>
      <c r="AO7921" s="15"/>
    </row>
    <row r="7922" spans="1:41">
      <c r="A7922" s="23"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32"/>
      <c r="AF7922" s="12"/>
      <c r="AG7922" s="12"/>
      <c r="AH7922" s="13"/>
      <c r="AI7922" s="12"/>
      <c r="AJ7922" s="14" t="s">
        <v>24</v>
      </c>
      <c r="AK7922" s="14" t="s">
        <v>24</v>
      </c>
      <c r="AL7922" s="14" t="s">
        <v>24</v>
      </c>
      <c r="AM7922" s="28" t="s">
        <v>24</v>
      </c>
      <c r="AN7922" s="28" t="s">
        <v>24</v>
      </c>
      <c r="AO7922" s="15"/>
    </row>
    <row r="7923" spans="1:41">
      <c r="A7923" s="23"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32"/>
      <c r="AF7923" s="12"/>
      <c r="AG7923" s="12"/>
      <c r="AH7923" s="13"/>
      <c r="AI7923" s="12"/>
      <c r="AJ7923" s="14" t="s">
        <v>24</v>
      </c>
      <c r="AK7923" s="14" t="s">
        <v>24</v>
      </c>
      <c r="AL7923" s="14" t="s">
        <v>24</v>
      </c>
      <c r="AM7923" s="28" t="s">
        <v>24</v>
      </c>
      <c r="AN7923" s="28" t="s">
        <v>24</v>
      </c>
      <c r="AO7923" s="15"/>
    </row>
    <row r="7924" spans="1:41">
      <c r="A7924" s="23"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32"/>
      <c r="AF7924" s="12"/>
      <c r="AG7924" s="12"/>
      <c r="AH7924" s="13"/>
      <c r="AI7924" s="12"/>
      <c r="AJ7924" s="14" t="s">
        <v>24</v>
      </c>
      <c r="AK7924" s="14" t="s">
        <v>24</v>
      </c>
      <c r="AL7924" s="14" t="s">
        <v>24</v>
      </c>
      <c r="AM7924" s="28" t="s">
        <v>24</v>
      </c>
      <c r="AN7924" s="28" t="s">
        <v>24</v>
      </c>
      <c r="AO7924" s="15"/>
    </row>
    <row r="7925" spans="1:41">
      <c r="A7925" s="23"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32"/>
      <c r="AF7925" s="12"/>
      <c r="AG7925" s="12"/>
      <c r="AH7925" s="13"/>
      <c r="AI7925" s="12"/>
      <c r="AJ7925" s="14" t="s">
        <v>24</v>
      </c>
      <c r="AK7925" s="14" t="s">
        <v>24</v>
      </c>
      <c r="AL7925" s="14" t="s">
        <v>24</v>
      </c>
      <c r="AM7925" s="28" t="s">
        <v>24</v>
      </c>
      <c r="AN7925" s="28" t="s">
        <v>24</v>
      </c>
      <c r="AO7925" s="15"/>
    </row>
    <row r="7926" spans="1:41">
      <c r="A7926" s="23"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32"/>
      <c r="AF7926" s="12"/>
      <c r="AG7926" s="12"/>
      <c r="AH7926" s="13"/>
      <c r="AI7926" s="12"/>
      <c r="AJ7926" s="14" t="s">
        <v>24</v>
      </c>
      <c r="AK7926" s="14" t="s">
        <v>24</v>
      </c>
      <c r="AL7926" s="14" t="s">
        <v>24</v>
      </c>
      <c r="AM7926" s="28" t="s">
        <v>24</v>
      </c>
      <c r="AN7926" s="28" t="s">
        <v>24</v>
      </c>
      <c r="AO7926" s="15"/>
    </row>
    <row r="7927" spans="1:41">
      <c r="A7927" s="23"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32"/>
      <c r="AF7927" s="12"/>
      <c r="AG7927" s="12"/>
      <c r="AH7927" s="13"/>
      <c r="AI7927" s="12"/>
      <c r="AJ7927" s="14" t="s">
        <v>24</v>
      </c>
      <c r="AK7927" s="14" t="s">
        <v>24</v>
      </c>
      <c r="AL7927" s="14" t="s">
        <v>24</v>
      </c>
      <c r="AM7927" s="28" t="s">
        <v>24</v>
      </c>
      <c r="AN7927" s="28" t="s">
        <v>24</v>
      </c>
      <c r="AO7927" s="15"/>
    </row>
    <row r="7928" spans="1:41">
      <c r="A7928" s="23"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32"/>
      <c r="AF7928" s="12"/>
      <c r="AG7928" s="12"/>
      <c r="AH7928" s="13"/>
      <c r="AI7928" s="12"/>
      <c r="AJ7928" s="14" t="s">
        <v>24</v>
      </c>
      <c r="AK7928" s="14" t="s">
        <v>24</v>
      </c>
      <c r="AL7928" s="14" t="s">
        <v>24</v>
      </c>
      <c r="AM7928" s="28" t="s">
        <v>24</v>
      </c>
      <c r="AN7928" s="28" t="s">
        <v>24</v>
      </c>
      <c r="AO7928" s="15"/>
    </row>
    <row r="7929" spans="1:41">
      <c r="A7929" s="23"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32"/>
      <c r="AF7929" s="12"/>
      <c r="AG7929" s="12"/>
      <c r="AH7929" s="13"/>
      <c r="AI7929" s="12"/>
      <c r="AJ7929" s="14" t="s">
        <v>24</v>
      </c>
      <c r="AK7929" s="14" t="s">
        <v>24</v>
      </c>
      <c r="AL7929" s="14" t="s">
        <v>24</v>
      </c>
      <c r="AM7929" s="28" t="s">
        <v>24</v>
      </c>
      <c r="AN7929" s="28" t="s">
        <v>24</v>
      </c>
      <c r="AO7929" s="15"/>
    </row>
    <row r="7930" spans="1:41">
      <c r="A7930" s="23"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32"/>
      <c r="AF7930" s="12"/>
      <c r="AG7930" s="12"/>
      <c r="AH7930" s="13"/>
      <c r="AI7930" s="12"/>
      <c r="AJ7930" s="14" t="s">
        <v>24</v>
      </c>
      <c r="AK7930" s="14" t="s">
        <v>24</v>
      </c>
      <c r="AL7930" s="14" t="s">
        <v>24</v>
      </c>
      <c r="AM7930" s="28" t="s">
        <v>24</v>
      </c>
      <c r="AN7930" s="28" t="s">
        <v>24</v>
      </c>
      <c r="AO7930" s="15"/>
    </row>
    <row r="7931" spans="1:41">
      <c r="A7931" s="23"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32"/>
      <c r="AF7931" s="12"/>
      <c r="AG7931" s="12"/>
      <c r="AH7931" s="13"/>
      <c r="AI7931" s="12"/>
      <c r="AJ7931" s="14" t="s">
        <v>24</v>
      </c>
      <c r="AK7931" s="14" t="s">
        <v>24</v>
      </c>
      <c r="AL7931" s="14" t="s">
        <v>24</v>
      </c>
      <c r="AM7931" s="28" t="s">
        <v>24</v>
      </c>
      <c r="AN7931" s="28" t="s">
        <v>24</v>
      </c>
      <c r="AO7931" s="15"/>
    </row>
    <row r="7932" spans="1:41">
      <c r="A7932" s="23"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32"/>
      <c r="AF7932" s="12"/>
      <c r="AG7932" s="12"/>
      <c r="AH7932" s="13"/>
      <c r="AI7932" s="12"/>
      <c r="AJ7932" s="14" t="s">
        <v>24</v>
      </c>
      <c r="AK7932" s="14" t="s">
        <v>24</v>
      </c>
      <c r="AL7932" s="14" t="s">
        <v>24</v>
      </c>
      <c r="AM7932" s="28" t="s">
        <v>24</v>
      </c>
      <c r="AN7932" s="28" t="s">
        <v>24</v>
      </c>
      <c r="AO7932" s="15"/>
    </row>
    <row r="7933" spans="1:41">
      <c r="A7933" s="23"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32"/>
      <c r="AF7933" s="12"/>
      <c r="AG7933" s="12"/>
      <c r="AH7933" s="13"/>
      <c r="AI7933" s="12"/>
      <c r="AJ7933" s="14" t="s">
        <v>24</v>
      </c>
      <c r="AK7933" s="14" t="s">
        <v>24</v>
      </c>
      <c r="AL7933" s="14" t="s">
        <v>24</v>
      </c>
      <c r="AM7933" s="28" t="s">
        <v>24</v>
      </c>
      <c r="AN7933" s="28" t="s">
        <v>24</v>
      </c>
      <c r="AO7933" s="15"/>
    </row>
    <row r="7934" spans="1:41">
      <c r="A7934" s="23"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32"/>
      <c r="AF7934" s="12"/>
      <c r="AG7934" s="12"/>
      <c r="AH7934" s="13"/>
      <c r="AI7934" s="12"/>
      <c r="AJ7934" s="14" t="s">
        <v>24</v>
      </c>
      <c r="AK7934" s="14" t="s">
        <v>24</v>
      </c>
      <c r="AL7934" s="14" t="s">
        <v>24</v>
      </c>
      <c r="AM7934" s="28" t="s">
        <v>24</v>
      </c>
      <c r="AN7934" s="28" t="s">
        <v>24</v>
      </c>
      <c r="AO7934" s="15"/>
    </row>
    <row r="7935" spans="1:41">
      <c r="A7935" s="23"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32"/>
      <c r="AF7935" s="12"/>
      <c r="AG7935" s="12"/>
      <c r="AH7935" s="13"/>
      <c r="AI7935" s="12"/>
      <c r="AJ7935" s="14" t="s">
        <v>24</v>
      </c>
      <c r="AK7935" s="14" t="s">
        <v>24</v>
      </c>
      <c r="AL7935" s="14" t="s">
        <v>24</v>
      </c>
      <c r="AM7935" s="28" t="s">
        <v>24</v>
      </c>
      <c r="AN7935" s="28" t="s">
        <v>24</v>
      </c>
      <c r="AO7935" s="15"/>
    </row>
    <row r="7936" spans="1:41">
      <c r="A7936" s="23"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32"/>
      <c r="AF7936" s="12"/>
      <c r="AG7936" s="12"/>
      <c r="AH7936" s="13"/>
      <c r="AI7936" s="12"/>
      <c r="AJ7936" s="14" t="s">
        <v>24</v>
      </c>
      <c r="AK7936" s="14" t="s">
        <v>24</v>
      </c>
      <c r="AL7936" s="14" t="s">
        <v>24</v>
      </c>
      <c r="AM7936" s="28" t="s">
        <v>24</v>
      </c>
      <c r="AN7936" s="28" t="s">
        <v>24</v>
      </c>
      <c r="AO7936" s="15"/>
    </row>
    <row r="7937" spans="1:41">
      <c r="A7937" s="23"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32"/>
      <c r="AF7937" s="12"/>
      <c r="AG7937" s="12"/>
      <c r="AH7937" s="13"/>
      <c r="AI7937" s="12"/>
      <c r="AJ7937" s="14" t="s">
        <v>24</v>
      </c>
      <c r="AK7937" s="14" t="s">
        <v>24</v>
      </c>
      <c r="AL7937" s="14" t="s">
        <v>24</v>
      </c>
      <c r="AM7937" s="28" t="s">
        <v>24</v>
      </c>
      <c r="AN7937" s="28" t="s">
        <v>24</v>
      </c>
      <c r="AO7937" s="15"/>
    </row>
    <row r="7938" spans="1:41">
      <c r="A7938" s="23"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32"/>
      <c r="AF7938" s="12"/>
      <c r="AG7938" s="12"/>
      <c r="AH7938" s="13"/>
      <c r="AI7938" s="12"/>
      <c r="AJ7938" s="14" t="s">
        <v>24</v>
      </c>
      <c r="AK7938" s="14" t="s">
        <v>24</v>
      </c>
      <c r="AL7938" s="14" t="s">
        <v>24</v>
      </c>
      <c r="AM7938" s="28" t="s">
        <v>24</v>
      </c>
      <c r="AN7938" s="28" t="s">
        <v>24</v>
      </c>
      <c r="AO7938" s="15"/>
    </row>
    <row r="7939" spans="1:41">
      <c r="A7939" s="23"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32"/>
      <c r="AF7939" s="12"/>
      <c r="AG7939" s="12"/>
      <c r="AH7939" s="13"/>
      <c r="AI7939" s="12"/>
      <c r="AJ7939" s="14" t="s">
        <v>24</v>
      </c>
      <c r="AK7939" s="14" t="s">
        <v>24</v>
      </c>
      <c r="AL7939" s="14" t="s">
        <v>24</v>
      </c>
      <c r="AM7939" s="28" t="s">
        <v>24</v>
      </c>
      <c r="AN7939" s="28" t="s">
        <v>24</v>
      </c>
      <c r="AO7939" s="15"/>
    </row>
    <row r="7940" spans="1:41">
      <c r="A7940" s="23" t="str">
        <f t="shared" ref="A7940:A8003" si="124">IF($AM7940&lt;&gt;"Please select",$A$3,"Code (to be assigned)")</f>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32"/>
      <c r="AF7940" s="12"/>
      <c r="AG7940" s="12"/>
      <c r="AH7940" s="13"/>
      <c r="AI7940" s="12"/>
      <c r="AJ7940" s="14" t="s">
        <v>24</v>
      </c>
      <c r="AK7940" s="14" t="s">
        <v>24</v>
      </c>
      <c r="AL7940" s="14" t="s">
        <v>24</v>
      </c>
      <c r="AM7940" s="28" t="s">
        <v>24</v>
      </c>
      <c r="AN7940" s="28" t="s">
        <v>24</v>
      </c>
      <c r="AO7940" s="15"/>
    </row>
    <row r="7941" spans="1:41">
      <c r="A7941" s="23" t="str">
        <f t="shared" si="124"/>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32"/>
      <c r="AF7941" s="12"/>
      <c r="AG7941" s="12"/>
      <c r="AH7941" s="13"/>
      <c r="AI7941" s="12"/>
      <c r="AJ7941" s="14" t="s">
        <v>24</v>
      </c>
      <c r="AK7941" s="14" t="s">
        <v>24</v>
      </c>
      <c r="AL7941" s="14" t="s">
        <v>24</v>
      </c>
      <c r="AM7941" s="28" t="s">
        <v>24</v>
      </c>
      <c r="AN7941" s="28" t="s">
        <v>24</v>
      </c>
      <c r="AO7941" s="15"/>
    </row>
    <row r="7942" spans="1:41">
      <c r="A7942" s="23"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32"/>
      <c r="AF7942" s="12"/>
      <c r="AG7942" s="12"/>
      <c r="AH7942" s="13"/>
      <c r="AI7942" s="12"/>
      <c r="AJ7942" s="14" t="s">
        <v>24</v>
      </c>
      <c r="AK7942" s="14" t="s">
        <v>24</v>
      </c>
      <c r="AL7942" s="14" t="s">
        <v>24</v>
      </c>
      <c r="AM7942" s="28" t="s">
        <v>24</v>
      </c>
      <c r="AN7942" s="28" t="s">
        <v>24</v>
      </c>
      <c r="AO7942" s="15"/>
    </row>
    <row r="7943" spans="1:41">
      <c r="A7943" s="23"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32"/>
      <c r="AF7943" s="12"/>
      <c r="AG7943" s="12"/>
      <c r="AH7943" s="13"/>
      <c r="AI7943" s="12"/>
      <c r="AJ7943" s="14" t="s">
        <v>24</v>
      </c>
      <c r="AK7943" s="14" t="s">
        <v>24</v>
      </c>
      <c r="AL7943" s="14" t="s">
        <v>24</v>
      </c>
      <c r="AM7943" s="28" t="s">
        <v>24</v>
      </c>
      <c r="AN7943" s="28" t="s">
        <v>24</v>
      </c>
      <c r="AO7943" s="15"/>
    </row>
    <row r="7944" spans="1:41">
      <c r="A7944" s="23"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32"/>
      <c r="AF7944" s="12"/>
      <c r="AG7944" s="12"/>
      <c r="AH7944" s="13"/>
      <c r="AI7944" s="12"/>
      <c r="AJ7944" s="14" t="s">
        <v>24</v>
      </c>
      <c r="AK7944" s="14" t="s">
        <v>24</v>
      </c>
      <c r="AL7944" s="14" t="s">
        <v>24</v>
      </c>
      <c r="AM7944" s="28" t="s">
        <v>24</v>
      </c>
      <c r="AN7944" s="28" t="s">
        <v>24</v>
      </c>
      <c r="AO7944" s="15"/>
    </row>
    <row r="7945" spans="1:41">
      <c r="A7945" s="23"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32"/>
      <c r="AF7945" s="12"/>
      <c r="AG7945" s="12"/>
      <c r="AH7945" s="13"/>
      <c r="AI7945" s="12"/>
      <c r="AJ7945" s="14" t="s">
        <v>24</v>
      </c>
      <c r="AK7945" s="14" t="s">
        <v>24</v>
      </c>
      <c r="AL7945" s="14" t="s">
        <v>24</v>
      </c>
      <c r="AM7945" s="28" t="s">
        <v>24</v>
      </c>
      <c r="AN7945" s="28" t="s">
        <v>24</v>
      </c>
      <c r="AO7945" s="15"/>
    </row>
    <row r="7946" spans="1:41">
      <c r="A7946" s="23"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32"/>
      <c r="AF7946" s="12"/>
      <c r="AG7946" s="12"/>
      <c r="AH7946" s="13"/>
      <c r="AI7946" s="12"/>
      <c r="AJ7946" s="14" t="s">
        <v>24</v>
      </c>
      <c r="AK7946" s="14" t="s">
        <v>24</v>
      </c>
      <c r="AL7946" s="14" t="s">
        <v>24</v>
      </c>
      <c r="AM7946" s="28" t="s">
        <v>24</v>
      </c>
      <c r="AN7946" s="28" t="s">
        <v>24</v>
      </c>
      <c r="AO7946" s="15"/>
    </row>
    <row r="7947" spans="1:41">
      <c r="A7947" s="23"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32"/>
      <c r="AF7947" s="12"/>
      <c r="AG7947" s="12"/>
      <c r="AH7947" s="13"/>
      <c r="AI7947" s="12"/>
      <c r="AJ7947" s="14" t="s">
        <v>24</v>
      </c>
      <c r="AK7947" s="14" t="s">
        <v>24</v>
      </c>
      <c r="AL7947" s="14" t="s">
        <v>24</v>
      </c>
      <c r="AM7947" s="28" t="s">
        <v>24</v>
      </c>
      <c r="AN7947" s="28" t="s">
        <v>24</v>
      </c>
      <c r="AO7947" s="15"/>
    </row>
    <row r="7948" spans="1:41">
      <c r="A7948" s="23"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32"/>
      <c r="AF7948" s="12"/>
      <c r="AG7948" s="12"/>
      <c r="AH7948" s="13"/>
      <c r="AI7948" s="12"/>
      <c r="AJ7948" s="14" t="s">
        <v>24</v>
      </c>
      <c r="AK7948" s="14" t="s">
        <v>24</v>
      </c>
      <c r="AL7948" s="14" t="s">
        <v>24</v>
      </c>
      <c r="AM7948" s="28" t="s">
        <v>24</v>
      </c>
      <c r="AN7948" s="28" t="s">
        <v>24</v>
      </c>
      <c r="AO7948" s="15"/>
    </row>
    <row r="7949" spans="1:41">
      <c r="A7949" s="23"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32"/>
      <c r="AF7949" s="12"/>
      <c r="AG7949" s="12"/>
      <c r="AH7949" s="13"/>
      <c r="AI7949" s="12"/>
      <c r="AJ7949" s="14" t="s">
        <v>24</v>
      </c>
      <c r="AK7949" s="14" t="s">
        <v>24</v>
      </c>
      <c r="AL7949" s="14" t="s">
        <v>24</v>
      </c>
      <c r="AM7949" s="28" t="s">
        <v>24</v>
      </c>
      <c r="AN7949" s="28" t="s">
        <v>24</v>
      </c>
      <c r="AO7949" s="15"/>
    </row>
    <row r="7950" spans="1:41">
      <c r="A7950" s="23"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32"/>
      <c r="AF7950" s="12"/>
      <c r="AG7950" s="12"/>
      <c r="AH7950" s="13"/>
      <c r="AI7950" s="12"/>
      <c r="AJ7950" s="14" t="s">
        <v>24</v>
      </c>
      <c r="AK7950" s="14" t="s">
        <v>24</v>
      </c>
      <c r="AL7950" s="14" t="s">
        <v>24</v>
      </c>
      <c r="AM7950" s="28" t="s">
        <v>24</v>
      </c>
      <c r="AN7950" s="28" t="s">
        <v>24</v>
      </c>
      <c r="AO7950" s="15"/>
    </row>
    <row r="7951" spans="1:41">
      <c r="A7951" s="23"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32"/>
      <c r="AF7951" s="12"/>
      <c r="AG7951" s="12"/>
      <c r="AH7951" s="13"/>
      <c r="AI7951" s="12"/>
      <c r="AJ7951" s="14" t="s">
        <v>24</v>
      </c>
      <c r="AK7951" s="14" t="s">
        <v>24</v>
      </c>
      <c r="AL7951" s="14" t="s">
        <v>24</v>
      </c>
      <c r="AM7951" s="28" t="s">
        <v>24</v>
      </c>
      <c r="AN7951" s="28" t="s">
        <v>24</v>
      </c>
      <c r="AO7951" s="15"/>
    </row>
    <row r="7952" spans="1:41">
      <c r="A7952" s="23"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32"/>
      <c r="AF7952" s="12"/>
      <c r="AG7952" s="12"/>
      <c r="AH7952" s="13"/>
      <c r="AI7952" s="12"/>
      <c r="AJ7952" s="14" t="s">
        <v>24</v>
      </c>
      <c r="AK7952" s="14" t="s">
        <v>24</v>
      </c>
      <c r="AL7952" s="14" t="s">
        <v>24</v>
      </c>
      <c r="AM7952" s="28" t="s">
        <v>24</v>
      </c>
      <c r="AN7952" s="28" t="s">
        <v>24</v>
      </c>
      <c r="AO7952" s="15"/>
    </row>
    <row r="7953" spans="1:41">
      <c r="A7953" s="23"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32"/>
      <c r="AF7953" s="12"/>
      <c r="AG7953" s="12"/>
      <c r="AH7953" s="13"/>
      <c r="AI7953" s="12"/>
      <c r="AJ7953" s="14" t="s">
        <v>24</v>
      </c>
      <c r="AK7953" s="14" t="s">
        <v>24</v>
      </c>
      <c r="AL7953" s="14" t="s">
        <v>24</v>
      </c>
      <c r="AM7953" s="28" t="s">
        <v>24</v>
      </c>
      <c r="AN7953" s="28" t="s">
        <v>24</v>
      </c>
      <c r="AO7953" s="15"/>
    </row>
    <row r="7954" spans="1:41">
      <c r="A7954" s="23"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32"/>
      <c r="AF7954" s="12"/>
      <c r="AG7954" s="12"/>
      <c r="AH7954" s="13"/>
      <c r="AI7954" s="12"/>
      <c r="AJ7954" s="14" t="s">
        <v>24</v>
      </c>
      <c r="AK7954" s="14" t="s">
        <v>24</v>
      </c>
      <c r="AL7954" s="14" t="s">
        <v>24</v>
      </c>
      <c r="AM7954" s="28" t="s">
        <v>24</v>
      </c>
      <c r="AN7954" s="28" t="s">
        <v>24</v>
      </c>
      <c r="AO7954" s="15"/>
    </row>
    <row r="7955" spans="1:41">
      <c r="A7955" s="23"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32"/>
      <c r="AF7955" s="12"/>
      <c r="AG7955" s="12"/>
      <c r="AH7955" s="13"/>
      <c r="AI7955" s="12"/>
      <c r="AJ7955" s="14" t="s">
        <v>24</v>
      </c>
      <c r="AK7955" s="14" t="s">
        <v>24</v>
      </c>
      <c r="AL7955" s="14" t="s">
        <v>24</v>
      </c>
      <c r="AM7955" s="28" t="s">
        <v>24</v>
      </c>
      <c r="AN7955" s="28" t="s">
        <v>24</v>
      </c>
      <c r="AO7955" s="15"/>
    </row>
    <row r="7956" spans="1:41">
      <c r="A7956" s="23"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32"/>
      <c r="AF7956" s="12"/>
      <c r="AG7956" s="12"/>
      <c r="AH7956" s="13"/>
      <c r="AI7956" s="12"/>
      <c r="AJ7956" s="14" t="s">
        <v>24</v>
      </c>
      <c r="AK7956" s="14" t="s">
        <v>24</v>
      </c>
      <c r="AL7956" s="14" t="s">
        <v>24</v>
      </c>
      <c r="AM7956" s="28" t="s">
        <v>24</v>
      </c>
      <c r="AN7956" s="28" t="s">
        <v>24</v>
      </c>
      <c r="AO7956" s="15"/>
    </row>
    <row r="7957" spans="1:41">
      <c r="A7957" s="23"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32"/>
      <c r="AF7957" s="12"/>
      <c r="AG7957" s="12"/>
      <c r="AH7957" s="13"/>
      <c r="AI7957" s="12"/>
      <c r="AJ7957" s="14" t="s">
        <v>24</v>
      </c>
      <c r="AK7957" s="14" t="s">
        <v>24</v>
      </c>
      <c r="AL7957" s="14" t="s">
        <v>24</v>
      </c>
      <c r="AM7957" s="28" t="s">
        <v>24</v>
      </c>
      <c r="AN7957" s="28" t="s">
        <v>24</v>
      </c>
      <c r="AO7957" s="15"/>
    </row>
    <row r="7958" spans="1:41">
      <c r="A7958" s="23"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32"/>
      <c r="AF7958" s="12"/>
      <c r="AG7958" s="12"/>
      <c r="AH7958" s="13"/>
      <c r="AI7958" s="12"/>
      <c r="AJ7958" s="14" t="s">
        <v>24</v>
      </c>
      <c r="AK7958" s="14" t="s">
        <v>24</v>
      </c>
      <c r="AL7958" s="14" t="s">
        <v>24</v>
      </c>
      <c r="AM7958" s="28" t="s">
        <v>24</v>
      </c>
      <c r="AN7958" s="28" t="s">
        <v>24</v>
      </c>
      <c r="AO7958" s="15"/>
    </row>
    <row r="7959" spans="1:41">
      <c r="A7959" s="23"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32"/>
      <c r="AF7959" s="12"/>
      <c r="AG7959" s="12"/>
      <c r="AH7959" s="13"/>
      <c r="AI7959" s="12"/>
      <c r="AJ7959" s="14" t="s">
        <v>24</v>
      </c>
      <c r="AK7959" s="14" t="s">
        <v>24</v>
      </c>
      <c r="AL7959" s="14" t="s">
        <v>24</v>
      </c>
      <c r="AM7959" s="28" t="s">
        <v>24</v>
      </c>
      <c r="AN7959" s="28" t="s">
        <v>24</v>
      </c>
      <c r="AO7959" s="15"/>
    </row>
    <row r="7960" spans="1:41">
      <c r="A7960" s="23"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32"/>
      <c r="AF7960" s="12"/>
      <c r="AG7960" s="12"/>
      <c r="AH7960" s="13"/>
      <c r="AI7960" s="12"/>
      <c r="AJ7960" s="14" t="s">
        <v>24</v>
      </c>
      <c r="AK7960" s="14" t="s">
        <v>24</v>
      </c>
      <c r="AL7960" s="14" t="s">
        <v>24</v>
      </c>
      <c r="AM7960" s="28" t="s">
        <v>24</v>
      </c>
      <c r="AN7960" s="28" t="s">
        <v>24</v>
      </c>
      <c r="AO7960" s="15"/>
    </row>
    <row r="7961" spans="1:41">
      <c r="A7961" s="23"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32"/>
      <c r="AF7961" s="12"/>
      <c r="AG7961" s="12"/>
      <c r="AH7961" s="13"/>
      <c r="AI7961" s="12"/>
      <c r="AJ7961" s="14" t="s">
        <v>24</v>
      </c>
      <c r="AK7961" s="14" t="s">
        <v>24</v>
      </c>
      <c r="AL7961" s="14" t="s">
        <v>24</v>
      </c>
      <c r="AM7961" s="28" t="s">
        <v>24</v>
      </c>
      <c r="AN7961" s="28" t="s">
        <v>24</v>
      </c>
      <c r="AO7961" s="15"/>
    </row>
    <row r="7962" spans="1:41">
      <c r="A7962" s="23"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32"/>
      <c r="AF7962" s="12"/>
      <c r="AG7962" s="12"/>
      <c r="AH7962" s="13"/>
      <c r="AI7962" s="12"/>
      <c r="AJ7962" s="14" t="s">
        <v>24</v>
      </c>
      <c r="AK7962" s="14" t="s">
        <v>24</v>
      </c>
      <c r="AL7962" s="14" t="s">
        <v>24</v>
      </c>
      <c r="AM7962" s="28" t="s">
        <v>24</v>
      </c>
      <c r="AN7962" s="28" t="s">
        <v>24</v>
      </c>
      <c r="AO7962" s="15"/>
    </row>
    <row r="7963" spans="1:41">
      <c r="A7963" s="23"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32"/>
      <c r="AF7963" s="12"/>
      <c r="AG7963" s="12"/>
      <c r="AH7963" s="13"/>
      <c r="AI7963" s="12"/>
      <c r="AJ7963" s="14" t="s">
        <v>24</v>
      </c>
      <c r="AK7963" s="14" t="s">
        <v>24</v>
      </c>
      <c r="AL7963" s="14" t="s">
        <v>24</v>
      </c>
      <c r="AM7963" s="28" t="s">
        <v>24</v>
      </c>
      <c r="AN7963" s="28" t="s">
        <v>24</v>
      </c>
      <c r="AO7963" s="15"/>
    </row>
    <row r="7964" spans="1:41">
      <c r="A7964" s="23"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32"/>
      <c r="AF7964" s="12"/>
      <c r="AG7964" s="12"/>
      <c r="AH7964" s="13"/>
      <c r="AI7964" s="12"/>
      <c r="AJ7964" s="14" t="s">
        <v>24</v>
      </c>
      <c r="AK7964" s="14" t="s">
        <v>24</v>
      </c>
      <c r="AL7964" s="14" t="s">
        <v>24</v>
      </c>
      <c r="AM7964" s="28" t="s">
        <v>24</v>
      </c>
      <c r="AN7964" s="28" t="s">
        <v>24</v>
      </c>
      <c r="AO7964" s="15"/>
    </row>
    <row r="7965" spans="1:41">
      <c r="A7965" s="23"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32"/>
      <c r="AF7965" s="12"/>
      <c r="AG7965" s="12"/>
      <c r="AH7965" s="13"/>
      <c r="AI7965" s="12"/>
      <c r="AJ7965" s="14" t="s">
        <v>24</v>
      </c>
      <c r="AK7965" s="14" t="s">
        <v>24</v>
      </c>
      <c r="AL7965" s="14" t="s">
        <v>24</v>
      </c>
      <c r="AM7965" s="28" t="s">
        <v>24</v>
      </c>
      <c r="AN7965" s="28" t="s">
        <v>24</v>
      </c>
      <c r="AO7965" s="15"/>
    </row>
    <row r="7966" spans="1:41">
      <c r="A7966" s="23"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32"/>
      <c r="AF7966" s="12"/>
      <c r="AG7966" s="12"/>
      <c r="AH7966" s="13"/>
      <c r="AI7966" s="12"/>
      <c r="AJ7966" s="14" t="s">
        <v>24</v>
      </c>
      <c r="AK7966" s="14" t="s">
        <v>24</v>
      </c>
      <c r="AL7966" s="14" t="s">
        <v>24</v>
      </c>
      <c r="AM7966" s="28" t="s">
        <v>24</v>
      </c>
      <c r="AN7966" s="28" t="s">
        <v>24</v>
      </c>
      <c r="AO7966" s="15"/>
    </row>
    <row r="7967" spans="1:41">
      <c r="A7967" s="23"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32"/>
      <c r="AF7967" s="12"/>
      <c r="AG7967" s="12"/>
      <c r="AH7967" s="13"/>
      <c r="AI7967" s="12"/>
      <c r="AJ7967" s="14" t="s">
        <v>24</v>
      </c>
      <c r="AK7967" s="14" t="s">
        <v>24</v>
      </c>
      <c r="AL7967" s="14" t="s">
        <v>24</v>
      </c>
      <c r="AM7967" s="28" t="s">
        <v>24</v>
      </c>
      <c r="AN7967" s="28" t="s">
        <v>24</v>
      </c>
      <c r="AO7967" s="15"/>
    </row>
    <row r="7968" spans="1:41">
      <c r="A7968" s="23"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32"/>
      <c r="AF7968" s="12"/>
      <c r="AG7968" s="12"/>
      <c r="AH7968" s="13"/>
      <c r="AI7968" s="12"/>
      <c r="AJ7968" s="14" t="s">
        <v>24</v>
      </c>
      <c r="AK7968" s="14" t="s">
        <v>24</v>
      </c>
      <c r="AL7968" s="14" t="s">
        <v>24</v>
      </c>
      <c r="AM7968" s="28" t="s">
        <v>24</v>
      </c>
      <c r="AN7968" s="28" t="s">
        <v>24</v>
      </c>
      <c r="AO7968" s="15"/>
    </row>
    <row r="7969" spans="1:41">
      <c r="A7969" s="23"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32"/>
      <c r="AF7969" s="12"/>
      <c r="AG7969" s="12"/>
      <c r="AH7969" s="13"/>
      <c r="AI7969" s="12"/>
      <c r="AJ7969" s="14" t="s">
        <v>24</v>
      </c>
      <c r="AK7969" s="14" t="s">
        <v>24</v>
      </c>
      <c r="AL7969" s="14" t="s">
        <v>24</v>
      </c>
      <c r="AM7969" s="28" t="s">
        <v>24</v>
      </c>
      <c r="AN7969" s="28" t="s">
        <v>24</v>
      </c>
      <c r="AO7969" s="15"/>
    </row>
    <row r="7970" spans="1:41">
      <c r="A7970" s="23"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32"/>
      <c r="AF7970" s="12"/>
      <c r="AG7970" s="12"/>
      <c r="AH7970" s="13"/>
      <c r="AI7970" s="12"/>
      <c r="AJ7970" s="14" t="s">
        <v>24</v>
      </c>
      <c r="AK7970" s="14" t="s">
        <v>24</v>
      </c>
      <c r="AL7970" s="14" t="s">
        <v>24</v>
      </c>
      <c r="AM7970" s="28" t="s">
        <v>24</v>
      </c>
      <c r="AN7970" s="28" t="s">
        <v>24</v>
      </c>
      <c r="AO7970" s="15"/>
    </row>
    <row r="7971" spans="1:41">
      <c r="A7971" s="23"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32"/>
      <c r="AF7971" s="12"/>
      <c r="AG7971" s="12"/>
      <c r="AH7971" s="13"/>
      <c r="AI7971" s="12"/>
      <c r="AJ7971" s="14" t="s">
        <v>24</v>
      </c>
      <c r="AK7971" s="14" t="s">
        <v>24</v>
      </c>
      <c r="AL7971" s="14" t="s">
        <v>24</v>
      </c>
      <c r="AM7971" s="28" t="s">
        <v>24</v>
      </c>
      <c r="AN7971" s="28" t="s">
        <v>24</v>
      </c>
      <c r="AO7971" s="15"/>
    </row>
    <row r="7972" spans="1:41">
      <c r="A7972" s="23"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32"/>
      <c r="AF7972" s="12"/>
      <c r="AG7972" s="12"/>
      <c r="AH7972" s="13"/>
      <c r="AI7972" s="12"/>
      <c r="AJ7972" s="14" t="s">
        <v>24</v>
      </c>
      <c r="AK7972" s="14" t="s">
        <v>24</v>
      </c>
      <c r="AL7972" s="14" t="s">
        <v>24</v>
      </c>
      <c r="AM7972" s="28" t="s">
        <v>24</v>
      </c>
      <c r="AN7972" s="28" t="s">
        <v>24</v>
      </c>
      <c r="AO7972" s="15"/>
    </row>
    <row r="7973" spans="1:41">
      <c r="A7973" s="23"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32"/>
      <c r="AF7973" s="12"/>
      <c r="AG7973" s="12"/>
      <c r="AH7973" s="13"/>
      <c r="AI7973" s="12"/>
      <c r="AJ7973" s="14" t="s">
        <v>24</v>
      </c>
      <c r="AK7973" s="14" t="s">
        <v>24</v>
      </c>
      <c r="AL7973" s="14" t="s">
        <v>24</v>
      </c>
      <c r="AM7973" s="28" t="s">
        <v>24</v>
      </c>
      <c r="AN7973" s="28" t="s">
        <v>24</v>
      </c>
      <c r="AO7973" s="15"/>
    </row>
    <row r="7974" spans="1:41">
      <c r="A7974" s="23"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32"/>
      <c r="AF7974" s="12"/>
      <c r="AG7974" s="12"/>
      <c r="AH7974" s="13"/>
      <c r="AI7974" s="12"/>
      <c r="AJ7974" s="14" t="s">
        <v>24</v>
      </c>
      <c r="AK7974" s="14" t="s">
        <v>24</v>
      </c>
      <c r="AL7974" s="14" t="s">
        <v>24</v>
      </c>
      <c r="AM7974" s="28" t="s">
        <v>24</v>
      </c>
      <c r="AN7974" s="28" t="s">
        <v>24</v>
      </c>
      <c r="AO7974" s="15"/>
    </row>
    <row r="7975" spans="1:41">
      <c r="A7975" s="23"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32"/>
      <c r="AF7975" s="12"/>
      <c r="AG7975" s="12"/>
      <c r="AH7975" s="13"/>
      <c r="AI7975" s="12"/>
      <c r="AJ7975" s="14" t="s">
        <v>24</v>
      </c>
      <c r="AK7975" s="14" t="s">
        <v>24</v>
      </c>
      <c r="AL7975" s="14" t="s">
        <v>24</v>
      </c>
      <c r="AM7975" s="28" t="s">
        <v>24</v>
      </c>
      <c r="AN7975" s="28" t="s">
        <v>24</v>
      </c>
      <c r="AO7975" s="15"/>
    </row>
    <row r="7976" spans="1:41">
      <c r="A7976" s="23"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32"/>
      <c r="AF7976" s="12"/>
      <c r="AG7976" s="12"/>
      <c r="AH7976" s="13"/>
      <c r="AI7976" s="12"/>
      <c r="AJ7976" s="14" t="s">
        <v>24</v>
      </c>
      <c r="AK7976" s="14" t="s">
        <v>24</v>
      </c>
      <c r="AL7976" s="14" t="s">
        <v>24</v>
      </c>
      <c r="AM7976" s="28" t="s">
        <v>24</v>
      </c>
      <c r="AN7976" s="28" t="s">
        <v>24</v>
      </c>
      <c r="AO7976" s="15"/>
    </row>
    <row r="7977" spans="1:41">
      <c r="A7977" s="23"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32"/>
      <c r="AF7977" s="12"/>
      <c r="AG7977" s="12"/>
      <c r="AH7977" s="13"/>
      <c r="AI7977" s="12"/>
      <c r="AJ7977" s="14" t="s">
        <v>24</v>
      </c>
      <c r="AK7977" s="14" t="s">
        <v>24</v>
      </c>
      <c r="AL7977" s="14" t="s">
        <v>24</v>
      </c>
      <c r="AM7977" s="28" t="s">
        <v>24</v>
      </c>
      <c r="AN7977" s="28" t="s">
        <v>24</v>
      </c>
      <c r="AO7977" s="15"/>
    </row>
    <row r="7978" spans="1:41">
      <c r="A7978" s="23"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32"/>
      <c r="AF7978" s="12"/>
      <c r="AG7978" s="12"/>
      <c r="AH7978" s="13"/>
      <c r="AI7978" s="12"/>
      <c r="AJ7978" s="14" t="s">
        <v>24</v>
      </c>
      <c r="AK7978" s="14" t="s">
        <v>24</v>
      </c>
      <c r="AL7978" s="14" t="s">
        <v>24</v>
      </c>
      <c r="AM7978" s="28" t="s">
        <v>24</v>
      </c>
      <c r="AN7978" s="28" t="s">
        <v>24</v>
      </c>
      <c r="AO7978" s="15"/>
    </row>
    <row r="7979" spans="1:41">
      <c r="A7979" s="23"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32"/>
      <c r="AF7979" s="12"/>
      <c r="AG7979" s="12"/>
      <c r="AH7979" s="13"/>
      <c r="AI7979" s="12"/>
      <c r="AJ7979" s="14" t="s">
        <v>24</v>
      </c>
      <c r="AK7979" s="14" t="s">
        <v>24</v>
      </c>
      <c r="AL7979" s="14" t="s">
        <v>24</v>
      </c>
      <c r="AM7979" s="28" t="s">
        <v>24</v>
      </c>
      <c r="AN7979" s="28" t="s">
        <v>24</v>
      </c>
      <c r="AO7979" s="15"/>
    </row>
    <row r="7980" spans="1:41">
      <c r="A7980" s="23"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32"/>
      <c r="AF7980" s="12"/>
      <c r="AG7980" s="12"/>
      <c r="AH7980" s="13"/>
      <c r="AI7980" s="12"/>
      <c r="AJ7980" s="14" t="s">
        <v>24</v>
      </c>
      <c r="AK7980" s="14" t="s">
        <v>24</v>
      </c>
      <c r="AL7980" s="14" t="s">
        <v>24</v>
      </c>
      <c r="AM7980" s="28" t="s">
        <v>24</v>
      </c>
      <c r="AN7980" s="28" t="s">
        <v>24</v>
      </c>
      <c r="AO7980" s="15"/>
    </row>
    <row r="7981" spans="1:41">
      <c r="A7981" s="23"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32"/>
      <c r="AF7981" s="12"/>
      <c r="AG7981" s="12"/>
      <c r="AH7981" s="13"/>
      <c r="AI7981" s="12"/>
      <c r="AJ7981" s="14" t="s">
        <v>24</v>
      </c>
      <c r="AK7981" s="14" t="s">
        <v>24</v>
      </c>
      <c r="AL7981" s="14" t="s">
        <v>24</v>
      </c>
      <c r="AM7981" s="28" t="s">
        <v>24</v>
      </c>
      <c r="AN7981" s="28" t="s">
        <v>24</v>
      </c>
      <c r="AO7981" s="15"/>
    </row>
    <row r="7982" spans="1:41">
      <c r="A7982" s="23"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32"/>
      <c r="AF7982" s="12"/>
      <c r="AG7982" s="12"/>
      <c r="AH7982" s="13"/>
      <c r="AI7982" s="12"/>
      <c r="AJ7982" s="14" t="s">
        <v>24</v>
      </c>
      <c r="AK7982" s="14" t="s">
        <v>24</v>
      </c>
      <c r="AL7982" s="14" t="s">
        <v>24</v>
      </c>
      <c r="AM7982" s="28" t="s">
        <v>24</v>
      </c>
      <c r="AN7982" s="28" t="s">
        <v>24</v>
      </c>
      <c r="AO7982" s="15"/>
    </row>
    <row r="7983" spans="1:41">
      <c r="A7983" s="23"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32"/>
      <c r="AF7983" s="12"/>
      <c r="AG7983" s="12"/>
      <c r="AH7983" s="13"/>
      <c r="AI7983" s="12"/>
      <c r="AJ7983" s="14" t="s">
        <v>24</v>
      </c>
      <c r="AK7983" s="14" t="s">
        <v>24</v>
      </c>
      <c r="AL7983" s="14" t="s">
        <v>24</v>
      </c>
      <c r="AM7983" s="28" t="s">
        <v>24</v>
      </c>
      <c r="AN7983" s="28" t="s">
        <v>24</v>
      </c>
      <c r="AO7983" s="15"/>
    </row>
    <row r="7984" spans="1:41">
      <c r="A7984" s="23"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32"/>
      <c r="AF7984" s="12"/>
      <c r="AG7984" s="12"/>
      <c r="AH7984" s="13"/>
      <c r="AI7984" s="12"/>
      <c r="AJ7984" s="14" t="s">
        <v>24</v>
      </c>
      <c r="AK7984" s="14" t="s">
        <v>24</v>
      </c>
      <c r="AL7984" s="14" t="s">
        <v>24</v>
      </c>
      <c r="AM7984" s="28" t="s">
        <v>24</v>
      </c>
      <c r="AN7984" s="28" t="s">
        <v>24</v>
      </c>
      <c r="AO7984" s="15"/>
    </row>
    <row r="7985" spans="1:41">
      <c r="A7985" s="23"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32"/>
      <c r="AF7985" s="12"/>
      <c r="AG7985" s="12"/>
      <c r="AH7985" s="13"/>
      <c r="AI7985" s="12"/>
      <c r="AJ7985" s="14" t="s">
        <v>24</v>
      </c>
      <c r="AK7985" s="14" t="s">
        <v>24</v>
      </c>
      <c r="AL7985" s="14" t="s">
        <v>24</v>
      </c>
      <c r="AM7985" s="28" t="s">
        <v>24</v>
      </c>
      <c r="AN7985" s="28" t="s">
        <v>24</v>
      </c>
      <c r="AO7985" s="15"/>
    </row>
    <row r="7986" spans="1:41">
      <c r="A7986" s="23"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32"/>
      <c r="AF7986" s="12"/>
      <c r="AG7986" s="12"/>
      <c r="AH7986" s="13"/>
      <c r="AI7986" s="12"/>
      <c r="AJ7986" s="14" t="s">
        <v>24</v>
      </c>
      <c r="AK7986" s="14" t="s">
        <v>24</v>
      </c>
      <c r="AL7986" s="14" t="s">
        <v>24</v>
      </c>
      <c r="AM7986" s="28" t="s">
        <v>24</v>
      </c>
      <c r="AN7986" s="28" t="s">
        <v>24</v>
      </c>
      <c r="AO7986" s="15"/>
    </row>
    <row r="7987" spans="1:41">
      <c r="A7987" s="23"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32"/>
      <c r="AF7987" s="12"/>
      <c r="AG7987" s="12"/>
      <c r="AH7987" s="13"/>
      <c r="AI7987" s="12"/>
      <c r="AJ7987" s="14" t="s">
        <v>24</v>
      </c>
      <c r="AK7987" s="14" t="s">
        <v>24</v>
      </c>
      <c r="AL7987" s="14" t="s">
        <v>24</v>
      </c>
      <c r="AM7987" s="28" t="s">
        <v>24</v>
      </c>
      <c r="AN7987" s="28" t="s">
        <v>24</v>
      </c>
      <c r="AO7987" s="15"/>
    </row>
    <row r="7988" spans="1:41">
      <c r="A7988" s="23"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32"/>
      <c r="AF7988" s="12"/>
      <c r="AG7988" s="12"/>
      <c r="AH7988" s="13"/>
      <c r="AI7988" s="12"/>
      <c r="AJ7988" s="14" t="s">
        <v>24</v>
      </c>
      <c r="AK7988" s="14" t="s">
        <v>24</v>
      </c>
      <c r="AL7988" s="14" t="s">
        <v>24</v>
      </c>
      <c r="AM7988" s="28" t="s">
        <v>24</v>
      </c>
      <c r="AN7988" s="28" t="s">
        <v>24</v>
      </c>
      <c r="AO7988" s="15"/>
    </row>
    <row r="7989" spans="1:41">
      <c r="A7989" s="23"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32"/>
      <c r="AF7989" s="12"/>
      <c r="AG7989" s="12"/>
      <c r="AH7989" s="13"/>
      <c r="AI7989" s="12"/>
      <c r="AJ7989" s="14" t="s">
        <v>24</v>
      </c>
      <c r="AK7989" s="14" t="s">
        <v>24</v>
      </c>
      <c r="AL7989" s="14" t="s">
        <v>24</v>
      </c>
      <c r="AM7989" s="28" t="s">
        <v>24</v>
      </c>
      <c r="AN7989" s="28" t="s">
        <v>24</v>
      </c>
      <c r="AO7989" s="15"/>
    </row>
    <row r="7990" spans="1:41">
      <c r="A7990" s="23"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32"/>
      <c r="AF7990" s="12"/>
      <c r="AG7990" s="12"/>
      <c r="AH7990" s="13"/>
      <c r="AI7990" s="12"/>
      <c r="AJ7990" s="14" t="s">
        <v>24</v>
      </c>
      <c r="AK7990" s="14" t="s">
        <v>24</v>
      </c>
      <c r="AL7990" s="14" t="s">
        <v>24</v>
      </c>
      <c r="AM7990" s="28" t="s">
        <v>24</v>
      </c>
      <c r="AN7990" s="28" t="s">
        <v>24</v>
      </c>
      <c r="AO7990" s="15"/>
    </row>
    <row r="7991" spans="1:41">
      <c r="A7991" s="23"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32"/>
      <c r="AF7991" s="12"/>
      <c r="AG7991" s="12"/>
      <c r="AH7991" s="13"/>
      <c r="AI7991" s="12"/>
      <c r="AJ7991" s="14" t="s">
        <v>24</v>
      </c>
      <c r="AK7991" s="14" t="s">
        <v>24</v>
      </c>
      <c r="AL7991" s="14" t="s">
        <v>24</v>
      </c>
      <c r="AM7991" s="28" t="s">
        <v>24</v>
      </c>
      <c r="AN7991" s="28" t="s">
        <v>24</v>
      </c>
      <c r="AO7991" s="15"/>
    </row>
    <row r="7992" spans="1:41">
      <c r="A7992" s="23"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32"/>
      <c r="AF7992" s="12"/>
      <c r="AG7992" s="12"/>
      <c r="AH7992" s="13"/>
      <c r="AI7992" s="12"/>
      <c r="AJ7992" s="14" t="s">
        <v>24</v>
      </c>
      <c r="AK7992" s="14" t="s">
        <v>24</v>
      </c>
      <c r="AL7992" s="14" t="s">
        <v>24</v>
      </c>
      <c r="AM7992" s="28" t="s">
        <v>24</v>
      </c>
      <c r="AN7992" s="28" t="s">
        <v>24</v>
      </c>
      <c r="AO7992" s="15"/>
    </row>
    <row r="7993" spans="1:41">
      <c r="A7993" s="23"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32"/>
      <c r="AF7993" s="12"/>
      <c r="AG7993" s="12"/>
      <c r="AH7993" s="13"/>
      <c r="AI7993" s="12"/>
      <c r="AJ7993" s="14" t="s">
        <v>24</v>
      </c>
      <c r="AK7993" s="14" t="s">
        <v>24</v>
      </c>
      <c r="AL7993" s="14" t="s">
        <v>24</v>
      </c>
      <c r="AM7993" s="28" t="s">
        <v>24</v>
      </c>
      <c r="AN7993" s="28" t="s">
        <v>24</v>
      </c>
      <c r="AO7993" s="15"/>
    </row>
    <row r="7994" spans="1:41">
      <c r="A7994" s="23"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32"/>
      <c r="AF7994" s="12"/>
      <c r="AG7994" s="12"/>
      <c r="AH7994" s="13"/>
      <c r="AI7994" s="12"/>
      <c r="AJ7994" s="14" t="s">
        <v>24</v>
      </c>
      <c r="AK7994" s="14" t="s">
        <v>24</v>
      </c>
      <c r="AL7994" s="14" t="s">
        <v>24</v>
      </c>
      <c r="AM7994" s="28" t="s">
        <v>24</v>
      </c>
      <c r="AN7994" s="28" t="s">
        <v>24</v>
      </c>
      <c r="AO7994" s="15"/>
    </row>
    <row r="7995" spans="1:41">
      <c r="A7995" s="23"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32"/>
      <c r="AF7995" s="12"/>
      <c r="AG7995" s="12"/>
      <c r="AH7995" s="13"/>
      <c r="AI7995" s="12"/>
      <c r="AJ7995" s="14" t="s">
        <v>24</v>
      </c>
      <c r="AK7995" s="14" t="s">
        <v>24</v>
      </c>
      <c r="AL7995" s="14" t="s">
        <v>24</v>
      </c>
      <c r="AM7995" s="28" t="s">
        <v>24</v>
      </c>
      <c r="AN7995" s="28" t="s">
        <v>24</v>
      </c>
      <c r="AO7995" s="15"/>
    </row>
    <row r="7996" spans="1:41">
      <c r="A7996" s="23"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32"/>
      <c r="AF7996" s="12"/>
      <c r="AG7996" s="12"/>
      <c r="AH7996" s="13"/>
      <c r="AI7996" s="12"/>
      <c r="AJ7996" s="14" t="s">
        <v>24</v>
      </c>
      <c r="AK7996" s="14" t="s">
        <v>24</v>
      </c>
      <c r="AL7996" s="14" t="s">
        <v>24</v>
      </c>
      <c r="AM7996" s="28" t="s">
        <v>24</v>
      </c>
      <c r="AN7996" s="28" t="s">
        <v>24</v>
      </c>
      <c r="AO7996" s="15"/>
    </row>
    <row r="7997" spans="1:41">
      <c r="A7997" s="23"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32"/>
      <c r="AF7997" s="12"/>
      <c r="AG7997" s="12"/>
      <c r="AH7997" s="13"/>
      <c r="AI7997" s="12"/>
      <c r="AJ7997" s="14" t="s">
        <v>24</v>
      </c>
      <c r="AK7997" s="14" t="s">
        <v>24</v>
      </c>
      <c r="AL7997" s="14" t="s">
        <v>24</v>
      </c>
      <c r="AM7997" s="28" t="s">
        <v>24</v>
      </c>
      <c r="AN7997" s="28" t="s">
        <v>24</v>
      </c>
      <c r="AO7997" s="15"/>
    </row>
    <row r="7998" spans="1:41">
      <c r="A7998" s="23"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32"/>
      <c r="AF7998" s="12"/>
      <c r="AG7998" s="12"/>
      <c r="AH7998" s="13"/>
      <c r="AI7998" s="12"/>
      <c r="AJ7998" s="14" t="s">
        <v>24</v>
      </c>
      <c r="AK7998" s="14" t="s">
        <v>24</v>
      </c>
      <c r="AL7998" s="14" t="s">
        <v>24</v>
      </c>
      <c r="AM7998" s="28" t="s">
        <v>24</v>
      </c>
      <c r="AN7998" s="28" t="s">
        <v>24</v>
      </c>
      <c r="AO7998" s="15"/>
    </row>
    <row r="7999" spans="1:41">
      <c r="A7999" s="23"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32"/>
      <c r="AF7999" s="12"/>
      <c r="AG7999" s="12"/>
      <c r="AH7999" s="13"/>
      <c r="AI7999" s="12"/>
      <c r="AJ7999" s="14" t="s">
        <v>24</v>
      </c>
      <c r="AK7999" s="14" t="s">
        <v>24</v>
      </c>
      <c r="AL7999" s="14" t="s">
        <v>24</v>
      </c>
      <c r="AM7999" s="28" t="s">
        <v>24</v>
      </c>
      <c r="AN7999" s="28" t="s">
        <v>24</v>
      </c>
      <c r="AO7999" s="15"/>
    </row>
    <row r="8000" spans="1:41">
      <c r="A8000" s="23"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32"/>
      <c r="AF8000" s="12"/>
      <c r="AG8000" s="12"/>
      <c r="AH8000" s="13"/>
      <c r="AI8000" s="12"/>
      <c r="AJ8000" s="14" t="s">
        <v>24</v>
      </c>
      <c r="AK8000" s="14" t="s">
        <v>24</v>
      </c>
      <c r="AL8000" s="14" t="s">
        <v>24</v>
      </c>
      <c r="AM8000" s="28" t="s">
        <v>24</v>
      </c>
      <c r="AN8000" s="28" t="s">
        <v>24</v>
      </c>
      <c r="AO8000" s="15"/>
    </row>
    <row r="8001" spans="1:41">
      <c r="A8001" s="23"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32"/>
      <c r="AF8001" s="12"/>
      <c r="AG8001" s="12"/>
      <c r="AH8001" s="13"/>
      <c r="AI8001" s="12"/>
      <c r="AJ8001" s="14" t="s">
        <v>24</v>
      </c>
      <c r="AK8001" s="14" t="s">
        <v>24</v>
      </c>
      <c r="AL8001" s="14" t="s">
        <v>24</v>
      </c>
      <c r="AM8001" s="28" t="s">
        <v>24</v>
      </c>
      <c r="AN8001" s="28" t="s">
        <v>24</v>
      </c>
      <c r="AO8001" s="15"/>
    </row>
    <row r="8002" spans="1:41">
      <c r="A8002" s="23"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32"/>
      <c r="AF8002" s="12"/>
      <c r="AG8002" s="12"/>
      <c r="AH8002" s="13"/>
      <c r="AI8002" s="12"/>
      <c r="AJ8002" s="14" t="s">
        <v>24</v>
      </c>
      <c r="AK8002" s="14" t="s">
        <v>24</v>
      </c>
      <c r="AL8002" s="14" t="s">
        <v>24</v>
      </c>
      <c r="AM8002" s="28" t="s">
        <v>24</v>
      </c>
      <c r="AN8002" s="28" t="s">
        <v>24</v>
      </c>
      <c r="AO8002" s="15"/>
    </row>
    <row r="8003" spans="1:41">
      <c r="A8003" s="23"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32"/>
      <c r="AF8003" s="12"/>
      <c r="AG8003" s="12"/>
      <c r="AH8003" s="13"/>
      <c r="AI8003" s="12"/>
      <c r="AJ8003" s="14" t="s">
        <v>24</v>
      </c>
      <c r="AK8003" s="14" t="s">
        <v>24</v>
      </c>
      <c r="AL8003" s="14" t="s">
        <v>24</v>
      </c>
      <c r="AM8003" s="28" t="s">
        <v>24</v>
      </c>
      <c r="AN8003" s="28" t="s">
        <v>24</v>
      </c>
      <c r="AO8003" s="15"/>
    </row>
    <row r="8004" spans="1:41">
      <c r="A8004" s="23" t="str">
        <f t="shared" ref="A8004:A8067" si="125">IF($AM8004&lt;&gt;"Please select",$A$3,"Code (to be assigned)")</f>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32"/>
      <c r="AF8004" s="12"/>
      <c r="AG8004" s="12"/>
      <c r="AH8004" s="13"/>
      <c r="AI8004" s="12"/>
      <c r="AJ8004" s="14" t="s">
        <v>24</v>
      </c>
      <c r="AK8004" s="14" t="s">
        <v>24</v>
      </c>
      <c r="AL8004" s="14" t="s">
        <v>24</v>
      </c>
      <c r="AM8004" s="28" t="s">
        <v>24</v>
      </c>
      <c r="AN8004" s="28" t="s">
        <v>24</v>
      </c>
      <c r="AO8004" s="15"/>
    </row>
    <row r="8005" spans="1:41">
      <c r="A8005" s="23" t="str">
        <f t="shared" si="125"/>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32"/>
      <c r="AF8005" s="12"/>
      <c r="AG8005" s="12"/>
      <c r="AH8005" s="13"/>
      <c r="AI8005" s="12"/>
      <c r="AJ8005" s="14" t="s">
        <v>24</v>
      </c>
      <c r="AK8005" s="14" t="s">
        <v>24</v>
      </c>
      <c r="AL8005" s="14" t="s">
        <v>24</v>
      </c>
      <c r="AM8005" s="28" t="s">
        <v>24</v>
      </c>
      <c r="AN8005" s="28" t="s">
        <v>24</v>
      </c>
      <c r="AO8005" s="15"/>
    </row>
    <row r="8006" spans="1:41">
      <c r="A8006" s="23"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32"/>
      <c r="AF8006" s="12"/>
      <c r="AG8006" s="12"/>
      <c r="AH8006" s="13"/>
      <c r="AI8006" s="12"/>
      <c r="AJ8006" s="14" t="s">
        <v>24</v>
      </c>
      <c r="AK8006" s="14" t="s">
        <v>24</v>
      </c>
      <c r="AL8006" s="14" t="s">
        <v>24</v>
      </c>
      <c r="AM8006" s="28" t="s">
        <v>24</v>
      </c>
      <c r="AN8006" s="28" t="s">
        <v>24</v>
      </c>
      <c r="AO8006" s="15"/>
    </row>
    <row r="8007" spans="1:41">
      <c r="A8007" s="23"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32"/>
      <c r="AF8007" s="12"/>
      <c r="AG8007" s="12"/>
      <c r="AH8007" s="13"/>
      <c r="AI8007" s="12"/>
      <c r="AJ8007" s="14" t="s">
        <v>24</v>
      </c>
      <c r="AK8007" s="14" t="s">
        <v>24</v>
      </c>
      <c r="AL8007" s="14" t="s">
        <v>24</v>
      </c>
      <c r="AM8007" s="28" t="s">
        <v>24</v>
      </c>
      <c r="AN8007" s="28" t="s">
        <v>24</v>
      </c>
      <c r="AO8007" s="15"/>
    </row>
    <row r="8008" spans="1:41">
      <c r="A8008" s="23"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32"/>
      <c r="AF8008" s="12"/>
      <c r="AG8008" s="12"/>
      <c r="AH8008" s="13"/>
      <c r="AI8008" s="12"/>
      <c r="AJ8008" s="14" t="s">
        <v>24</v>
      </c>
      <c r="AK8008" s="14" t="s">
        <v>24</v>
      </c>
      <c r="AL8008" s="14" t="s">
        <v>24</v>
      </c>
      <c r="AM8008" s="28" t="s">
        <v>24</v>
      </c>
      <c r="AN8008" s="28" t="s">
        <v>24</v>
      </c>
      <c r="AO8008" s="15"/>
    </row>
    <row r="8009" spans="1:41">
      <c r="A8009" s="23"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32"/>
      <c r="AF8009" s="12"/>
      <c r="AG8009" s="12"/>
      <c r="AH8009" s="13"/>
      <c r="AI8009" s="12"/>
      <c r="AJ8009" s="14" t="s">
        <v>24</v>
      </c>
      <c r="AK8009" s="14" t="s">
        <v>24</v>
      </c>
      <c r="AL8009" s="14" t="s">
        <v>24</v>
      </c>
      <c r="AM8009" s="28" t="s">
        <v>24</v>
      </c>
      <c r="AN8009" s="28" t="s">
        <v>24</v>
      </c>
      <c r="AO8009" s="15"/>
    </row>
    <row r="8010" spans="1:41">
      <c r="A8010" s="23"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32"/>
      <c r="AF8010" s="12"/>
      <c r="AG8010" s="12"/>
      <c r="AH8010" s="13"/>
      <c r="AI8010" s="12"/>
      <c r="AJ8010" s="14" t="s">
        <v>24</v>
      </c>
      <c r="AK8010" s="14" t="s">
        <v>24</v>
      </c>
      <c r="AL8010" s="14" t="s">
        <v>24</v>
      </c>
      <c r="AM8010" s="28" t="s">
        <v>24</v>
      </c>
      <c r="AN8010" s="28" t="s">
        <v>24</v>
      </c>
      <c r="AO8010" s="15"/>
    </row>
    <row r="8011" spans="1:41">
      <c r="A8011" s="23"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32"/>
      <c r="AF8011" s="12"/>
      <c r="AG8011" s="12"/>
      <c r="AH8011" s="13"/>
      <c r="AI8011" s="12"/>
      <c r="AJ8011" s="14" t="s">
        <v>24</v>
      </c>
      <c r="AK8011" s="14" t="s">
        <v>24</v>
      </c>
      <c r="AL8011" s="14" t="s">
        <v>24</v>
      </c>
      <c r="AM8011" s="28" t="s">
        <v>24</v>
      </c>
      <c r="AN8011" s="28" t="s">
        <v>24</v>
      </c>
      <c r="AO8011" s="15"/>
    </row>
    <row r="8012" spans="1:41">
      <c r="A8012" s="23"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32"/>
      <c r="AF8012" s="12"/>
      <c r="AG8012" s="12"/>
      <c r="AH8012" s="13"/>
      <c r="AI8012" s="12"/>
      <c r="AJ8012" s="14" t="s">
        <v>24</v>
      </c>
      <c r="AK8012" s="14" t="s">
        <v>24</v>
      </c>
      <c r="AL8012" s="14" t="s">
        <v>24</v>
      </c>
      <c r="AM8012" s="28" t="s">
        <v>24</v>
      </c>
      <c r="AN8012" s="28" t="s">
        <v>24</v>
      </c>
      <c r="AO8012" s="15"/>
    </row>
    <row r="8013" spans="1:41">
      <c r="A8013" s="23"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32"/>
      <c r="AF8013" s="12"/>
      <c r="AG8013" s="12"/>
      <c r="AH8013" s="13"/>
      <c r="AI8013" s="12"/>
      <c r="AJ8013" s="14" t="s">
        <v>24</v>
      </c>
      <c r="AK8013" s="14" t="s">
        <v>24</v>
      </c>
      <c r="AL8013" s="14" t="s">
        <v>24</v>
      </c>
      <c r="AM8013" s="28" t="s">
        <v>24</v>
      </c>
      <c r="AN8013" s="28" t="s">
        <v>24</v>
      </c>
      <c r="AO8013" s="15"/>
    </row>
    <row r="8014" spans="1:41">
      <c r="A8014" s="23"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32"/>
      <c r="AF8014" s="12"/>
      <c r="AG8014" s="12"/>
      <c r="AH8014" s="13"/>
      <c r="AI8014" s="12"/>
      <c r="AJ8014" s="14" t="s">
        <v>24</v>
      </c>
      <c r="AK8014" s="14" t="s">
        <v>24</v>
      </c>
      <c r="AL8014" s="14" t="s">
        <v>24</v>
      </c>
      <c r="AM8014" s="28" t="s">
        <v>24</v>
      </c>
      <c r="AN8014" s="28" t="s">
        <v>24</v>
      </c>
      <c r="AO8014" s="15"/>
    </row>
    <row r="8015" spans="1:41">
      <c r="A8015" s="23"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32"/>
      <c r="AF8015" s="12"/>
      <c r="AG8015" s="12"/>
      <c r="AH8015" s="13"/>
      <c r="AI8015" s="12"/>
      <c r="AJ8015" s="14" t="s">
        <v>24</v>
      </c>
      <c r="AK8015" s="14" t="s">
        <v>24</v>
      </c>
      <c r="AL8015" s="14" t="s">
        <v>24</v>
      </c>
      <c r="AM8015" s="28" t="s">
        <v>24</v>
      </c>
      <c r="AN8015" s="28" t="s">
        <v>24</v>
      </c>
      <c r="AO8015" s="15"/>
    </row>
    <row r="8016" spans="1:41">
      <c r="A8016" s="23"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32"/>
      <c r="AF8016" s="12"/>
      <c r="AG8016" s="12"/>
      <c r="AH8016" s="13"/>
      <c r="AI8016" s="12"/>
      <c r="AJ8016" s="14" t="s">
        <v>24</v>
      </c>
      <c r="AK8016" s="14" t="s">
        <v>24</v>
      </c>
      <c r="AL8016" s="14" t="s">
        <v>24</v>
      </c>
      <c r="AM8016" s="28" t="s">
        <v>24</v>
      </c>
      <c r="AN8016" s="28" t="s">
        <v>24</v>
      </c>
      <c r="AO8016" s="15"/>
    </row>
    <row r="8017" spans="1:41">
      <c r="A8017" s="23"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32"/>
      <c r="AF8017" s="12"/>
      <c r="AG8017" s="12"/>
      <c r="AH8017" s="13"/>
      <c r="AI8017" s="12"/>
      <c r="AJ8017" s="14" t="s">
        <v>24</v>
      </c>
      <c r="AK8017" s="14" t="s">
        <v>24</v>
      </c>
      <c r="AL8017" s="14" t="s">
        <v>24</v>
      </c>
      <c r="AM8017" s="28" t="s">
        <v>24</v>
      </c>
      <c r="AN8017" s="28" t="s">
        <v>24</v>
      </c>
      <c r="AO8017" s="15"/>
    </row>
    <row r="8018" spans="1:41">
      <c r="A8018" s="23"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32"/>
      <c r="AF8018" s="12"/>
      <c r="AG8018" s="12"/>
      <c r="AH8018" s="13"/>
      <c r="AI8018" s="12"/>
      <c r="AJ8018" s="14" t="s">
        <v>24</v>
      </c>
      <c r="AK8018" s="14" t="s">
        <v>24</v>
      </c>
      <c r="AL8018" s="14" t="s">
        <v>24</v>
      </c>
      <c r="AM8018" s="28" t="s">
        <v>24</v>
      </c>
      <c r="AN8018" s="28" t="s">
        <v>24</v>
      </c>
      <c r="AO8018" s="15"/>
    </row>
    <row r="8019" spans="1:41">
      <c r="A8019" s="23"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32"/>
      <c r="AF8019" s="12"/>
      <c r="AG8019" s="12"/>
      <c r="AH8019" s="13"/>
      <c r="AI8019" s="12"/>
      <c r="AJ8019" s="14" t="s">
        <v>24</v>
      </c>
      <c r="AK8019" s="14" t="s">
        <v>24</v>
      </c>
      <c r="AL8019" s="14" t="s">
        <v>24</v>
      </c>
      <c r="AM8019" s="28" t="s">
        <v>24</v>
      </c>
      <c r="AN8019" s="28" t="s">
        <v>24</v>
      </c>
      <c r="AO8019" s="15"/>
    </row>
    <row r="8020" spans="1:41">
      <c r="A8020" s="23"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32"/>
      <c r="AF8020" s="12"/>
      <c r="AG8020" s="12"/>
      <c r="AH8020" s="13"/>
      <c r="AI8020" s="12"/>
      <c r="AJ8020" s="14" t="s">
        <v>24</v>
      </c>
      <c r="AK8020" s="14" t="s">
        <v>24</v>
      </c>
      <c r="AL8020" s="14" t="s">
        <v>24</v>
      </c>
      <c r="AM8020" s="28" t="s">
        <v>24</v>
      </c>
      <c r="AN8020" s="28" t="s">
        <v>24</v>
      </c>
      <c r="AO8020" s="15"/>
    </row>
    <row r="8021" spans="1:41">
      <c r="A8021" s="23"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32"/>
      <c r="AF8021" s="12"/>
      <c r="AG8021" s="12"/>
      <c r="AH8021" s="13"/>
      <c r="AI8021" s="12"/>
      <c r="AJ8021" s="14" t="s">
        <v>24</v>
      </c>
      <c r="AK8021" s="14" t="s">
        <v>24</v>
      </c>
      <c r="AL8021" s="14" t="s">
        <v>24</v>
      </c>
      <c r="AM8021" s="28" t="s">
        <v>24</v>
      </c>
      <c r="AN8021" s="28" t="s">
        <v>24</v>
      </c>
      <c r="AO8021" s="15"/>
    </row>
    <row r="8022" spans="1:41">
      <c r="A8022" s="23"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32"/>
      <c r="AF8022" s="12"/>
      <c r="AG8022" s="12"/>
      <c r="AH8022" s="13"/>
      <c r="AI8022" s="12"/>
      <c r="AJ8022" s="14" t="s">
        <v>24</v>
      </c>
      <c r="AK8022" s="14" t="s">
        <v>24</v>
      </c>
      <c r="AL8022" s="14" t="s">
        <v>24</v>
      </c>
      <c r="AM8022" s="28" t="s">
        <v>24</v>
      </c>
      <c r="AN8022" s="28" t="s">
        <v>24</v>
      </c>
      <c r="AO8022" s="15"/>
    </row>
    <row r="8023" spans="1:41">
      <c r="A8023" s="23"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32"/>
      <c r="AF8023" s="12"/>
      <c r="AG8023" s="12"/>
      <c r="AH8023" s="13"/>
      <c r="AI8023" s="12"/>
      <c r="AJ8023" s="14" t="s">
        <v>24</v>
      </c>
      <c r="AK8023" s="14" t="s">
        <v>24</v>
      </c>
      <c r="AL8023" s="14" t="s">
        <v>24</v>
      </c>
      <c r="AM8023" s="28" t="s">
        <v>24</v>
      </c>
      <c r="AN8023" s="28" t="s">
        <v>24</v>
      </c>
      <c r="AO8023" s="15"/>
    </row>
    <row r="8024" spans="1:41">
      <c r="A8024" s="23"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32"/>
      <c r="AF8024" s="12"/>
      <c r="AG8024" s="12"/>
      <c r="AH8024" s="13"/>
      <c r="AI8024" s="12"/>
      <c r="AJ8024" s="14" t="s">
        <v>24</v>
      </c>
      <c r="AK8024" s="14" t="s">
        <v>24</v>
      </c>
      <c r="AL8024" s="14" t="s">
        <v>24</v>
      </c>
      <c r="AM8024" s="28" t="s">
        <v>24</v>
      </c>
      <c r="AN8024" s="28" t="s">
        <v>24</v>
      </c>
      <c r="AO8024" s="15"/>
    </row>
    <row r="8025" spans="1:41">
      <c r="A8025" s="23"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32"/>
      <c r="AF8025" s="12"/>
      <c r="AG8025" s="12"/>
      <c r="AH8025" s="13"/>
      <c r="AI8025" s="12"/>
      <c r="AJ8025" s="14" t="s">
        <v>24</v>
      </c>
      <c r="AK8025" s="14" t="s">
        <v>24</v>
      </c>
      <c r="AL8025" s="14" t="s">
        <v>24</v>
      </c>
      <c r="AM8025" s="28" t="s">
        <v>24</v>
      </c>
      <c r="AN8025" s="28" t="s">
        <v>24</v>
      </c>
      <c r="AO8025" s="15"/>
    </row>
    <row r="8026" spans="1:41">
      <c r="A8026" s="23"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32"/>
      <c r="AF8026" s="12"/>
      <c r="AG8026" s="12"/>
      <c r="AH8026" s="13"/>
      <c r="AI8026" s="12"/>
      <c r="AJ8026" s="14" t="s">
        <v>24</v>
      </c>
      <c r="AK8026" s="14" t="s">
        <v>24</v>
      </c>
      <c r="AL8026" s="14" t="s">
        <v>24</v>
      </c>
      <c r="AM8026" s="28" t="s">
        <v>24</v>
      </c>
      <c r="AN8026" s="28" t="s">
        <v>24</v>
      </c>
      <c r="AO8026" s="15"/>
    </row>
    <row r="8027" spans="1:41">
      <c r="A8027" s="23"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32"/>
      <c r="AF8027" s="12"/>
      <c r="AG8027" s="12"/>
      <c r="AH8027" s="13"/>
      <c r="AI8027" s="12"/>
      <c r="AJ8027" s="14" t="s">
        <v>24</v>
      </c>
      <c r="AK8027" s="14" t="s">
        <v>24</v>
      </c>
      <c r="AL8027" s="14" t="s">
        <v>24</v>
      </c>
      <c r="AM8027" s="28" t="s">
        <v>24</v>
      </c>
      <c r="AN8027" s="28" t="s">
        <v>24</v>
      </c>
      <c r="AO8027" s="15"/>
    </row>
    <row r="8028" spans="1:41">
      <c r="A8028" s="23"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32"/>
      <c r="AF8028" s="12"/>
      <c r="AG8028" s="12"/>
      <c r="AH8028" s="13"/>
      <c r="AI8028" s="12"/>
      <c r="AJ8028" s="14" t="s">
        <v>24</v>
      </c>
      <c r="AK8028" s="14" t="s">
        <v>24</v>
      </c>
      <c r="AL8028" s="14" t="s">
        <v>24</v>
      </c>
      <c r="AM8028" s="28" t="s">
        <v>24</v>
      </c>
      <c r="AN8028" s="28" t="s">
        <v>24</v>
      </c>
      <c r="AO8028" s="15"/>
    </row>
    <row r="8029" spans="1:41">
      <c r="A8029" s="23"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32"/>
      <c r="AF8029" s="12"/>
      <c r="AG8029" s="12"/>
      <c r="AH8029" s="13"/>
      <c r="AI8029" s="12"/>
      <c r="AJ8029" s="14" t="s">
        <v>24</v>
      </c>
      <c r="AK8029" s="14" t="s">
        <v>24</v>
      </c>
      <c r="AL8029" s="14" t="s">
        <v>24</v>
      </c>
      <c r="AM8029" s="28" t="s">
        <v>24</v>
      </c>
      <c r="AN8029" s="28" t="s">
        <v>24</v>
      </c>
      <c r="AO8029" s="15"/>
    </row>
    <row r="8030" spans="1:41">
      <c r="A8030" s="23"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32"/>
      <c r="AF8030" s="12"/>
      <c r="AG8030" s="12"/>
      <c r="AH8030" s="13"/>
      <c r="AI8030" s="12"/>
      <c r="AJ8030" s="14" t="s">
        <v>24</v>
      </c>
      <c r="AK8030" s="14" t="s">
        <v>24</v>
      </c>
      <c r="AL8030" s="14" t="s">
        <v>24</v>
      </c>
      <c r="AM8030" s="28" t="s">
        <v>24</v>
      </c>
      <c r="AN8030" s="28" t="s">
        <v>24</v>
      </c>
      <c r="AO8030" s="15"/>
    </row>
    <row r="8031" spans="1:41">
      <c r="A8031" s="23"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32"/>
      <c r="AF8031" s="12"/>
      <c r="AG8031" s="12"/>
      <c r="AH8031" s="13"/>
      <c r="AI8031" s="12"/>
      <c r="AJ8031" s="14" t="s">
        <v>24</v>
      </c>
      <c r="AK8031" s="14" t="s">
        <v>24</v>
      </c>
      <c r="AL8031" s="14" t="s">
        <v>24</v>
      </c>
      <c r="AM8031" s="28" t="s">
        <v>24</v>
      </c>
      <c r="AN8031" s="28" t="s">
        <v>24</v>
      </c>
      <c r="AO8031" s="15"/>
    </row>
    <row r="8032" spans="1:41">
      <c r="A8032" s="23"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32"/>
      <c r="AF8032" s="12"/>
      <c r="AG8032" s="12"/>
      <c r="AH8032" s="13"/>
      <c r="AI8032" s="12"/>
      <c r="AJ8032" s="14" t="s">
        <v>24</v>
      </c>
      <c r="AK8032" s="14" t="s">
        <v>24</v>
      </c>
      <c r="AL8032" s="14" t="s">
        <v>24</v>
      </c>
      <c r="AM8032" s="28" t="s">
        <v>24</v>
      </c>
      <c r="AN8032" s="28" t="s">
        <v>24</v>
      </c>
      <c r="AO8032" s="15"/>
    </row>
    <row r="8033" spans="1:41">
      <c r="A8033" s="23"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32"/>
      <c r="AF8033" s="12"/>
      <c r="AG8033" s="12"/>
      <c r="AH8033" s="13"/>
      <c r="AI8033" s="12"/>
      <c r="AJ8033" s="14" t="s">
        <v>24</v>
      </c>
      <c r="AK8033" s="14" t="s">
        <v>24</v>
      </c>
      <c r="AL8033" s="14" t="s">
        <v>24</v>
      </c>
      <c r="AM8033" s="28" t="s">
        <v>24</v>
      </c>
      <c r="AN8033" s="28" t="s">
        <v>24</v>
      </c>
      <c r="AO8033" s="15"/>
    </row>
    <row r="8034" spans="1:41">
      <c r="A8034" s="23"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32"/>
      <c r="AF8034" s="12"/>
      <c r="AG8034" s="12"/>
      <c r="AH8034" s="13"/>
      <c r="AI8034" s="12"/>
      <c r="AJ8034" s="14" t="s">
        <v>24</v>
      </c>
      <c r="AK8034" s="14" t="s">
        <v>24</v>
      </c>
      <c r="AL8034" s="14" t="s">
        <v>24</v>
      </c>
      <c r="AM8034" s="28" t="s">
        <v>24</v>
      </c>
      <c r="AN8034" s="28" t="s">
        <v>24</v>
      </c>
      <c r="AO8034" s="15"/>
    </row>
    <row r="8035" spans="1:41">
      <c r="A8035" s="23"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32"/>
      <c r="AF8035" s="12"/>
      <c r="AG8035" s="12"/>
      <c r="AH8035" s="13"/>
      <c r="AI8035" s="12"/>
      <c r="AJ8035" s="14" t="s">
        <v>24</v>
      </c>
      <c r="AK8035" s="14" t="s">
        <v>24</v>
      </c>
      <c r="AL8035" s="14" t="s">
        <v>24</v>
      </c>
      <c r="AM8035" s="28" t="s">
        <v>24</v>
      </c>
      <c r="AN8035" s="28" t="s">
        <v>24</v>
      </c>
      <c r="AO8035" s="15"/>
    </row>
    <row r="8036" spans="1:41">
      <c r="A8036" s="23"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32"/>
      <c r="AF8036" s="12"/>
      <c r="AG8036" s="12"/>
      <c r="AH8036" s="13"/>
      <c r="AI8036" s="12"/>
      <c r="AJ8036" s="14" t="s">
        <v>24</v>
      </c>
      <c r="AK8036" s="14" t="s">
        <v>24</v>
      </c>
      <c r="AL8036" s="14" t="s">
        <v>24</v>
      </c>
      <c r="AM8036" s="28" t="s">
        <v>24</v>
      </c>
      <c r="AN8036" s="28" t="s">
        <v>24</v>
      </c>
      <c r="AO8036" s="15"/>
    </row>
    <row r="8037" spans="1:41">
      <c r="A8037" s="23"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32"/>
      <c r="AF8037" s="12"/>
      <c r="AG8037" s="12"/>
      <c r="AH8037" s="13"/>
      <c r="AI8037" s="12"/>
      <c r="AJ8037" s="14" t="s">
        <v>24</v>
      </c>
      <c r="AK8037" s="14" t="s">
        <v>24</v>
      </c>
      <c r="AL8037" s="14" t="s">
        <v>24</v>
      </c>
      <c r="AM8037" s="28" t="s">
        <v>24</v>
      </c>
      <c r="AN8037" s="28" t="s">
        <v>24</v>
      </c>
      <c r="AO8037" s="15"/>
    </row>
    <row r="8038" spans="1:41">
      <c r="A8038" s="23"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32"/>
      <c r="AF8038" s="12"/>
      <c r="AG8038" s="12"/>
      <c r="AH8038" s="13"/>
      <c r="AI8038" s="12"/>
      <c r="AJ8038" s="14" t="s">
        <v>24</v>
      </c>
      <c r="AK8038" s="14" t="s">
        <v>24</v>
      </c>
      <c r="AL8038" s="14" t="s">
        <v>24</v>
      </c>
      <c r="AM8038" s="28" t="s">
        <v>24</v>
      </c>
      <c r="AN8038" s="28" t="s">
        <v>24</v>
      </c>
      <c r="AO8038" s="15"/>
    </row>
    <row r="8039" spans="1:41">
      <c r="A8039" s="23"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32"/>
      <c r="AF8039" s="12"/>
      <c r="AG8039" s="12"/>
      <c r="AH8039" s="13"/>
      <c r="AI8039" s="12"/>
      <c r="AJ8039" s="14" t="s">
        <v>24</v>
      </c>
      <c r="AK8039" s="14" t="s">
        <v>24</v>
      </c>
      <c r="AL8039" s="14" t="s">
        <v>24</v>
      </c>
      <c r="AM8039" s="28" t="s">
        <v>24</v>
      </c>
      <c r="AN8039" s="28" t="s">
        <v>24</v>
      </c>
      <c r="AO8039" s="15"/>
    </row>
    <row r="8040" spans="1:41">
      <c r="A8040" s="23"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32"/>
      <c r="AF8040" s="12"/>
      <c r="AG8040" s="12"/>
      <c r="AH8040" s="13"/>
      <c r="AI8040" s="12"/>
      <c r="AJ8040" s="14" t="s">
        <v>24</v>
      </c>
      <c r="AK8040" s="14" t="s">
        <v>24</v>
      </c>
      <c r="AL8040" s="14" t="s">
        <v>24</v>
      </c>
      <c r="AM8040" s="28" t="s">
        <v>24</v>
      </c>
      <c r="AN8040" s="28" t="s">
        <v>24</v>
      </c>
      <c r="AO8040" s="15"/>
    </row>
    <row r="8041" spans="1:41">
      <c r="A8041" s="23"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32"/>
      <c r="AF8041" s="12"/>
      <c r="AG8041" s="12"/>
      <c r="AH8041" s="13"/>
      <c r="AI8041" s="12"/>
      <c r="AJ8041" s="14" t="s">
        <v>24</v>
      </c>
      <c r="AK8041" s="14" t="s">
        <v>24</v>
      </c>
      <c r="AL8041" s="14" t="s">
        <v>24</v>
      </c>
      <c r="AM8041" s="28" t="s">
        <v>24</v>
      </c>
      <c r="AN8041" s="28" t="s">
        <v>24</v>
      </c>
      <c r="AO8041" s="15"/>
    </row>
    <row r="8042" spans="1:41">
      <c r="A8042" s="23"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32"/>
      <c r="AF8042" s="12"/>
      <c r="AG8042" s="12"/>
      <c r="AH8042" s="13"/>
      <c r="AI8042" s="12"/>
      <c r="AJ8042" s="14" t="s">
        <v>24</v>
      </c>
      <c r="AK8042" s="14" t="s">
        <v>24</v>
      </c>
      <c r="AL8042" s="14" t="s">
        <v>24</v>
      </c>
      <c r="AM8042" s="28" t="s">
        <v>24</v>
      </c>
      <c r="AN8042" s="28" t="s">
        <v>24</v>
      </c>
      <c r="AO8042" s="15"/>
    </row>
    <row r="8043" spans="1:41">
      <c r="A8043" s="23"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32"/>
      <c r="AF8043" s="12"/>
      <c r="AG8043" s="12"/>
      <c r="AH8043" s="13"/>
      <c r="AI8043" s="12"/>
      <c r="AJ8043" s="14" t="s">
        <v>24</v>
      </c>
      <c r="AK8043" s="14" t="s">
        <v>24</v>
      </c>
      <c r="AL8043" s="14" t="s">
        <v>24</v>
      </c>
      <c r="AM8043" s="28" t="s">
        <v>24</v>
      </c>
      <c r="AN8043" s="28" t="s">
        <v>24</v>
      </c>
      <c r="AO8043" s="15"/>
    </row>
    <row r="8044" spans="1:41">
      <c r="A8044" s="23"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32"/>
      <c r="AF8044" s="12"/>
      <c r="AG8044" s="12"/>
      <c r="AH8044" s="13"/>
      <c r="AI8044" s="12"/>
      <c r="AJ8044" s="14" t="s">
        <v>24</v>
      </c>
      <c r="AK8044" s="14" t="s">
        <v>24</v>
      </c>
      <c r="AL8044" s="14" t="s">
        <v>24</v>
      </c>
      <c r="AM8044" s="28" t="s">
        <v>24</v>
      </c>
      <c r="AN8044" s="28" t="s">
        <v>24</v>
      </c>
      <c r="AO8044" s="15"/>
    </row>
    <row r="8045" spans="1:41">
      <c r="A8045" s="23"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32"/>
      <c r="AF8045" s="12"/>
      <c r="AG8045" s="12"/>
      <c r="AH8045" s="13"/>
      <c r="AI8045" s="12"/>
      <c r="AJ8045" s="14" t="s">
        <v>24</v>
      </c>
      <c r="AK8045" s="14" t="s">
        <v>24</v>
      </c>
      <c r="AL8045" s="14" t="s">
        <v>24</v>
      </c>
      <c r="AM8045" s="28" t="s">
        <v>24</v>
      </c>
      <c r="AN8045" s="28" t="s">
        <v>24</v>
      </c>
      <c r="AO8045" s="15"/>
    </row>
    <row r="8046" spans="1:41">
      <c r="A8046" s="23"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32"/>
      <c r="AF8046" s="12"/>
      <c r="AG8046" s="12"/>
      <c r="AH8046" s="13"/>
      <c r="AI8046" s="12"/>
      <c r="AJ8046" s="14" t="s">
        <v>24</v>
      </c>
      <c r="AK8046" s="14" t="s">
        <v>24</v>
      </c>
      <c r="AL8046" s="14" t="s">
        <v>24</v>
      </c>
      <c r="AM8046" s="28" t="s">
        <v>24</v>
      </c>
      <c r="AN8046" s="28" t="s">
        <v>24</v>
      </c>
      <c r="AO8046" s="15"/>
    </row>
    <row r="8047" spans="1:41">
      <c r="A8047" s="23"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32"/>
      <c r="AF8047" s="12"/>
      <c r="AG8047" s="12"/>
      <c r="AH8047" s="13"/>
      <c r="AI8047" s="12"/>
      <c r="AJ8047" s="14" t="s">
        <v>24</v>
      </c>
      <c r="AK8047" s="14" t="s">
        <v>24</v>
      </c>
      <c r="AL8047" s="14" t="s">
        <v>24</v>
      </c>
      <c r="AM8047" s="28" t="s">
        <v>24</v>
      </c>
      <c r="AN8047" s="28" t="s">
        <v>24</v>
      </c>
      <c r="AO8047" s="15"/>
    </row>
    <row r="8048" spans="1:41">
      <c r="A8048" s="23"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32"/>
      <c r="AF8048" s="12"/>
      <c r="AG8048" s="12"/>
      <c r="AH8048" s="13"/>
      <c r="AI8048" s="12"/>
      <c r="AJ8048" s="14" t="s">
        <v>24</v>
      </c>
      <c r="AK8048" s="14" t="s">
        <v>24</v>
      </c>
      <c r="AL8048" s="14" t="s">
        <v>24</v>
      </c>
      <c r="AM8048" s="28" t="s">
        <v>24</v>
      </c>
      <c r="AN8048" s="28" t="s">
        <v>24</v>
      </c>
      <c r="AO8048" s="15"/>
    </row>
    <row r="8049" spans="1:41">
      <c r="A8049" s="23"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32"/>
      <c r="AF8049" s="12"/>
      <c r="AG8049" s="12"/>
      <c r="AH8049" s="13"/>
      <c r="AI8049" s="12"/>
      <c r="AJ8049" s="14" t="s">
        <v>24</v>
      </c>
      <c r="AK8049" s="14" t="s">
        <v>24</v>
      </c>
      <c r="AL8049" s="14" t="s">
        <v>24</v>
      </c>
      <c r="AM8049" s="28" t="s">
        <v>24</v>
      </c>
      <c r="AN8049" s="28" t="s">
        <v>24</v>
      </c>
      <c r="AO8049" s="15"/>
    </row>
    <row r="8050" spans="1:41">
      <c r="A8050" s="23"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32"/>
      <c r="AF8050" s="12"/>
      <c r="AG8050" s="12"/>
      <c r="AH8050" s="13"/>
      <c r="AI8050" s="12"/>
      <c r="AJ8050" s="14" t="s">
        <v>24</v>
      </c>
      <c r="AK8050" s="14" t="s">
        <v>24</v>
      </c>
      <c r="AL8050" s="14" t="s">
        <v>24</v>
      </c>
      <c r="AM8050" s="28" t="s">
        <v>24</v>
      </c>
      <c r="AN8050" s="28" t="s">
        <v>24</v>
      </c>
      <c r="AO8050" s="15"/>
    </row>
    <row r="8051" spans="1:41">
      <c r="A8051" s="23"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32"/>
      <c r="AF8051" s="12"/>
      <c r="AG8051" s="12"/>
      <c r="AH8051" s="13"/>
      <c r="AI8051" s="12"/>
      <c r="AJ8051" s="14" t="s">
        <v>24</v>
      </c>
      <c r="AK8051" s="14" t="s">
        <v>24</v>
      </c>
      <c r="AL8051" s="14" t="s">
        <v>24</v>
      </c>
      <c r="AM8051" s="28" t="s">
        <v>24</v>
      </c>
      <c r="AN8051" s="28" t="s">
        <v>24</v>
      </c>
      <c r="AO8051" s="15"/>
    </row>
    <row r="8052" spans="1:41">
      <c r="A8052" s="23"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32"/>
      <c r="AF8052" s="12"/>
      <c r="AG8052" s="12"/>
      <c r="AH8052" s="13"/>
      <c r="AI8052" s="12"/>
      <c r="AJ8052" s="14" t="s">
        <v>24</v>
      </c>
      <c r="AK8052" s="14" t="s">
        <v>24</v>
      </c>
      <c r="AL8052" s="14" t="s">
        <v>24</v>
      </c>
      <c r="AM8052" s="28" t="s">
        <v>24</v>
      </c>
      <c r="AN8052" s="28" t="s">
        <v>24</v>
      </c>
      <c r="AO8052" s="15"/>
    </row>
    <row r="8053" spans="1:41">
      <c r="A8053" s="23"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32"/>
      <c r="AF8053" s="12"/>
      <c r="AG8053" s="12"/>
      <c r="AH8053" s="13"/>
      <c r="AI8053" s="12"/>
      <c r="AJ8053" s="14" t="s">
        <v>24</v>
      </c>
      <c r="AK8053" s="14" t="s">
        <v>24</v>
      </c>
      <c r="AL8053" s="14" t="s">
        <v>24</v>
      </c>
      <c r="AM8053" s="28" t="s">
        <v>24</v>
      </c>
      <c r="AN8053" s="28" t="s">
        <v>24</v>
      </c>
      <c r="AO8053" s="15"/>
    </row>
    <row r="8054" spans="1:41">
      <c r="A8054" s="23"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32"/>
      <c r="AF8054" s="12"/>
      <c r="AG8054" s="12"/>
      <c r="AH8054" s="13"/>
      <c r="AI8054" s="12"/>
      <c r="AJ8054" s="14" t="s">
        <v>24</v>
      </c>
      <c r="AK8054" s="14" t="s">
        <v>24</v>
      </c>
      <c r="AL8054" s="14" t="s">
        <v>24</v>
      </c>
      <c r="AM8054" s="28" t="s">
        <v>24</v>
      </c>
      <c r="AN8054" s="28" t="s">
        <v>24</v>
      </c>
      <c r="AO8054" s="15"/>
    </row>
    <row r="8055" spans="1:41">
      <c r="A8055" s="23"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32"/>
      <c r="AF8055" s="12"/>
      <c r="AG8055" s="12"/>
      <c r="AH8055" s="13"/>
      <c r="AI8055" s="12"/>
      <c r="AJ8055" s="14" t="s">
        <v>24</v>
      </c>
      <c r="AK8055" s="14" t="s">
        <v>24</v>
      </c>
      <c r="AL8055" s="14" t="s">
        <v>24</v>
      </c>
      <c r="AM8055" s="28" t="s">
        <v>24</v>
      </c>
      <c r="AN8055" s="28" t="s">
        <v>24</v>
      </c>
      <c r="AO8055" s="15"/>
    </row>
    <row r="8056" spans="1:41">
      <c r="A8056" s="23"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32"/>
      <c r="AF8056" s="12"/>
      <c r="AG8056" s="12"/>
      <c r="AH8056" s="13"/>
      <c r="AI8056" s="12"/>
      <c r="AJ8056" s="14" t="s">
        <v>24</v>
      </c>
      <c r="AK8056" s="14" t="s">
        <v>24</v>
      </c>
      <c r="AL8056" s="14" t="s">
        <v>24</v>
      </c>
      <c r="AM8056" s="28" t="s">
        <v>24</v>
      </c>
      <c r="AN8056" s="28" t="s">
        <v>24</v>
      </c>
      <c r="AO8056" s="15"/>
    </row>
    <row r="8057" spans="1:41">
      <c r="A8057" s="23"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32"/>
      <c r="AF8057" s="12"/>
      <c r="AG8057" s="12"/>
      <c r="AH8057" s="13"/>
      <c r="AI8057" s="12"/>
      <c r="AJ8057" s="14" t="s">
        <v>24</v>
      </c>
      <c r="AK8057" s="14" t="s">
        <v>24</v>
      </c>
      <c r="AL8057" s="14" t="s">
        <v>24</v>
      </c>
      <c r="AM8057" s="28" t="s">
        <v>24</v>
      </c>
      <c r="AN8057" s="28" t="s">
        <v>24</v>
      </c>
      <c r="AO8057" s="15"/>
    </row>
    <row r="8058" spans="1:41">
      <c r="A8058" s="23"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32"/>
      <c r="AF8058" s="12"/>
      <c r="AG8058" s="12"/>
      <c r="AH8058" s="13"/>
      <c r="AI8058" s="12"/>
      <c r="AJ8058" s="14" t="s">
        <v>24</v>
      </c>
      <c r="AK8058" s="14" t="s">
        <v>24</v>
      </c>
      <c r="AL8058" s="14" t="s">
        <v>24</v>
      </c>
      <c r="AM8058" s="28" t="s">
        <v>24</v>
      </c>
      <c r="AN8058" s="28" t="s">
        <v>24</v>
      </c>
      <c r="AO8058" s="15"/>
    </row>
    <row r="8059" spans="1:41">
      <c r="A8059" s="23"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32"/>
      <c r="AF8059" s="12"/>
      <c r="AG8059" s="12"/>
      <c r="AH8059" s="13"/>
      <c r="AI8059" s="12"/>
      <c r="AJ8059" s="14" t="s">
        <v>24</v>
      </c>
      <c r="AK8059" s="14" t="s">
        <v>24</v>
      </c>
      <c r="AL8059" s="14" t="s">
        <v>24</v>
      </c>
      <c r="AM8059" s="28" t="s">
        <v>24</v>
      </c>
      <c r="AN8059" s="28" t="s">
        <v>24</v>
      </c>
      <c r="AO8059" s="15"/>
    </row>
    <row r="8060" spans="1:41">
      <c r="A8060" s="23"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32"/>
      <c r="AF8060" s="12"/>
      <c r="AG8060" s="12"/>
      <c r="AH8060" s="13"/>
      <c r="AI8060" s="12"/>
      <c r="AJ8060" s="14" t="s">
        <v>24</v>
      </c>
      <c r="AK8060" s="14" t="s">
        <v>24</v>
      </c>
      <c r="AL8060" s="14" t="s">
        <v>24</v>
      </c>
      <c r="AM8060" s="28" t="s">
        <v>24</v>
      </c>
      <c r="AN8060" s="28" t="s">
        <v>24</v>
      </c>
      <c r="AO8060" s="15"/>
    </row>
    <row r="8061" spans="1:41">
      <c r="A8061" s="23"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32"/>
      <c r="AF8061" s="12"/>
      <c r="AG8061" s="12"/>
      <c r="AH8061" s="13"/>
      <c r="AI8061" s="12"/>
      <c r="AJ8061" s="14" t="s">
        <v>24</v>
      </c>
      <c r="AK8061" s="14" t="s">
        <v>24</v>
      </c>
      <c r="AL8061" s="14" t="s">
        <v>24</v>
      </c>
      <c r="AM8061" s="28" t="s">
        <v>24</v>
      </c>
      <c r="AN8061" s="28" t="s">
        <v>24</v>
      </c>
      <c r="AO8061" s="15"/>
    </row>
    <row r="8062" spans="1:41">
      <c r="A8062" s="23"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32"/>
      <c r="AF8062" s="12"/>
      <c r="AG8062" s="12"/>
      <c r="AH8062" s="13"/>
      <c r="AI8062" s="12"/>
      <c r="AJ8062" s="14" t="s">
        <v>24</v>
      </c>
      <c r="AK8062" s="14" t="s">
        <v>24</v>
      </c>
      <c r="AL8062" s="14" t="s">
        <v>24</v>
      </c>
      <c r="AM8062" s="28" t="s">
        <v>24</v>
      </c>
      <c r="AN8062" s="28" t="s">
        <v>24</v>
      </c>
      <c r="AO8062" s="15"/>
    </row>
    <row r="8063" spans="1:41">
      <c r="A8063" s="23"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32"/>
      <c r="AF8063" s="12"/>
      <c r="AG8063" s="12"/>
      <c r="AH8063" s="13"/>
      <c r="AI8063" s="12"/>
      <c r="AJ8063" s="14" t="s">
        <v>24</v>
      </c>
      <c r="AK8063" s="14" t="s">
        <v>24</v>
      </c>
      <c r="AL8063" s="14" t="s">
        <v>24</v>
      </c>
      <c r="AM8063" s="28" t="s">
        <v>24</v>
      </c>
      <c r="AN8063" s="28" t="s">
        <v>24</v>
      </c>
      <c r="AO8063" s="15"/>
    </row>
    <row r="8064" spans="1:41">
      <c r="A8064" s="23"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32"/>
      <c r="AF8064" s="12"/>
      <c r="AG8064" s="12"/>
      <c r="AH8064" s="13"/>
      <c r="AI8064" s="12"/>
      <c r="AJ8064" s="14" t="s">
        <v>24</v>
      </c>
      <c r="AK8064" s="14" t="s">
        <v>24</v>
      </c>
      <c r="AL8064" s="14" t="s">
        <v>24</v>
      </c>
      <c r="AM8064" s="28" t="s">
        <v>24</v>
      </c>
      <c r="AN8064" s="28" t="s">
        <v>24</v>
      </c>
      <c r="AO8064" s="15"/>
    </row>
    <row r="8065" spans="1:41">
      <c r="A8065" s="23"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32"/>
      <c r="AF8065" s="12"/>
      <c r="AG8065" s="12"/>
      <c r="AH8065" s="13"/>
      <c r="AI8065" s="12"/>
      <c r="AJ8065" s="14" t="s">
        <v>24</v>
      </c>
      <c r="AK8065" s="14" t="s">
        <v>24</v>
      </c>
      <c r="AL8065" s="14" t="s">
        <v>24</v>
      </c>
      <c r="AM8065" s="28" t="s">
        <v>24</v>
      </c>
      <c r="AN8065" s="28" t="s">
        <v>24</v>
      </c>
      <c r="AO8065" s="15"/>
    </row>
    <row r="8066" spans="1:41">
      <c r="A8066" s="23"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32"/>
      <c r="AF8066" s="12"/>
      <c r="AG8066" s="12"/>
      <c r="AH8066" s="13"/>
      <c r="AI8066" s="12"/>
      <c r="AJ8066" s="14" t="s">
        <v>24</v>
      </c>
      <c r="AK8066" s="14" t="s">
        <v>24</v>
      </c>
      <c r="AL8066" s="14" t="s">
        <v>24</v>
      </c>
      <c r="AM8066" s="28" t="s">
        <v>24</v>
      </c>
      <c r="AN8066" s="28" t="s">
        <v>24</v>
      </c>
      <c r="AO8066" s="15"/>
    </row>
    <row r="8067" spans="1:41">
      <c r="A8067" s="23"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32"/>
      <c r="AF8067" s="12"/>
      <c r="AG8067" s="12"/>
      <c r="AH8067" s="13"/>
      <c r="AI8067" s="12"/>
      <c r="AJ8067" s="14" t="s">
        <v>24</v>
      </c>
      <c r="AK8067" s="14" t="s">
        <v>24</v>
      </c>
      <c r="AL8067" s="14" t="s">
        <v>24</v>
      </c>
      <c r="AM8067" s="28" t="s">
        <v>24</v>
      </c>
      <c r="AN8067" s="28" t="s">
        <v>24</v>
      </c>
      <c r="AO8067" s="15"/>
    </row>
    <row r="8068" spans="1:41">
      <c r="A8068" s="23" t="str">
        <f t="shared" ref="A8068:A8131" si="126">IF($AM8068&lt;&gt;"Please select",$A$3,"Code (to be assigned)")</f>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32"/>
      <c r="AF8068" s="12"/>
      <c r="AG8068" s="12"/>
      <c r="AH8068" s="13"/>
      <c r="AI8068" s="12"/>
      <c r="AJ8068" s="14" t="s">
        <v>24</v>
      </c>
      <c r="AK8068" s="14" t="s">
        <v>24</v>
      </c>
      <c r="AL8068" s="14" t="s">
        <v>24</v>
      </c>
      <c r="AM8068" s="28" t="s">
        <v>24</v>
      </c>
      <c r="AN8068" s="28" t="s">
        <v>24</v>
      </c>
      <c r="AO8068" s="15"/>
    </row>
    <row r="8069" spans="1:41">
      <c r="A8069" s="23" t="str">
        <f t="shared" si="126"/>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32"/>
      <c r="AF8069" s="12"/>
      <c r="AG8069" s="12"/>
      <c r="AH8069" s="13"/>
      <c r="AI8069" s="12"/>
      <c r="AJ8069" s="14" t="s">
        <v>24</v>
      </c>
      <c r="AK8069" s="14" t="s">
        <v>24</v>
      </c>
      <c r="AL8069" s="14" t="s">
        <v>24</v>
      </c>
      <c r="AM8069" s="28" t="s">
        <v>24</v>
      </c>
      <c r="AN8069" s="28" t="s">
        <v>24</v>
      </c>
      <c r="AO8069" s="15"/>
    </row>
    <row r="8070" spans="1:41">
      <c r="A8070" s="23"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32"/>
      <c r="AF8070" s="12"/>
      <c r="AG8070" s="12"/>
      <c r="AH8070" s="13"/>
      <c r="AI8070" s="12"/>
      <c r="AJ8070" s="14" t="s">
        <v>24</v>
      </c>
      <c r="AK8070" s="14" t="s">
        <v>24</v>
      </c>
      <c r="AL8070" s="14" t="s">
        <v>24</v>
      </c>
      <c r="AM8070" s="28" t="s">
        <v>24</v>
      </c>
      <c r="AN8070" s="28" t="s">
        <v>24</v>
      </c>
      <c r="AO8070" s="15"/>
    </row>
    <row r="8071" spans="1:41">
      <c r="A8071" s="23"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32"/>
      <c r="AF8071" s="12"/>
      <c r="AG8071" s="12"/>
      <c r="AH8071" s="13"/>
      <c r="AI8071" s="12"/>
      <c r="AJ8071" s="14" t="s">
        <v>24</v>
      </c>
      <c r="AK8071" s="14" t="s">
        <v>24</v>
      </c>
      <c r="AL8071" s="14" t="s">
        <v>24</v>
      </c>
      <c r="AM8071" s="28" t="s">
        <v>24</v>
      </c>
      <c r="AN8071" s="28" t="s">
        <v>24</v>
      </c>
      <c r="AO8071" s="15"/>
    </row>
    <row r="8072" spans="1:41">
      <c r="A8072" s="23"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32"/>
      <c r="AF8072" s="12"/>
      <c r="AG8072" s="12"/>
      <c r="AH8072" s="13"/>
      <c r="AI8072" s="12"/>
      <c r="AJ8072" s="14" t="s">
        <v>24</v>
      </c>
      <c r="AK8072" s="14" t="s">
        <v>24</v>
      </c>
      <c r="AL8072" s="14" t="s">
        <v>24</v>
      </c>
      <c r="AM8072" s="28" t="s">
        <v>24</v>
      </c>
      <c r="AN8072" s="28" t="s">
        <v>24</v>
      </c>
      <c r="AO8072" s="15"/>
    </row>
    <row r="8073" spans="1:41">
      <c r="A8073" s="23"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32"/>
      <c r="AF8073" s="12"/>
      <c r="AG8073" s="12"/>
      <c r="AH8073" s="13"/>
      <c r="AI8073" s="12"/>
      <c r="AJ8073" s="14" t="s">
        <v>24</v>
      </c>
      <c r="AK8073" s="14" t="s">
        <v>24</v>
      </c>
      <c r="AL8073" s="14" t="s">
        <v>24</v>
      </c>
      <c r="AM8073" s="28" t="s">
        <v>24</v>
      </c>
      <c r="AN8073" s="28" t="s">
        <v>24</v>
      </c>
      <c r="AO8073" s="15"/>
    </row>
    <row r="8074" spans="1:41">
      <c r="A8074" s="23"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32"/>
      <c r="AF8074" s="12"/>
      <c r="AG8074" s="12"/>
      <c r="AH8074" s="13"/>
      <c r="AI8074" s="12"/>
      <c r="AJ8074" s="14" t="s">
        <v>24</v>
      </c>
      <c r="AK8074" s="14" t="s">
        <v>24</v>
      </c>
      <c r="AL8074" s="14" t="s">
        <v>24</v>
      </c>
      <c r="AM8074" s="28" t="s">
        <v>24</v>
      </c>
      <c r="AN8074" s="28" t="s">
        <v>24</v>
      </c>
      <c r="AO8074" s="15"/>
    </row>
    <row r="8075" spans="1:41">
      <c r="A8075" s="23"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32"/>
      <c r="AF8075" s="12"/>
      <c r="AG8075" s="12"/>
      <c r="AH8075" s="13"/>
      <c r="AI8075" s="12"/>
      <c r="AJ8075" s="14" t="s">
        <v>24</v>
      </c>
      <c r="AK8075" s="14" t="s">
        <v>24</v>
      </c>
      <c r="AL8075" s="14" t="s">
        <v>24</v>
      </c>
      <c r="AM8075" s="28" t="s">
        <v>24</v>
      </c>
      <c r="AN8075" s="28" t="s">
        <v>24</v>
      </c>
      <c r="AO8075" s="15"/>
    </row>
    <row r="8076" spans="1:41">
      <c r="A8076" s="23"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32"/>
      <c r="AF8076" s="12"/>
      <c r="AG8076" s="12"/>
      <c r="AH8076" s="13"/>
      <c r="AI8076" s="12"/>
      <c r="AJ8076" s="14" t="s">
        <v>24</v>
      </c>
      <c r="AK8076" s="14" t="s">
        <v>24</v>
      </c>
      <c r="AL8076" s="14" t="s">
        <v>24</v>
      </c>
      <c r="AM8076" s="28" t="s">
        <v>24</v>
      </c>
      <c r="AN8076" s="28" t="s">
        <v>24</v>
      </c>
      <c r="AO8076" s="15"/>
    </row>
    <row r="8077" spans="1:41">
      <c r="A8077" s="23"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32"/>
      <c r="AF8077" s="12"/>
      <c r="AG8077" s="12"/>
      <c r="AH8077" s="13"/>
      <c r="AI8077" s="12"/>
      <c r="AJ8077" s="14" t="s">
        <v>24</v>
      </c>
      <c r="AK8077" s="14" t="s">
        <v>24</v>
      </c>
      <c r="AL8077" s="14" t="s">
        <v>24</v>
      </c>
      <c r="AM8077" s="28" t="s">
        <v>24</v>
      </c>
      <c r="AN8077" s="28" t="s">
        <v>24</v>
      </c>
      <c r="AO8077" s="15"/>
    </row>
    <row r="8078" spans="1:41">
      <c r="A8078" s="23"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32"/>
      <c r="AF8078" s="12"/>
      <c r="AG8078" s="12"/>
      <c r="AH8078" s="13"/>
      <c r="AI8078" s="12"/>
      <c r="AJ8078" s="14" t="s">
        <v>24</v>
      </c>
      <c r="AK8078" s="14" t="s">
        <v>24</v>
      </c>
      <c r="AL8078" s="14" t="s">
        <v>24</v>
      </c>
      <c r="AM8078" s="28" t="s">
        <v>24</v>
      </c>
      <c r="AN8078" s="28" t="s">
        <v>24</v>
      </c>
      <c r="AO8078" s="15"/>
    </row>
    <row r="8079" spans="1:41">
      <c r="A8079" s="23"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32"/>
      <c r="AF8079" s="12"/>
      <c r="AG8079" s="12"/>
      <c r="AH8079" s="13"/>
      <c r="AI8079" s="12"/>
      <c r="AJ8079" s="14" t="s">
        <v>24</v>
      </c>
      <c r="AK8079" s="14" t="s">
        <v>24</v>
      </c>
      <c r="AL8079" s="14" t="s">
        <v>24</v>
      </c>
      <c r="AM8079" s="28" t="s">
        <v>24</v>
      </c>
      <c r="AN8079" s="28" t="s">
        <v>24</v>
      </c>
      <c r="AO8079" s="15"/>
    </row>
    <row r="8080" spans="1:41">
      <c r="A8080" s="23"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32"/>
      <c r="AF8080" s="12"/>
      <c r="AG8080" s="12"/>
      <c r="AH8080" s="13"/>
      <c r="AI8080" s="12"/>
      <c r="AJ8080" s="14" t="s">
        <v>24</v>
      </c>
      <c r="AK8080" s="14" t="s">
        <v>24</v>
      </c>
      <c r="AL8080" s="14" t="s">
        <v>24</v>
      </c>
      <c r="AM8080" s="28" t="s">
        <v>24</v>
      </c>
      <c r="AN8080" s="28" t="s">
        <v>24</v>
      </c>
      <c r="AO8080" s="15"/>
    </row>
    <row r="8081" spans="1:41">
      <c r="A8081" s="23"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32"/>
      <c r="AF8081" s="12"/>
      <c r="AG8081" s="12"/>
      <c r="AH8081" s="13"/>
      <c r="AI8081" s="12"/>
      <c r="AJ8081" s="14" t="s">
        <v>24</v>
      </c>
      <c r="AK8081" s="14" t="s">
        <v>24</v>
      </c>
      <c r="AL8081" s="14" t="s">
        <v>24</v>
      </c>
      <c r="AM8081" s="28" t="s">
        <v>24</v>
      </c>
      <c r="AN8081" s="28" t="s">
        <v>24</v>
      </c>
      <c r="AO8081" s="15"/>
    </row>
    <row r="8082" spans="1:41">
      <c r="A8082" s="23"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32"/>
      <c r="AF8082" s="12"/>
      <c r="AG8082" s="12"/>
      <c r="AH8082" s="13"/>
      <c r="AI8082" s="12"/>
      <c r="AJ8082" s="14" t="s">
        <v>24</v>
      </c>
      <c r="AK8082" s="14" t="s">
        <v>24</v>
      </c>
      <c r="AL8082" s="14" t="s">
        <v>24</v>
      </c>
      <c r="AM8082" s="28" t="s">
        <v>24</v>
      </c>
      <c r="AN8082" s="28" t="s">
        <v>24</v>
      </c>
      <c r="AO8082" s="15"/>
    </row>
    <row r="8083" spans="1:41">
      <c r="A8083" s="23"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32"/>
      <c r="AF8083" s="12"/>
      <c r="AG8083" s="12"/>
      <c r="AH8083" s="13"/>
      <c r="AI8083" s="12"/>
      <c r="AJ8083" s="14" t="s">
        <v>24</v>
      </c>
      <c r="AK8083" s="14" t="s">
        <v>24</v>
      </c>
      <c r="AL8083" s="14" t="s">
        <v>24</v>
      </c>
      <c r="AM8083" s="28" t="s">
        <v>24</v>
      </c>
      <c r="AN8083" s="28" t="s">
        <v>24</v>
      </c>
      <c r="AO8083" s="15"/>
    </row>
    <row r="8084" spans="1:41">
      <c r="A8084" s="23"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32"/>
      <c r="AF8084" s="12"/>
      <c r="AG8084" s="12"/>
      <c r="AH8084" s="13"/>
      <c r="AI8084" s="12"/>
      <c r="AJ8084" s="14" t="s">
        <v>24</v>
      </c>
      <c r="AK8084" s="14" t="s">
        <v>24</v>
      </c>
      <c r="AL8084" s="14" t="s">
        <v>24</v>
      </c>
      <c r="AM8084" s="28" t="s">
        <v>24</v>
      </c>
      <c r="AN8084" s="28" t="s">
        <v>24</v>
      </c>
      <c r="AO8084" s="15"/>
    </row>
    <row r="8085" spans="1:41">
      <c r="A8085" s="23"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32"/>
      <c r="AF8085" s="12"/>
      <c r="AG8085" s="12"/>
      <c r="AH8085" s="13"/>
      <c r="AI8085" s="12"/>
      <c r="AJ8085" s="14" t="s">
        <v>24</v>
      </c>
      <c r="AK8085" s="14" t="s">
        <v>24</v>
      </c>
      <c r="AL8085" s="14" t="s">
        <v>24</v>
      </c>
      <c r="AM8085" s="28" t="s">
        <v>24</v>
      </c>
      <c r="AN8085" s="28" t="s">
        <v>24</v>
      </c>
      <c r="AO8085" s="15"/>
    </row>
    <row r="8086" spans="1:41">
      <c r="A8086" s="23"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32"/>
      <c r="AF8086" s="12"/>
      <c r="AG8086" s="12"/>
      <c r="AH8086" s="13"/>
      <c r="AI8086" s="12"/>
      <c r="AJ8086" s="14" t="s">
        <v>24</v>
      </c>
      <c r="AK8086" s="14" t="s">
        <v>24</v>
      </c>
      <c r="AL8086" s="14" t="s">
        <v>24</v>
      </c>
      <c r="AM8086" s="28" t="s">
        <v>24</v>
      </c>
      <c r="AN8086" s="28" t="s">
        <v>24</v>
      </c>
      <c r="AO8086" s="15"/>
    </row>
    <row r="8087" spans="1:41">
      <c r="A8087" s="23"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32"/>
      <c r="AF8087" s="12"/>
      <c r="AG8087" s="12"/>
      <c r="AH8087" s="13"/>
      <c r="AI8087" s="12"/>
      <c r="AJ8087" s="14" t="s">
        <v>24</v>
      </c>
      <c r="AK8087" s="14" t="s">
        <v>24</v>
      </c>
      <c r="AL8087" s="14" t="s">
        <v>24</v>
      </c>
      <c r="AM8087" s="28" t="s">
        <v>24</v>
      </c>
      <c r="AN8087" s="28" t="s">
        <v>24</v>
      </c>
      <c r="AO8087" s="15"/>
    </row>
    <row r="8088" spans="1:41">
      <c r="A8088" s="23"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32"/>
      <c r="AF8088" s="12"/>
      <c r="AG8088" s="12"/>
      <c r="AH8088" s="13"/>
      <c r="AI8088" s="12"/>
      <c r="AJ8088" s="14" t="s">
        <v>24</v>
      </c>
      <c r="AK8088" s="14" t="s">
        <v>24</v>
      </c>
      <c r="AL8088" s="14" t="s">
        <v>24</v>
      </c>
      <c r="AM8088" s="28" t="s">
        <v>24</v>
      </c>
      <c r="AN8088" s="28" t="s">
        <v>24</v>
      </c>
      <c r="AO8088" s="15"/>
    </row>
    <row r="8089" spans="1:41">
      <c r="A8089" s="23"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32"/>
      <c r="AF8089" s="12"/>
      <c r="AG8089" s="12"/>
      <c r="AH8089" s="13"/>
      <c r="AI8089" s="12"/>
      <c r="AJ8089" s="14" t="s">
        <v>24</v>
      </c>
      <c r="AK8089" s="14" t="s">
        <v>24</v>
      </c>
      <c r="AL8089" s="14" t="s">
        <v>24</v>
      </c>
      <c r="AM8089" s="28" t="s">
        <v>24</v>
      </c>
      <c r="AN8089" s="28" t="s">
        <v>24</v>
      </c>
      <c r="AO8089" s="15"/>
    </row>
    <row r="8090" spans="1:41">
      <c r="A8090" s="23"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32"/>
      <c r="AF8090" s="12"/>
      <c r="AG8090" s="12"/>
      <c r="AH8090" s="13"/>
      <c r="AI8090" s="12"/>
      <c r="AJ8090" s="14" t="s">
        <v>24</v>
      </c>
      <c r="AK8090" s="14" t="s">
        <v>24</v>
      </c>
      <c r="AL8090" s="14" t="s">
        <v>24</v>
      </c>
      <c r="AM8090" s="28" t="s">
        <v>24</v>
      </c>
      <c r="AN8090" s="28" t="s">
        <v>24</v>
      </c>
      <c r="AO8090" s="15"/>
    </row>
    <row r="8091" spans="1:41">
      <c r="A8091" s="23"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32"/>
      <c r="AF8091" s="12"/>
      <c r="AG8091" s="12"/>
      <c r="AH8091" s="13"/>
      <c r="AI8091" s="12"/>
      <c r="AJ8091" s="14" t="s">
        <v>24</v>
      </c>
      <c r="AK8091" s="14" t="s">
        <v>24</v>
      </c>
      <c r="AL8091" s="14" t="s">
        <v>24</v>
      </c>
      <c r="AM8091" s="28" t="s">
        <v>24</v>
      </c>
      <c r="AN8091" s="28" t="s">
        <v>24</v>
      </c>
      <c r="AO8091" s="15"/>
    </row>
    <row r="8092" spans="1:41">
      <c r="A8092" s="23"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32"/>
      <c r="AF8092" s="12"/>
      <c r="AG8092" s="12"/>
      <c r="AH8092" s="13"/>
      <c r="AI8092" s="12"/>
      <c r="AJ8092" s="14" t="s">
        <v>24</v>
      </c>
      <c r="AK8092" s="14" t="s">
        <v>24</v>
      </c>
      <c r="AL8092" s="14" t="s">
        <v>24</v>
      </c>
      <c r="AM8092" s="28" t="s">
        <v>24</v>
      </c>
      <c r="AN8092" s="28" t="s">
        <v>24</v>
      </c>
      <c r="AO8092" s="15"/>
    </row>
    <row r="8093" spans="1:41">
      <c r="A8093" s="23"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32"/>
      <c r="AF8093" s="12"/>
      <c r="AG8093" s="12"/>
      <c r="AH8093" s="13"/>
      <c r="AI8093" s="12"/>
      <c r="AJ8093" s="14" t="s">
        <v>24</v>
      </c>
      <c r="AK8093" s="14" t="s">
        <v>24</v>
      </c>
      <c r="AL8093" s="14" t="s">
        <v>24</v>
      </c>
      <c r="AM8093" s="28" t="s">
        <v>24</v>
      </c>
      <c r="AN8093" s="28" t="s">
        <v>24</v>
      </c>
      <c r="AO8093" s="15"/>
    </row>
    <row r="8094" spans="1:41">
      <c r="A8094" s="23"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32"/>
      <c r="AF8094" s="12"/>
      <c r="AG8094" s="12"/>
      <c r="AH8094" s="13"/>
      <c r="AI8094" s="12"/>
      <c r="AJ8094" s="14" t="s">
        <v>24</v>
      </c>
      <c r="AK8094" s="14" t="s">
        <v>24</v>
      </c>
      <c r="AL8094" s="14" t="s">
        <v>24</v>
      </c>
      <c r="AM8094" s="28" t="s">
        <v>24</v>
      </c>
      <c r="AN8094" s="28" t="s">
        <v>24</v>
      </c>
      <c r="AO8094" s="15"/>
    </row>
    <row r="8095" spans="1:41">
      <c r="A8095" s="23"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32"/>
      <c r="AF8095" s="12"/>
      <c r="AG8095" s="12"/>
      <c r="AH8095" s="13"/>
      <c r="AI8095" s="12"/>
      <c r="AJ8095" s="14" t="s">
        <v>24</v>
      </c>
      <c r="AK8095" s="14" t="s">
        <v>24</v>
      </c>
      <c r="AL8095" s="14" t="s">
        <v>24</v>
      </c>
      <c r="AM8095" s="28" t="s">
        <v>24</v>
      </c>
      <c r="AN8095" s="28" t="s">
        <v>24</v>
      </c>
      <c r="AO8095" s="15"/>
    </row>
    <row r="8096" spans="1:41">
      <c r="A8096" s="23"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32"/>
      <c r="AF8096" s="12"/>
      <c r="AG8096" s="12"/>
      <c r="AH8096" s="13"/>
      <c r="AI8096" s="12"/>
      <c r="AJ8096" s="14" t="s">
        <v>24</v>
      </c>
      <c r="AK8096" s="14" t="s">
        <v>24</v>
      </c>
      <c r="AL8096" s="14" t="s">
        <v>24</v>
      </c>
      <c r="AM8096" s="28" t="s">
        <v>24</v>
      </c>
      <c r="AN8096" s="28" t="s">
        <v>24</v>
      </c>
      <c r="AO8096" s="15"/>
    </row>
    <row r="8097" spans="1:41">
      <c r="A8097" s="23"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32"/>
      <c r="AF8097" s="12"/>
      <c r="AG8097" s="12"/>
      <c r="AH8097" s="13"/>
      <c r="AI8097" s="12"/>
      <c r="AJ8097" s="14" t="s">
        <v>24</v>
      </c>
      <c r="AK8097" s="14" t="s">
        <v>24</v>
      </c>
      <c r="AL8097" s="14" t="s">
        <v>24</v>
      </c>
      <c r="AM8097" s="28" t="s">
        <v>24</v>
      </c>
      <c r="AN8097" s="28" t="s">
        <v>24</v>
      </c>
      <c r="AO8097" s="15"/>
    </row>
    <row r="8098" spans="1:41">
      <c r="A8098" s="23"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32"/>
      <c r="AF8098" s="12"/>
      <c r="AG8098" s="12"/>
      <c r="AH8098" s="13"/>
      <c r="AI8098" s="12"/>
      <c r="AJ8098" s="14" t="s">
        <v>24</v>
      </c>
      <c r="AK8098" s="14" t="s">
        <v>24</v>
      </c>
      <c r="AL8098" s="14" t="s">
        <v>24</v>
      </c>
      <c r="AM8098" s="28" t="s">
        <v>24</v>
      </c>
      <c r="AN8098" s="28" t="s">
        <v>24</v>
      </c>
      <c r="AO8098" s="15"/>
    </row>
    <row r="8099" spans="1:41">
      <c r="A8099" s="23"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32"/>
      <c r="AF8099" s="12"/>
      <c r="AG8099" s="12"/>
      <c r="AH8099" s="13"/>
      <c r="AI8099" s="12"/>
      <c r="AJ8099" s="14" t="s">
        <v>24</v>
      </c>
      <c r="AK8099" s="14" t="s">
        <v>24</v>
      </c>
      <c r="AL8099" s="14" t="s">
        <v>24</v>
      </c>
      <c r="AM8099" s="28" t="s">
        <v>24</v>
      </c>
      <c r="AN8099" s="28" t="s">
        <v>24</v>
      </c>
      <c r="AO8099" s="15"/>
    </row>
    <row r="8100" spans="1:41">
      <c r="A8100" s="23"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32"/>
      <c r="AF8100" s="12"/>
      <c r="AG8100" s="12"/>
      <c r="AH8100" s="13"/>
      <c r="AI8100" s="12"/>
      <c r="AJ8100" s="14" t="s">
        <v>24</v>
      </c>
      <c r="AK8100" s="14" t="s">
        <v>24</v>
      </c>
      <c r="AL8100" s="14" t="s">
        <v>24</v>
      </c>
      <c r="AM8100" s="28" t="s">
        <v>24</v>
      </c>
      <c r="AN8100" s="28" t="s">
        <v>24</v>
      </c>
      <c r="AO8100" s="15"/>
    </row>
    <row r="8101" spans="1:41">
      <c r="A8101" s="23"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32"/>
      <c r="AF8101" s="12"/>
      <c r="AG8101" s="12"/>
      <c r="AH8101" s="13"/>
      <c r="AI8101" s="12"/>
      <c r="AJ8101" s="14" t="s">
        <v>24</v>
      </c>
      <c r="AK8101" s="14" t="s">
        <v>24</v>
      </c>
      <c r="AL8101" s="14" t="s">
        <v>24</v>
      </c>
      <c r="AM8101" s="28" t="s">
        <v>24</v>
      </c>
      <c r="AN8101" s="28" t="s">
        <v>24</v>
      </c>
      <c r="AO8101" s="15"/>
    </row>
    <row r="8102" spans="1:41">
      <c r="A8102" s="23"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32"/>
      <c r="AF8102" s="12"/>
      <c r="AG8102" s="12"/>
      <c r="AH8102" s="13"/>
      <c r="AI8102" s="12"/>
      <c r="AJ8102" s="14" t="s">
        <v>24</v>
      </c>
      <c r="AK8102" s="14" t="s">
        <v>24</v>
      </c>
      <c r="AL8102" s="14" t="s">
        <v>24</v>
      </c>
      <c r="AM8102" s="28" t="s">
        <v>24</v>
      </c>
      <c r="AN8102" s="28" t="s">
        <v>24</v>
      </c>
      <c r="AO8102" s="15"/>
    </row>
    <row r="8103" spans="1:41">
      <c r="A8103" s="23"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32"/>
      <c r="AF8103" s="12"/>
      <c r="AG8103" s="12"/>
      <c r="AH8103" s="13"/>
      <c r="AI8103" s="12"/>
      <c r="AJ8103" s="14" t="s">
        <v>24</v>
      </c>
      <c r="AK8103" s="14" t="s">
        <v>24</v>
      </c>
      <c r="AL8103" s="14" t="s">
        <v>24</v>
      </c>
      <c r="AM8103" s="28" t="s">
        <v>24</v>
      </c>
      <c r="AN8103" s="28" t="s">
        <v>24</v>
      </c>
      <c r="AO8103" s="15"/>
    </row>
    <row r="8104" spans="1:41">
      <c r="A8104" s="23"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32"/>
      <c r="AF8104" s="12"/>
      <c r="AG8104" s="12"/>
      <c r="AH8104" s="13"/>
      <c r="AI8104" s="12"/>
      <c r="AJ8104" s="14" t="s">
        <v>24</v>
      </c>
      <c r="AK8104" s="14" t="s">
        <v>24</v>
      </c>
      <c r="AL8104" s="14" t="s">
        <v>24</v>
      </c>
      <c r="AM8104" s="28" t="s">
        <v>24</v>
      </c>
      <c r="AN8104" s="28" t="s">
        <v>24</v>
      </c>
      <c r="AO8104" s="15"/>
    </row>
    <row r="8105" spans="1:41">
      <c r="A8105" s="23"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32"/>
      <c r="AF8105" s="12"/>
      <c r="AG8105" s="12"/>
      <c r="AH8105" s="13"/>
      <c r="AI8105" s="12"/>
      <c r="AJ8105" s="14" t="s">
        <v>24</v>
      </c>
      <c r="AK8105" s="14" t="s">
        <v>24</v>
      </c>
      <c r="AL8105" s="14" t="s">
        <v>24</v>
      </c>
      <c r="AM8105" s="28" t="s">
        <v>24</v>
      </c>
      <c r="AN8105" s="28" t="s">
        <v>24</v>
      </c>
      <c r="AO8105" s="15"/>
    </row>
    <row r="8106" spans="1:41">
      <c r="A8106" s="23"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32"/>
      <c r="AF8106" s="12"/>
      <c r="AG8106" s="12"/>
      <c r="AH8106" s="13"/>
      <c r="AI8106" s="12"/>
      <c r="AJ8106" s="14" t="s">
        <v>24</v>
      </c>
      <c r="AK8106" s="14" t="s">
        <v>24</v>
      </c>
      <c r="AL8106" s="14" t="s">
        <v>24</v>
      </c>
      <c r="AM8106" s="28" t="s">
        <v>24</v>
      </c>
      <c r="AN8106" s="28" t="s">
        <v>24</v>
      </c>
      <c r="AO8106" s="15"/>
    </row>
    <row r="8107" spans="1:41">
      <c r="A8107" s="23"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32"/>
      <c r="AF8107" s="12"/>
      <c r="AG8107" s="12"/>
      <c r="AH8107" s="13"/>
      <c r="AI8107" s="12"/>
      <c r="AJ8107" s="14" t="s">
        <v>24</v>
      </c>
      <c r="AK8107" s="14" t="s">
        <v>24</v>
      </c>
      <c r="AL8107" s="14" t="s">
        <v>24</v>
      </c>
      <c r="AM8107" s="28" t="s">
        <v>24</v>
      </c>
      <c r="AN8107" s="28" t="s">
        <v>24</v>
      </c>
      <c r="AO8107" s="15"/>
    </row>
    <row r="8108" spans="1:41">
      <c r="A8108" s="23"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32"/>
      <c r="AF8108" s="12"/>
      <c r="AG8108" s="12"/>
      <c r="AH8108" s="13"/>
      <c r="AI8108" s="12"/>
      <c r="AJ8108" s="14" t="s">
        <v>24</v>
      </c>
      <c r="AK8108" s="14" t="s">
        <v>24</v>
      </c>
      <c r="AL8108" s="14" t="s">
        <v>24</v>
      </c>
      <c r="AM8108" s="28" t="s">
        <v>24</v>
      </c>
      <c r="AN8108" s="28" t="s">
        <v>24</v>
      </c>
      <c r="AO8108" s="15"/>
    </row>
    <row r="8109" spans="1:41">
      <c r="A8109" s="23"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32"/>
      <c r="AF8109" s="12"/>
      <c r="AG8109" s="12"/>
      <c r="AH8109" s="13"/>
      <c r="AI8109" s="12"/>
      <c r="AJ8109" s="14" t="s">
        <v>24</v>
      </c>
      <c r="AK8109" s="14" t="s">
        <v>24</v>
      </c>
      <c r="AL8109" s="14" t="s">
        <v>24</v>
      </c>
      <c r="AM8109" s="28" t="s">
        <v>24</v>
      </c>
      <c r="AN8109" s="28" t="s">
        <v>24</v>
      </c>
      <c r="AO8109" s="15"/>
    </row>
    <row r="8110" spans="1:41">
      <c r="A8110" s="23"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32"/>
      <c r="AF8110" s="12"/>
      <c r="AG8110" s="12"/>
      <c r="AH8110" s="13"/>
      <c r="AI8110" s="12"/>
      <c r="AJ8110" s="14" t="s">
        <v>24</v>
      </c>
      <c r="AK8110" s="14" t="s">
        <v>24</v>
      </c>
      <c r="AL8110" s="14" t="s">
        <v>24</v>
      </c>
      <c r="AM8110" s="28" t="s">
        <v>24</v>
      </c>
      <c r="AN8110" s="28" t="s">
        <v>24</v>
      </c>
      <c r="AO8110" s="15"/>
    </row>
    <row r="8111" spans="1:41">
      <c r="A8111" s="23"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32"/>
      <c r="AF8111" s="12"/>
      <c r="AG8111" s="12"/>
      <c r="AH8111" s="13"/>
      <c r="AI8111" s="12"/>
      <c r="AJ8111" s="14" t="s">
        <v>24</v>
      </c>
      <c r="AK8111" s="14" t="s">
        <v>24</v>
      </c>
      <c r="AL8111" s="14" t="s">
        <v>24</v>
      </c>
      <c r="AM8111" s="28" t="s">
        <v>24</v>
      </c>
      <c r="AN8111" s="28" t="s">
        <v>24</v>
      </c>
      <c r="AO8111" s="15"/>
    </row>
    <row r="8112" spans="1:41">
      <c r="A8112" s="23"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32"/>
      <c r="AF8112" s="12"/>
      <c r="AG8112" s="12"/>
      <c r="AH8112" s="13"/>
      <c r="AI8112" s="12"/>
      <c r="AJ8112" s="14" t="s">
        <v>24</v>
      </c>
      <c r="AK8112" s="14" t="s">
        <v>24</v>
      </c>
      <c r="AL8112" s="14" t="s">
        <v>24</v>
      </c>
      <c r="AM8112" s="28" t="s">
        <v>24</v>
      </c>
      <c r="AN8112" s="28" t="s">
        <v>24</v>
      </c>
      <c r="AO8112" s="15"/>
    </row>
    <row r="8113" spans="1:41">
      <c r="A8113" s="23"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32"/>
      <c r="AF8113" s="12"/>
      <c r="AG8113" s="12"/>
      <c r="AH8113" s="13"/>
      <c r="AI8113" s="12"/>
      <c r="AJ8113" s="14" t="s">
        <v>24</v>
      </c>
      <c r="AK8113" s="14" t="s">
        <v>24</v>
      </c>
      <c r="AL8113" s="14" t="s">
        <v>24</v>
      </c>
      <c r="AM8113" s="28" t="s">
        <v>24</v>
      </c>
      <c r="AN8113" s="28" t="s">
        <v>24</v>
      </c>
      <c r="AO8113" s="15"/>
    </row>
    <row r="8114" spans="1:41">
      <c r="A8114" s="23"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32"/>
      <c r="AF8114" s="12"/>
      <c r="AG8114" s="12"/>
      <c r="AH8114" s="13"/>
      <c r="AI8114" s="12"/>
      <c r="AJ8114" s="14" t="s">
        <v>24</v>
      </c>
      <c r="AK8114" s="14" t="s">
        <v>24</v>
      </c>
      <c r="AL8114" s="14" t="s">
        <v>24</v>
      </c>
      <c r="AM8114" s="28" t="s">
        <v>24</v>
      </c>
      <c r="AN8114" s="28" t="s">
        <v>24</v>
      </c>
      <c r="AO8114" s="15"/>
    </row>
    <row r="8115" spans="1:41">
      <c r="A8115" s="23"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32"/>
      <c r="AF8115" s="12"/>
      <c r="AG8115" s="12"/>
      <c r="AH8115" s="13"/>
      <c r="AI8115" s="12"/>
      <c r="AJ8115" s="14" t="s">
        <v>24</v>
      </c>
      <c r="AK8115" s="14" t="s">
        <v>24</v>
      </c>
      <c r="AL8115" s="14" t="s">
        <v>24</v>
      </c>
      <c r="AM8115" s="28" t="s">
        <v>24</v>
      </c>
      <c r="AN8115" s="28" t="s">
        <v>24</v>
      </c>
      <c r="AO8115" s="15"/>
    </row>
    <row r="8116" spans="1:41">
      <c r="A8116" s="23"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32"/>
      <c r="AF8116" s="12"/>
      <c r="AG8116" s="12"/>
      <c r="AH8116" s="13"/>
      <c r="AI8116" s="12"/>
      <c r="AJ8116" s="14" t="s">
        <v>24</v>
      </c>
      <c r="AK8116" s="14" t="s">
        <v>24</v>
      </c>
      <c r="AL8116" s="14" t="s">
        <v>24</v>
      </c>
      <c r="AM8116" s="28" t="s">
        <v>24</v>
      </c>
      <c r="AN8116" s="28" t="s">
        <v>24</v>
      </c>
      <c r="AO8116" s="15"/>
    </row>
    <row r="8117" spans="1:41">
      <c r="A8117" s="23"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32"/>
      <c r="AF8117" s="12"/>
      <c r="AG8117" s="12"/>
      <c r="AH8117" s="13"/>
      <c r="AI8117" s="12"/>
      <c r="AJ8117" s="14" t="s">
        <v>24</v>
      </c>
      <c r="AK8117" s="14" t="s">
        <v>24</v>
      </c>
      <c r="AL8117" s="14" t="s">
        <v>24</v>
      </c>
      <c r="AM8117" s="28" t="s">
        <v>24</v>
      </c>
      <c r="AN8117" s="28" t="s">
        <v>24</v>
      </c>
      <c r="AO8117" s="15"/>
    </row>
    <row r="8118" spans="1:41">
      <c r="A8118" s="23"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32"/>
      <c r="AF8118" s="12"/>
      <c r="AG8118" s="12"/>
      <c r="AH8118" s="13"/>
      <c r="AI8118" s="12"/>
      <c r="AJ8118" s="14" t="s">
        <v>24</v>
      </c>
      <c r="AK8118" s="14" t="s">
        <v>24</v>
      </c>
      <c r="AL8118" s="14" t="s">
        <v>24</v>
      </c>
      <c r="AM8118" s="28" t="s">
        <v>24</v>
      </c>
      <c r="AN8118" s="28" t="s">
        <v>24</v>
      </c>
      <c r="AO8118" s="15"/>
    </row>
    <row r="8119" spans="1:41">
      <c r="A8119" s="23"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32"/>
      <c r="AF8119" s="12"/>
      <c r="AG8119" s="12"/>
      <c r="AH8119" s="13"/>
      <c r="AI8119" s="12"/>
      <c r="AJ8119" s="14" t="s">
        <v>24</v>
      </c>
      <c r="AK8119" s="14" t="s">
        <v>24</v>
      </c>
      <c r="AL8119" s="14" t="s">
        <v>24</v>
      </c>
      <c r="AM8119" s="28" t="s">
        <v>24</v>
      </c>
      <c r="AN8119" s="28" t="s">
        <v>24</v>
      </c>
      <c r="AO8119" s="15"/>
    </row>
    <row r="8120" spans="1:41">
      <c r="A8120" s="23"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32"/>
      <c r="AF8120" s="12"/>
      <c r="AG8120" s="12"/>
      <c r="AH8120" s="13"/>
      <c r="AI8120" s="12"/>
      <c r="AJ8120" s="14" t="s">
        <v>24</v>
      </c>
      <c r="AK8120" s="14" t="s">
        <v>24</v>
      </c>
      <c r="AL8120" s="14" t="s">
        <v>24</v>
      </c>
      <c r="AM8120" s="28" t="s">
        <v>24</v>
      </c>
      <c r="AN8120" s="28" t="s">
        <v>24</v>
      </c>
      <c r="AO8120" s="15"/>
    </row>
    <row r="8121" spans="1:41">
      <c r="A8121" s="23"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32"/>
      <c r="AF8121" s="12"/>
      <c r="AG8121" s="12"/>
      <c r="AH8121" s="13"/>
      <c r="AI8121" s="12"/>
      <c r="AJ8121" s="14" t="s">
        <v>24</v>
      </c>
      <c r="AK8121" s="14" t="s">
        <v>24</v>
      </c>
      <c r="AL8121" s="14" t="s">
        <v>24</v>
      </c>
      <c r="AM8121" s="28" t="s">
        <v>24</v>
      </c>
      <c r="AN8121" s="28" t="s">
        <v>24</v>
      </c>
      <c r="AO8121" s="15"/>
    </row>
    <row r="8122" spans="1:41">
      <c r="A8122" s="23"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32"/>
      <c r="AF8122" s="12"/>
      <c r="AG8122" s="12"/>
      <c r="AH8122" s="13"/>
      <c r="AI8122" s="12"/>
      <c r="AJ8122" s="14" t="s">
        <v>24</v>
      </c>
      <c r="AK8122" s="14" t="s">
        <v>24</v>
      </c>
      <c r="AL8122" s="14" t="s">
        <v>24</v>
      </c>
      <c r="AM8122" s="28" t="s">
        <v>24</v>
      </c>
      <c r="AN8122" s="28" t="s">
        <v>24</v>
      </c>
      <c r="AO8122" s="15"/>
    </row>
    <row r="8123" spans="1:41">
      <c r="A8123" s="23"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32"/>
      <c r="AF8123" s="12"/>
      <c r="AG8123" s="12"/>
      <c r="AH8123" s="13"/>
      <c r="AI8123" s="12"/>
      <c r="AJ8123" s="14" t="s">
        <v>24</v>
      </c>
      <c r="AK8123" s="14" t="s">
        <v>24</v>
      </c>
      <c r="AL8123" s="14" t="s">
        <v>24</v>
      </c>
      <c r="AM8123" s="28" t="s">
        <v>24</v>
      </c>
      <c r="AN8123" s="28" t="s">
        <v>24</v>
      </c>
      <c r="AO8123" s="15"/>
    </row>
    <row r="8124" spans="1:41">
      <c r="A8124" s="23"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32"/>
      <c r="AF8124" s="12"/>
      <c r="AG8124" s="12"/>
      <c r="AH8124" s="13"/>
      <c r="AI8124" s="12"/>
      <c r="AJ8124" s="14" t="s">
        <v>24</v>
      </c>
      <c r="AK8124" s="14" t="s">
        <v>24</v>
      </c>
      <c r="AL8124" s="14" t="s">
        <v>24</v>
      </c>
      <c r="AM8124" s="28" t="s">
        <v>24</v>
      </c>
      <c r="AN8124" s="28" t="s">
        <v>24</v>
      </c>
      <c r="AO8124" s="15"/>
    </row>
    <row r="8125" spans="1:41">
      <c r="A8125" s="23"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32"/>
      <c r="AF8125" s="12"/>
      <c r="AG8125" s="12"/>
      <c r="AH8125" s="13"/>
      <c r="AI8125" s="12"/>
      <c r="AJ8125" s="14" t="s">
        <v>24</v>
      </c>
      <c r="AK8125" s="14" t="s">
        <v>24</v>
      </c>
      <c r="AL8125" s="14" t="s">
        <v>24</v>
      </c>
      <c r="AM8125" s="28" t="s">
        <v>24</v>
      </c>
      <c r="AN8125" s="28" t="s">
        <v>24</v>
      </c>
      <c r="AO8125" s="15"/>
    </row>
    <row r="8126" spans="1:41">
      <c r="A8126" s="23"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32"/>
      <c r="AF8126" s="12"/>
      <c r="AG8126" s="12"/>
      <c r="AH8126" s="13"/>
      <c r="AI8126" s="12"/>
      <c r="AJ8126" s="14" t="s">
        <v>24</v>
      </c>
      <c r="AK8126" s="14" t="s">
        <v>24</v>
      </c>
      <c r="AL8126" s="14" t="s">
        <v>24</v>
      </c>
      <c r="AM8126" s="28" t="s">
        <v>24</v>
      </c>
      <c r="AN8126" s="28" t="s">
        <v>24</v>
      </c>
      <c r="AO8126" s="15"/>
    </row>
    <row r="8127" spans="1:41">
      <c r="A8127" s="23"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32"/>
      <c r="AF8127" s="12"/>
      <c r="AG8127" s="12"/>
      <c r="AH8127" s="13"/>
      <c r="AI8127" s="12"/>
      <c r="AJ8127" s="14" t="s">
        <v>24</v>
      </c>
      <c r="AK8127" s="14" t="s">
        <v>24</v>
      </c>
      <c r="AL8127" s="14" t="s">
        <v>24</v>
      </c>
      <c r="AM8127" s="28" t="s">
        <v>24</v>
      </c>
      <c r="AN8127" s="28" t="s">
        <v>24</v>
      </c>
      <c r="AO8127" s="15"/>
    </row>
    <row r="8128" spans="1:41">
      <c r="A8128" s="23"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32"/>
      <c r="AF8128" s="12"/>
      <c r="AG8128" s="12"/>
      <c r="AH8128" s="13"/>
      <c r="AI8128" s="12"/>
      <c r="AJ8128" s="14" t="s">
        <v>24</v>
      </c>
      <c r="AK8128" s="14" t="s">
        <v>24</v>
      </c>
      <c r="AL8128" s="14" t="s">
        <v>24</v>
      </c>
      <c r="AM8128" s="28" t="s">
        <v>24</v>
      </c>
      <c r="AN8128" s="28" t="s">
        <v>24</v>
      </c>
      <c r="AO8128" s="15"/>
    </row>
    <row r="8129" spans="1:41">
      <c r="A8129" s="23"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32"/>
      <c r="AF8129" s="12"/>
      <c r="AG8129" s="12"/>
      <c r="AH8129" s="13"/>
      <c r="AI8129" s="12"/>
      <c r="AJ8129" s="14" t="s">
        <v>24</v>
      </c>
      <c r="AK8129" s="14" t="s">
        <v>24</v>
      </c>
      <c r="AL8129" s="14" t="s">
        <v>24</v>
      </c>
      <c r="AM8129" s="28" t="s">
        <v>24</v>
      </c>
      <c r="AN8129" s="28" t="s">
        <v>24</v>
      </c>
      <c r="AO8129" s="15"/>
    </row>
    <row r="8130" spans="1:41">
      <c r="A8130" s="23"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32"/>
      <c r="AF8130" s="12"/>
      <c r="AG8130" s="12"/>
      <c r="AH8130" s="13"/>
      <c r="AI8130" s="12"/>
      <c r="AJ8130" s="14" t="s">
        <v>24</v>
      </c>
      <c r="AK8130" s="14" t="s">
        <v>24</v>
      </c>
      <c r="AL8130" s="14" t="s">
        <v>24</v>
      </c>
      <c r="AM8130" s="28" t="s">
        <v>24</v>
      </c>
      <c r="AN8130" s="28" t="s">
        <v>24</v>
      </c>
      <c r="AO8130" s="15"/>
    </row>
    <row r="8131" spans="1:41">
      <c r="A8131" s="23"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32"/>
      <c r="AF8131" s="12"/>
      <c r="AG8131" s="12"/>
      <c r="AH8131" s="13"/>
      <c r="AI8131" s="12"/>
      <c r="AJ8131" s="14" t="s">
        <v>24</v>
      </c>
      <c r="AK8131" s="14" t="s">
        <v>24</v>
      </c>
      <c r="AL8131" s="14" t="s">
        <v>24</v>
      </c>
      <c r="AM8131" s="28" t="s">
        <v>24</v>
      </c>
      <c r="AN8131" s="28" t="s">
        <v>24</v>
      </c>
      <c r="AO8131" s="15"/>
    </row>
    <row r="8132" spans="1:41">
      <c r="A8132" s="23" t="str">
        <f t="shared" ref="A8132:A8195" si="127">IF($AM8132&lt;&gt;"Please select",$A$3,"Code (to be assigned)")</f>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32"/>
      <c r="AF8132" s="12"/>
      <c r="AG8132" s="12"/>
      <c r="AH8132" s="13"/>
      <c r="AI8132" s="12"/>
      <c r="AJ8132" s="14" t="s">
        <v>24</v>
      </c>
      <c r="AK8132" s="14" t="s">
        <v>24</v>
      </c>
      <c r="AL8132" s="14" t="s">
        <v>24</v>
      </c>
      <c r="AM8132" s="28" t="s">
        <v>24</v>
      </c>
      <c r="AN8132" s="28" t="s">
        <v>24</v>
      </c>
      <c r="AO8132" s="15"/>
    </row>
    <row r="8133" spans="1:41">
      <c r="A8133" s="23" t="str">
        <f t="shared" si="127"/>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32"/>
      <c r="AF8133" s="12"/>
      <c r="AG8133" s="12"/>
      <c r="AH8133" s="13"/>
      <c r="AI8133" s="12"/>
      <c r="AJ8133" s="14" t="s">
        <v>24</v>
      </c>
      <c r="AK8133" s="14" t="s">
        <v>24</v>
      </c>
      <c r="AL8133" s="14" t="s">
        <v>24</v>
      </c>
      <c r="AM8133" s="28" t="s">
        <v>24</v>
      </c>
      <c r="AN8133" s="28" t="s">
        <v>24</v>
      </c>
      <c r="AO8133" s="15"/>
    </row>
    <row r="8134" spans="1:41">
      <c r="A8134" s="23"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32"/>
      <c r="AF8134" s="12"/>
      <c r="AG8134" s="12"/>
      <c r="AH8134" s="13"/>
      <c r="AI8134" s="12"/>
      <c r="AJ8134" s="14" t="s">
        <v>24</v>
      </c>
      <c r="AK8134" s="14" t="s">
        <v>24</v>
      </c>
      <c r="AL8134" s="14" t="s">
        <v>24</v>
      </c>
      <c r="AM8134" s="28" t="s">
        <v>24</v>
      </c>
      <c r="AN8134" s="28" t="s">
        <v>24</v>
      </c>
      <c r="AO8134" s="15"/>
    </row>
    <row r="8135" spans="1:41">
      <c r="A8135" s="23"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32"/>
      <c r="AF8135" s="12"/>
      <c r="AG8135" s="12"/>
      <c r="AH8135" s="13"/>
      <c r="AI8135" s="12"/>
      <c r="AJ8135" s="14" t="s">
        <v>24</v>
      </c>
      <c r="AK8135" s="14" t="s">
        <v>24</v>
      </c>
      <c r="AL8135" s="14" t="s">
        <v>24</v>
      </c>
      <c r="AM8135" s="28" t="s">
        <v>24</v>
      </c>
      <c r="AN8135" s="28" t="s">
        <v>24</v>
      </c>
      <c r="AO8135" s="15"/>
    </row>
    <row r="8136" spans="1:41">
      <c r="A8136" s="23"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32"/>
      <c r="AF8136" s="12"/>
      <c r="AG8136" s="12"/>
      <c r="AH8136" s="13"/>
      <c r="AI8136" s="12"/>
      <c r="AJ8136" s="14" t="s">
        <v>24</v>
      </c>
      <c r="AK8136" s="14" t="s">
        <v>24</v>
      </c>
      <c r="AL8136" s="14" t="s">
        <v>24</v>
      </c>
      <c r="AM8136" s="28" t="s">
        <v>24</v>
      </c>
      <c r="AN8136" s="28" t="s">
        <v>24</v>
      </c>
      <c r="AO8136" s="15"/>
    </row>
    <row r="8137" spans="1:41">
      <c r="A8137" s="23"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32"/>
      <c r="AF8137" s="12"/>
      <c r="AG8137" s="12"/>
      <c r="AH8137" s="13"/>
      <c r="AI8137" s="12"/>
      <c r="AJ8137" s="14" t="s">
        <v>24</v>
      </c>
      <c r="AK8137" s="14" t="s">
        <v>24</v>
      </c>
      <c r="AL8137" s="14" t="s">
        <v>24</v>
      </c>
      <c r="AM8137" s="28" t="s">
        <v>24</v>
      </c>
      <c r="AN8137" s="28" t="s">
        <v>24</v>
      </c>
      <c r="AO8137" s="15"/>
    </row>
    <row r="8138" spans="1:41">
      <c r="A8138" s="23"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32"/>
      <c r="AF8138" s="12"/>
      <c r="AG8138" s="12"/>
      <c r="AH8138" s="13"/>
      <c r="AI8138" s="12"/>
      <c r="AJ8138" s="14" t="s">
        <v>24</v>
      </c>
      <c r="AK8138" s="14" t="s">
        <v>24</v>
      </c>
      <c r="AL8138" s="14" t="s">
        <v>24</v>
      </c>
      <c r="AM8138" s="28" t="s">
        <v>24</v>
      </c>
      <c r="AN8138" s="28" t="s">
        <v>24</v>
      </c>
      <c r="AO8138" s="15"/>
    </row>
    <row r="8139" spans="1:41">
      <c r="A8139" s="23"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32"/>
      <c r="AF8139" s="12"/>
      <c r="AG8139" s="12"/>
      <c r="AH8139" s="13"/>
      <c r="AI8139" s="12"/>
      <c r="AJ8139" s="14" t="s">
        <v>24</v>
      </c>
      <c r="AK8139" s="14" t="s">
        <v>24</v>
      </c>
      <c r="AL8139" s="14" t="s">
        <v>24</v>
      </c>
      <c r="AM8139" s="28" t="s">
        <v>24</v>
      </c>
      <c r="AN8139" s="28" t="s">
        <v>24</v>
      </c>
      <c r="AO8139" s="15"/>
    </row>
    <row r="8140" spans="1:41">
      <c r="A8140" s="23"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32"/>
      <c r="AF8140" s="12"/>
      <c r="AG8140" s="12"/>
      <c r="AH8140" s="13"/>
      <c r="AI8140" s="12"/>
      <c r="AJ8140" s="14" t="s">
        <v>24</v>
      </c>
      <c r="AK8140" s="14" t="s">
        <v>24</v>
      </c>
      <c r="AL8140" s="14" t="s">
        <v>24</v>
      </c>
      <c r="AM8140" s="28" t="s">
        <v>24</v>
      </c>
      <c r="AN8140" s="28" t="s">
        <v>24</v>
      </c>
      <c r="AO8140" s="15"/>
    </row>
    <row r="8141" spans="1:41">
      <c r="A8141" s="23"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32"/>
      <c r="AF8141" s="12"/>
      <c r="AG8141" s="12"/>
      <c r="AH8141" s="13"/>
      <c r="AI8141" s="12"/>
      <c r="AJ8141" s="14" t="s">
        <v>24</v>
      </c>
      <c r="AK8141" s="14" t="s">
        <v>24</v>
      </c>
      <c r="AL8141" s="14" t="s">
        <v>24</v>
      </c>
      <c r="AM8141" s="28" t="s">
        <v>24</v>
      </c>
      <c r="AN8141" s="28" t="s">
        <v>24</v>
      </c>
      <c r="AO8141" s="15"/>
    </row>
    <row r="8142" spans="1:41">
      <c r="A8142" s="23"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32"/>
      <c r="AF8142" s="12"/>
      <c r="AG8142" s="12"/>
      <c r="AH8142" s="13"/>
      <c r="AI8142" s="12"/>
      <c r="AJ8142" s="14" t="s">
        <v>24</v>
      </c>
      <c r="AK8142" s="14" t="s">
        <v>24</v>
      </c>
      <c r="AL8142" s="14" t="s">
        <v>24</v>
      </c>
      <c r="AM8142" s="28" t="s">
        <v>24</v>
      </c>
      <c r="AN8142" s="28" t="s">
        <v>24</v>
      </c>
      <c r="AO8142" s="15"/>
    </row>
    <row r="8143" spans="1:41">
      <c r="A8143" s="23"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32"/>
      <c r="AF8143" s="12"/>
      <c r="AG8143" s="12"/>
      <c r="AH8143" s="13"/>
      <c r="AI8143" s="12"/>
      <c r="AJ8143" s="14" t="s">
        <v>24</v>
      </c>
      <c r="AK8143" s="14" t="s">
        <v>24</v>
      </c>
      <c r="AL8143" s="14" t="s">
        <v>24</v>
      </c>
      <c r="AM8143" s="28" t="s">
        <v>24</v>
      </c>
      <c r="AN8143" s="28" t="s">
        <v>24</v>
      </c>
      <c r="AO8143" s="15"/>
    </row>
    <row r="8144" spans="1:41">
      <c r="A8144" s="23"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32"/>
      <c r="AF8144" s="12"/>
      <c r="AG8144" s="12"/>
      <c r="AH8144" s="13"/>
      <c r="AI8144" s="12"/>
      <c r="AJ8144" s="14" t="s">
        <v>24</v>
      </c>
      <c r="AK8144" s="14" t="s">
        <v>24</v>
      </c>
      <c r="AL8144" s="14" t="s">
        <v>24</v>
      </c>
      <c r="AM8144" s="28" t="s">
        <v>24</v>
      </c>
      <c r="AN8144" s="28" t="s">
        <v>24</v>
      </c>
      <c r="AO8144" s="15"/>
    </row>
    <row r="8145" spans="1:41">
      <c r="A8145" s="23"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32"/>
      <c r="AF8145" s="12"/>
      <c r="AG8145" s="12"/>
      <c r="AH8145" s="13"/>
      <c r="AI8145" s="12"/>
      <c r="AJ8145" s="14" t="s">
        <v>24</v>
      </c>
      <c r="AK8145" s="14" t="s">
        <v>24</v>
      </c>
      <c r="AL8145" s="14" t="s">
        <v>24</v>
      </c>
      <c r="AM8145" s="28" t="s">
        <v>24</v>
      </c>
      <c r="AN8145" s="28" t="s">
        <v>24</v>
      </c>
      <c r="AO8145" s="15"/>
    </row>
    <row r="8146" spans="1:41">
      <c r="A8146" s="23"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32"/>
      <c r="AF8146" s="12"/>
      <c r="AG8146" s="12"/>
      <c r="AH8146" s="13"/>
      <c r="AI8146" s="12"/>
      <c r="AJ8146" s="14" t="s">
        <v>24</v>
      </c>
      <c r="AK8146" s="14" t="s">
        <v>24</v>
      </c>
      <c r="AL8146" s="14" t="s">
        <v>24</v>
      </c>
      <c r="AM8146" s="28" t="s">
        <v>24</v>
      </c>
      <c r="AN8146" s="28" t="s">
        <v>24</v>
      </c>
      <c r="AO8146" s="15"/>
    </row>
    <row r="8147" spans="1:41">
      <c r="A8147" s="23"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32"/>
      <c r="AF8147" s="12"/>
      <c r="AG8147" s="12"/>
      <c r="AH8147" s="13"/>
      <c r="AI8147" s="12"/>
      <c r="AJ8147" s="14" t="s">
        <v>24</v>
      </c>
      <c r="AK8147" s="14" t="s">
        <v>24</v>
      </c>
      <c r="AL8147" s="14" t="s">
        <v>24</v>
      </c>
      <c r="AM8147" s="28" t="s">
        <v>24</v>
      </c>
      <c r="AN8147" s="28" t="s">
        <v>24</v>
      </c>
      <c r="AO8147" s="15"/>
    </row>
    <row r="8148" spans="1:41">
      <c r="A8148" s="23"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32"/>
      <c r="AF8148" s="12"/>
      <c r="AG8148" s="12"/>
      <c r="AH8148" s="13"/>
      <c r="AI8148" s="12"/>
      <c r="AJ8148" s="14" t="s">
        <v>24</v>
      </c>
      <c r="AK8148" s="14" t="s">
        <v>24</v>
      </c>
      <c r="AL8148" s="14" t="s">
        <v>24</v>
      </c>
      <c r="AM8148" s="28" t="s">
        <v>24</v>
      </c>
      <c r="AN8148" s="28" t="s">
        <v>24</v>
      </c>
      <c r="AO8148" s="15"/>
    </row>
    <row r="8149" spans="1:41">
      <c r="A8149" s="23"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32"/>
      <c r="AF8149" s="12"/>
      <c r="AG8149" s="12"/>
      <c r="AH8149" s="13"/>
      <c r="AI8149" s="12"/>
      <c r="AJ8149" s="14" t="s">
        <v>24</v>
      </c>
      <c r="AK8149" s="14" t="s">
        <v>24</v>
      </c>
      <c r="AL8149" s="14" t="s">
        <v>24</v>
      </c>
      <c r="AM8149" s="28" t="s">
        <v>24</v>
      </c>
      <c r="AN8149" s="28" t="s">
        <v>24</v>
      </c>
      <c r="AO8149" s="15"/>
    </row>
    <row r="8150" spans="1:41">
      <c r="A8150" s="23"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32"/>
      <c r="AF8150" s="12"/>
      <c r="AG8150" s="12"/>
      <c r="AH8150" s="13"/>
      <c r="AI8150" s="12"/>
      <c r="AJ8150" s="14" t="s">
        <v>24</v>
      </c>
      <c r="AK8150" s="14" t="s">
        <v>24</v>
      </c>
      <c r="AL8150" s="14" t="s">
        <v>24</v>
      </c>
      <c r="AM8150" s="28" t="s">
        <v>24</v>
      </c>
      <c r="AN8150" s="28" t="s">
        <v>24</v>
      </c>
      <c r="AO8150" s="15"/>
    </row>
    <row r="8151" spans="1:41">
      <c r="A8151" s="23"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32"/>
      <c r="AF8151" s="12"/>
      <c r="AG8151" s="12"/>
      <c r="AH8151" s="13"/>
      <c r="AI8151" s="12"/>
      <c r="AJ8151" s="14" t="s">
        <v>24</v>
      </c>
      <c r="AK8151" s="14" t="s">
        <v>24</v>
      </c>
      <c r="AL8151" s="14" t="s">
        <v>24</v>
      </c>
      <c r="AM8151" s="28" t="s">
        <v>24</v>
      </c>
      <c r="AN8151" s="28" t="s">
        <v>24</v>
      </c>
      <c r="AO8151" s="15"/>
    </row>
    <row r="8152" spans="1:41">
      <c r="A8152" s="23"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32"/>
      <c r="AF8152" s="12"/>
      <c r="AG8152" s="12"/>
      <c r="AH8152" s="13"/>
      <c r="AI8152" s="12"/>
      <c r="AJ8152" s="14" t="s">
        <v>24</v>
      </c>
      <c r="AK8152" s="14" t="s">
        <v>24</v>
      </c>
      <c r="AL8152" s="14" t="s">
        <v>24</v>
      </c>
      <c r="AM8152" s="28" t="s">
        <v>24</v>
      </c>
      <c r="AN8152" s="28" t="s">
        <v>24</v>
      </c>
      <c r="AO8152" s="15"/>
    </row>
    <row r="8153" spans="1:41">
      <c r="A8153" s="23"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32"/>
      <c r="AF8153" s="12"/>
      <c r="AG8153" s="12"/>
      <c r="AH8153" s="13"/>
      <c r="AI8153" s="12"/>
      <c r="AJ8153" s="14" t="s">
        <v>24</v>
      </c>
      <c r="AK8153" s="14" t="s">
        <v>24</v>
      </c>
      <c r="AL8153" s="14" t="s">
        <v>24</v>
      </c>
      <c r="AM8153" s="28" t="s">
        <v>24</v>
      </c>
      <c r="AN8153" s="28" t="s">
        <v>24</v>
      </c>
      <c r="AO8153" s="15"/>
    </row>
    <row r="8154" spans="1:41">
      <c r="A8154" s="23"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32"/>
      <c r="AF8154" s="12"/>
      <c r="AG8154" s="12"/>
      <c r="AH8154" s="13"/>
      <c r="AI8154" s="12"/>
      <c r="AJ8154" s="14" t="s">
        <v>24</v>
      </c>
      <c r="AK8154" s="14" t="s">
        <v>24</v>
      </c>
      <c r="AL8154" s="14" t="s">
        <v>24</v>
      </c>
      <c r="AM8154" s="28" t="s">
        <v>24</v>
      </c>
      <c r="AN8154" s="28" t="s">
        <v>24</v>
      </c>
      <c r="AO8154" s="15"/>
    </row>
    <row r="8155" spans="1:41">
      <c r="A8155" s="23"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32"/>
      <c r="AF8155" s="12"/>
      <c r="AG8155" s="12"/>
      <c r="AH8155" s="13"/>
      <c r="AI8155" s="12"/>
      <c r="AJ8155" s="14" t="s">
        <v>24</v>
      </c>
      <c r="AK8155" s="14" t="s">
        <v>24</v>
      </c>
      <c r="AL8155" s="14" t="s">
        <v>24</v>
      </c>
      <c r="AM8155" s="28" t="s">
        <v>24</v>
      </c>
      <c r="AN8155" s="28" t="s">
        <v>24</v>
      </c>
      <c r="AO8155" s="15"/>
    </row>
    <row r="8156" spans="1:41">
      <c r="A8156" s="23"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32"/>
      <c r="AF8156" s="12"/>
      <c r="AG8156" s="12"/>
      <c r="AH8156" s="13"/>
      <c r="AI8156" s="12"/>
      <c r="AJ8156" s="14" t="s">
        <v>24</v>
      </c>
      <c r="AK8156" s="14" t="s">
        <v>24</v>
      </c>
      <c r="AL8156" s="14" t="s">
        <v>24</v>
      </c>
      <c r="AM8156" s="28" t="s">
        <v>24</v>
      </c>
      <c r="AN8156" s="28" t="s">
        <v>24</v>
      </c>
      <c r="AO8156" s="15"/>
    </row>
    <row r="8157" spans="1:41">
      <c r="A8157" s="23"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32"/>
      <c r="AF8157" s="12"/>
      <c r="AG8157" s="12"/>
      <c r="AH8157" s="13"/>
      <c r="AI8157" s="12"/>
      <c r="AJ8157" s="14" t="s">
        <v>24</v>
      </c>
      <c r="AK8157" s="14" t="s">
        <v>24</v>
      </c>
      <c r="AL8157" s="14" t="s">
        <v>24</v>
      </c>
      <c r="AM8157" s="28" t="s">
        <v>24</v>
      </c>
      <c r="AN8157" s="28" t="s">
        <v>24</v>
      </c>
      <c r="AO8157" s="15"/>
    </row>
    <row r="8158" spans="1:41">
      <c r="A8158" s="23"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32"/>
      <c r="AF8158" s="12"/>
      <c r="AG8158" s="12"/>
      <c r="AH8158" s="13"/>
      <c r="AI8158" s="12"/>
      <c r="AJ8158" s="14" t="s">
        <v>24</v>
      </c>
      <c r="AK8158" s="14" t="s">
        <v>24</v>
      </c>
      <c r="AL8158" s="14" t="s">
        <v>24</v>
      </c>
      <c r="AM8158" s="28" t="s">
        <v>24</v>
      </c>
      <c r="AN8158" s="28" t="s">
        <v>24</v>
      </c>
      <c r="AO8158" s="15"/>
    </row>
    <row r="8159" spans="1:41">
      <c r="A8159" s="23"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32"/>
      <c r="AF8159" s="12"/>
      <c r="AG8159" s="12"/>
      <c r="AH8159" s="13"/>
      <c r="AI8159" s="12"/>
      <c r="AJ8159" s="14" t="s">
        <v>24</v>
      </c>
      <c r="AK8159" s="14" t="s">
        <v>24</v>
      </c>
      <c r="AL8159" s="14" t="s">
        <v>24</v>
      </c>
      <c r="AM8159" s="28" t="s">
        <v>24</v>
      </c>
      <c r="AN8159" s="28" t="s">
        <v>24</v>
      </c>
      <c r="AO8159" s="15"/>
    </row>
    <row r="8160" spans="1:41">
      <c r="A8160" s="23"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32"/>
      <c r="AF8160" s="12"/>
      <c r="AG8160" s="12"/>
      <c r="AH8160" s="13"/>
      <c r="AI8160" s="12"/>
      <c r="AJ8160" s="14" t="s">
        <v>24</v>
      </c>
      <c r="AK8160" s="14" t="s">
        <v>24</v>
      </c>
      <c r="AL8160" s="14" t="s">
        <v>24</v>
      </c>
      <c r="AM8160" s="28" t="s">
        <v>24</v>
      </c>
      <c r="AN8160" s="28" t="s">
        <v>24</v>
      </c>
      <c r="AO8160" s="15"/>
    </row>
    <row r="8161" spans="1:41">
      <c r="A8161" s="23"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32"/>
      <c r="AF8161" s="12"/>
      <c r="AG8161" s="12"/>
      <c r="AH8161" s="13"/>
      <c r="AI8161" s="12"/>
      <c r="AJ8161" s="14" t="s">
        <v>24</v>
      </c>
      <c r="AK8161" s="14" t="s">
        <v>24</v>
      </c>
      <c r="AL8161" s="14" t="s">
        <v>24</v>
      </c>
      <c r="AM8161" s="28" t="s">
        <v>24</v>
      </c>
      <c r="AN8161" s="28" t="s">
        <v>24</v>
      </c>
      <c r="AO8161" s="15"/>
    </row>
    <row r="8162" spans="1:41">
      <c r="A8162" s="23"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32"/>
      <c r="AF8162" s="12"/>
      <c r="AG8162" s="12"/>
      <c r="AH8162" s="13"/>
      <c r="AI8162" s="12"/>
      <c r="AJ8162" s="14" t="s">
        <v>24</v>
      </c>
      <c r="AK8162" s="14" t="s">
        <v>24</v>
      </c>
      <c r="AL8162" s="14" t="s">
        <v>24</v>
      </c>
      <c r="AM8162" s="28" t="s">
        <v>24</v>
      </c>
      <c r="AN8162" s="28" t="s">
        <v>24</v>
      </c>
      <c r="AO8162" s="15"/>
    </row>
    <row r="8163" spans="1:41">
      <c r="A8163" s="23"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32"/>
      <c r="AF8163" s="12"/>
      <c r="AG8163" s="12"/>
      <c r="AH8163" s="13"/>
      <c r="AI8163" s="12"/>
      <c r="AJ8163" s="14" t="s">
        <v>24</v>
      </c>
      <c r="AK8163" s="14" t="s">
        <v>24</v>
      </c>
      <c r="AL8163" s="14" t="s">
        <v>24</v>
      </c>
      <c r="AM8163" s="28" t="s">
        <v>24</v>
      </c>
      <c r="AN8163" s="28" t="s">
        <v>24</v>
      </c>
      <c r="AO8163" s="15"/>
    </row>
    <row r="8164" spans="1:41">
      <c r="A8164" s="23"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32"/>
      <c r="AF8164" s="12"/>
      <c r="AG8164" s="12"/>
      <c r="AH8164" s="13"/>
      <c r="AI8164" s="12"/>
      <c r="AJ8164" s="14" t="s">
        <v>24</v>
      </c>
      <c r="AK8164" s="14" t="s">
        <v>24</v>
      </c>
      <c r="AL8164" s="14" t="s">
        <v>24</v>
      </c>
      <c r="AM8164" s="28" t="s">
        <v>24</v>
      </c>
      <c r="AN8164" s="28" t="s">
        <v>24</v>
      </c>
      <c r="AO8164" s="15"/>
    </row>
    <row r="8165" spans="1:41">
      <c r="A8165" s="23"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32"/>
      <c r="AF8165" s="12"/>
      <c r="AG8165" s="12"/>
      <c r="AH8165" s="13"/>
      <c r="AI8165" s="12"/>
      <c r="AJ8165" s="14" t="s">
        <v>24</v>
      </c>
      <c r="AK8165" s="14" t="s">
        <v>24</v>
      </c>
      <c r="AL8165" s="14" t="s">
        <v>24</v>
      </c>
      <c r="AM8165" s="28" t="s">
        <v>24</v>
      </c>
      <c r="AN8165" s="28" t="s">
        <v>24</v>
      </c>
      <c r="AO8165" s="15"/>
    </row>
    <row r="8166" spans="1:41">
      <c r="A8166" s="23"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32"/>
      <c r="AF8166" s="12"/>
      <c r="AG8166" s="12"/>
      <c r="AH8166" s="13"/>
      <c r="AI8166" s="12"/>
      <c r="AJ8166" s="14" t="s">
        <v>24</v>
      </c>
      <c r="AK8166" s="14" t="s">
        <v>24</v>
      </c>
      <c r="AL8166" s="14" t="s">
        <v>24</v>
      </c>
      <c r="AM8166" s="28" t="s">
        <v>24</v>
      </c>
      <c r="AN8166" s="28" t="s">
        <v>24</v>
      </c>
      <c r="AO8166" s="15"/>
    </row>
    <row r="8167" spans="1:41">
      <c r="A8167" s="23"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32"/>
      <c r="AF8167" s="12"/>
      <c r="AG8167" s="12"/>
      <c r="AH8167" s="13"/>
      <c r="AI8167" s="12"/>
      <c r="AJ8167" s="14" t="s">
        <v>24</v>
      </c>
      <c r="AK8167" s="14" t="s">
        <v>24</v>
      </c>
      <c r="AL8167" s="14" t="s">
        <v>24</v>
      </c>
      <c r="AM8167" s="28" t="s">
        <v>24</v>
      </c>
      <c r="AN8167" s="28" t="s">
        <v>24</v>
      </c>
      <c r="AO8167" s="15"/>
    </row>
    <row r="8168" spans="1:41">
      <c r="A8168" s="23"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32"/>
      <c r="AF8168" s="12"/>
      <c r="AG8168" s="12"/>
      <c r="AH8168" s="13"/>
      <c r="AI8168" s="12"/>
      <c r="AJ8168" s="14" t="s">
        <v>24</v>
      </c>
      <c r="AK8168" s="14" t="s">
        <v>24</v>
      </c>
      <c r="AL8168" s="14" t="s">
        <v>24</v>
      </c>
      <c r="AM8168" s="28" t="s">
        <v>24</v>
      </c>
      <c r="AN8168" s="28" t="s">
        <v>24</v>
      </c>
      <c r="AO8168" s="15"/>
    </row>
    <row r="8169" spans="1:41">
      <c r="A8169" s="23"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32"/>
      <c r="AF8169" s="12"/>
      <c r="AG8169" s="12"/>
      <c r="AH8169" s="13"/>
      <c r="AI8169" s="12"/>
      <c r="AJ8169" s="14" t="s">
        <v>24</v>
      </c>
      <c r="AK8169" s="14" t="s">
        <v>24</v>
      </c>
      <c r="AL8169" s="14" t="s">
        <v>24</v>
      </c>
      <c r="AM8169" s="28" t="s">
        <v>24</v>
      </c>
      <c r="AN8169" s="28" t="s">
        <v>24</v>
      </c>
      <c r="AO8169" s="15"/>
    </row>
    <row r="8170" spans="1:41">
      <c r="A8170" s="23"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32"/>
      <c r="AF8170" s="12"/>
      <c r="AG8170" s="12"/>
      <c r="AH8170" s="13"/>
      <c r="AI8170" s="12"/>
      <c r="AJ8170" s="14" t="s">
        <v>24</v>
      </c>
      <c r="AK8170" s="14" t="s">
        <v>24</v>
      </c>
      <c r="AL8170" s="14" t="s">
        <v>24</v>
      </c>
      <c r="AM8170" s="28" t="s">
        <v>24</v>
      </c>
      <c r="AN8170" s="28" t="s">
        <v>24</v>
      </c>
      <c r="AO8170" s="15"/>
    </row>
    <row r="8171" spans="1:41">
      <c r="A8171" s="23"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32"/>
      <c r="AF8171" s="12"/>
      <c r="AG8171" s="12"/>
      <c r="AH8171" s="13"/>
      <c r="AI8171" s="12"/>
      <c r="AJ8171" s="14" t="s">
        <v>24</v>
      </c>
      <c r="AK8171" s="14" t="s">
        <v>24</v>
      </c>
      <c r="AL8171" s="14" t="s">
        <v>24</v>
      </c>
      <c r="AM8171" s="28" t="s">
        <v>24</v>
      </c>
      <c r="AN8171" s="28" t="s">
        <v>24</v>
      </c>
      <c r="AO8171" s="15"/>
    </row>
    <row r="8172" spans="1:41">
      <c r="A8172" s="23"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32"/>
      <c r="AF8172" s="12"/>
      <c r="AG8172" s="12"/>
      <c r="AH8172" s="13"/>
      <c r="AI8172" s="12"/>
      <c r="AJ8172" s="14" t="s">
        <v>24</v>
      </c>
      <c r="AK8172" s="14" t="s">
        <v>24</v>
      </c>
      <c r="AL8172" s="14" t="s">
        <v>24</v>
      </c>
      <c r="AM8172" s="28" t="s">
        <v>24</v>
      </c>
      <c r="AN8172" s="28" t="s">
        <v>24</v>
      </c>
      <c r="AO8172" s="15"/>
    </row>
    <row r="8173" spans="1:41">
      <c r="A8173" s="23"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32"/>
      <c r="AF8173" s="12"/>
      <c r="AG8173" s="12"/>
      <c r="AH8173" s="13"/>
      <c r="AI8173" s="12"/>
      <c r="AJ8173" s="14" t="s">
        <v>24</v>
      </c>
      <c r="AK8173" s="14" t="s">
        <v>24</v>
      </c>
      <c r="AL8173" s="14" t="s">
        <v>24</v>
      </c>
      <c r="AM8173" s="28" t="s">
        <v>24</v>
      </c>
      <c r="AN8173" s="28" t="s">
        <v>24</v>
      </c>
      <c r="AO8173" s="15"/>
    </row>
    <row r="8174" spans="1:41">
      <c r="A8174" s="23"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32"/>
      <c r="AF8174" s="12"/>
      <c r="AG8174" s="12"/>
      <c r="AH8174" s="13"/>
      <c r="AI8174" s="12"/>
      <c r="AJ8174" s="14" t="s">
        <v>24</v>
      </c>
      <c r="AK8174" s="14" t="s">
        <v>24</v>
      </c>
      <c r="AL8174" s="14" t="s">
        <v>24</v>
      </c>
      <c r="AM8174" s="28" t="s">
        <v>24</v>
      </c>
      <c r="AN8174" s="28" t="s">
        <v>24</v>
      </c>
      <c r="AO8174" s="15"/>
    </row>
    <row r="8175" spans="1:41">
      <c r="A8175" s="23"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32"/>
      <c r="AF8175" s="12"/>
      <c r="AG8175" s="12"/>
      <c r="AH8175" s="13"/>
      <c r="AI8175" s="12"/>
      <c r="AJ8175" s="14" t="s">
        <v>24</v>
      </c>
      <c r="AK8175" s="14" t="s">
        <v>24</v>
      </c>
      <c r="AL8175" s="14" t="s">
        <v>24</v>
      </c>
      <c r="AM8175" s="28" t="s">
        <v>24</v>
      </c>
      <c r="AN8175" s="28" t="s">
        <v>24</v>
      </c>
      <c r="AO8175" s="15"/>
    </row>
    <row r="8176" spans="1:41">
      <c r="A8176" s="23"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32"/>
      <c r="AF8176" s="12"/>
      <c r="AG8176" s="12"/>
      <c r="AH8176" s="13"/>
      <c r="AI8176" s="12"/>
      <c r="AJ8176" s="14" t="s">
        <v>24</v>
      </c>
      <c r="AK8176" s="14" t="s">
        <v>24</v>
      </c>
      <c r="AL8176" s="14" t="s">
        <v>24</v>
      </c>
      <c r="AM8176" s="28" t="s">
        <v>24</v>
      </c>
      <c r="AN8176" s="28" t="s">
        <v>24</v>
      </c>
      <c r="AO8176" s="15"/>
    </row>
    <row r="8177" spans="1:41">
      <c r="A8177" s="23"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32"/>
      <c r="AF8177" s="12"/>
      <c r="AG8177" s="12"/>
      <c r="AH8177" s="13"/>
      <c r="AI8177" s="12"/>
      <c r="AJ8177" s="14" t="s">
        <v>24</v>
      </c>
      <c r="AK8177" s="14" t="s">
        <v>24</v>
      </c>
      <c r="AL8177" s="14" t="s">
        <v>24</v>
      </c>
      <c r="AM8177" s="28" t="s">
        <v>24</v>
      </c>
      <c r="AN8177" s="28" t="s">
        <v>24</v>
      </c>
      <c r="AO8177" s="15"/>
    </row>
    <row r="8178" spans="1:41">
      <c r="A8178" s="23"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32"/>
      <c r="AF8178" s="12"/>
      <c r="AG8178" s="12"/>
      <c r="AH8178" s="13"/>
      <c r="AI8178" s="12"/>
      <c r="AJ8178" s="14" t="s">
        <v>24</v>
      </c>
      <c r="AK8178" s="14" t="s">
        <v>24</v>
      </c>
      <c r="AL8178" s="14" t="s">
        <v>24</v>
      </c>
      <c r="AM8178" s="28" t="s">
        <v>24</v>
      </c>
      <c r="AN8178" s="28" t="s">
        <v>24</v>
      </c>
      <c r="AO8178" s="15"/>
    </row>
    <row r="8179" spans="1:41">
      <c r="A8179" s="23"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32"/>
      <c r="AF8179" s="12"/>
      <c r="AG8179" s="12"/>
      <c r="AH8179" s="13"/>
      <c r="AI8179" s="12"/>
      <c r="AJ8179" s="14" t="s">
        <v>24</v>
      </c>
      <c r="AK8179" s="14" t="s">
        <v>24</v>
      </c>
      <c r="AL8179" s="14" t="s">
        <v>24</v>
      </c>
      <c r="AM8179" s="28" t="s">
        <v>24</v>
      </c>
      <c r="AN8179" s="28" t="s">
        <v>24</v>
      </c>
      <c r="AO8179" s="15"/>
    </row>
    <row r="8180" spans="1:41">
      <c r="A8180" s="23"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32"/>
      <c r="AF8180" s="12"/>
      <c r="AG8180" s="12"/>
      <c r="AH8180" s="13"/>
      <c r="AI8180" s="12"/>
      <c r="AJ8180" s="14" t="s">
        <v>24</v>
      </c>
      <c r="AK8180" s="14" t="s">
        <v>24</v>
      </c>
      <c r="AL8180" s="14" t="s">
        <v>24</v>
      </c>
      <c r="AM8180" s="28" t="s">
        <v>24</v>
      </c>
      <c r="AN8180" s="28" t="s">
        <v>24</v>
      </c>
      <c r="AO8180" s="15"/>
    </row>
    <row r="8181" spans="1:41">
      <c r="A8181" s="23"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32"/>
      <c r="AF8181" s="12"/>
      <c r="AG8181" s="12"/>
      <c r="AH8181" s="13"/>
      <c r="AI8181" s="12"/>
      <c r="AJ8181" s="14" t="s">
        <v>24</v>
      </c>
      <c r="AK8181" s="14" t="s">
        <v>24</v>
      </c>
      <c r="AL8181" s="14" t="s">
        <v>24</v>
      </c>
      <c r="AM8181" s="28" t="s">
        <v>24</v>
      </c>
      <c r="AN8181" s="28" t="s">
        <v>24</v>
      </c>
      <c r="AO8181" s="15"/>
    </row>
    <row r="8182" spans="1:41">
      <c r="A8182" s="23"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32"/>
      <c r="AF8182" s="12"/>
      <c r="AG8182" s="12"/>
      <c r="AH8182" s="13"/>
      <c r="AI8182" s="12"/>
      <c r="AJ8182" s="14" t="s">
        <v>24</v>
      </c>
      <c r="AK8182" s="14" t="s">
        <v>24</v>
      </c>
      <c r="AL8182" s="14" t="s">
        <v>24</v>
      </c>
      <c r="AM8182" s="28" t="s">
        <v>24</v>
      </c>
      <c r="AN8182" s="28" t="s">
        <v>24</v>
      </c>
      <c r="AO8182" s="15"/>
    </row>
    <row r="8183" spans="1:41">
      <c r="A8183" s="23"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32"/>
      <c r="AF8183" s="12"/>
      <c r="AG8183" s="12"/>
      <c r="AH8183" s="13"/>
      <c r="AI8183" s="12"/>
      <c r="AJ8183" s="14" t="s">
        <v>24</v>
      </c>
      <c r="AK8183" s="14" t="s">
        <v>24</v>
      </c>
      <c r="AL8183" s="14" t="s">
        <v>24</v>
      </c>
      <c r="AM8183" s="28" t="s">
        <v>24</v>
      </c>
      <c r="AN8183" s="28" t="s">
        <v>24</v>
      </c>
      <c r="AO8183" s="15"/>
    </row>
    <row r="8184" spans="1:41">
      <c r="A8184" s="23"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32"/>
      <c r="AF8184" s="12"/>
      <c r="AG8184" s="12"/>
      <c r="AH8184" s="13"/>
      <c r="AI8184" s="12"/>
      <c r="AJ8184" s="14" t="s">
        <v>24</v>
      </c>
      <c r="AK8184" s="14" t="s">
        <v>24</v>
      </c>
      <c r="AL8184" s="14" t="s">
        <v>24</v>
      </c>
      <c r="AM8184" s="28" t="s">
        <v>24</v>
      </c>
      <c r="AN8184" s="28" t="s">
        <v>24</v>
      </c>
      <c r="AO8184" s="15"/>
    </row>
    <row r="8185" spans="1:41">
      <c r="A8185" s="23"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32"/>
      <c r="AF8185" s="12"/>
      <c r="AG8185" s="12"/>
      <c r="AH8185" s="13"/>
      <c r="AI8185" s="12"/>
      <c r="AJ8185" s="14" t="s">
        <v>24</v>
      </c>
      <c r="AK8185" s="14" t="s">
        <v>24</v>
      </c>
      <c r="AL8185" s="14" t="s">
        <v>24</v>
      </c>
      <c r="AM8185" s="28" t="s">
        <v>24</v>
      </c>
      <c r="AN8185" s="28" t="s">
        <v>24</v>
      </c>
      <c r="AO8185" s="15"/>
    </row>
    <row r="8186" spans="1:41">
      <c r="A8186" s="23"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32"/>
      <c r="AF8186" s="12"/>
      <c r="AG8186" s="12"/>
      <c r="AH8186" s="13"/>
      <c r="AI8186" s="12"/>
      <c r="AJ8186" s="14" t="s">
        <v>24</v>
      </c>
      <c r="AK8186" s="14" t="s">
        <v>24</v>
      </c>
      <c r="AL8186" s="14" t="s">
        <v>24</v>
      </c>
      <c r="AM8186" s="28" t="s">
        <v>24</v>
      </c>
      <c r="AN8186" s="28" t="s">
        <v>24</v>
      </c>
      <c r="AO8186" s="15"/>
    </row>
    <row r="8187" spans="1:41">
      <c r="A8187" s="23"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32"/>
      <c r="AF8187" s="12"/>
      <c r="AG8187" s="12"/>
      <c r="AH8187" s="13"/>
      <c r="AI8187" s="12"/>
      <c r="AJ8187" s="14" t="s">
        <v>24</v>
      </c>
      <c r="AK8187" s="14" t="s">
        <v>24</v>
      </c>
      <c r="AL8187" s="14" t="s">
        <v>24</v>
      </c>
      <c r="AM8187" s="28" t="s">
        <v>24</v>
      </c>
      <c r="AN8187" s="28" t="s">
        <v>24</v>
      </c>
      <c r="AO8187" s="15"/>
    </row>
    <row r="8188" spans="1:41">
      <c r="A8188" s="23"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32"/>
      <c r="AF8188" s="12"/>
      <c r="AG8188" s="12"/>
      <c r="AH8188" s="13"/>
      <c r="AI8188" s="12"/>
      <c r="AJ8188" s="14" t="s">
        <v>24</v>
      </c>
      <c r="AK8188" s="14" t="s">
        <v>24</v>
      </c>
      <c r="AL8188" s="14" t="s">
        <v>24</v>
      </c>
      <c r="AM8188" s="28" t="s">
        <v>24</v>
      </c>
      <c r="AN8188" s="28" t="s">
        <v>24</v>
      </c>
      <c r="AO8188" s="15"/>
    </row>
    <row r="8189" spans="1:41">
      <c r="A8189" s="23"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32"/>
      <c r="AF8189" s="12"/>
      <c r="AG8189" s="12"/>
      <c r="AH8189" s="13"/>
      <c r="AI8189" s="12"/>
      <c r="AJ8189" s="14" t="s">
        <v>24</v>
      </c>
      <c r="AK8189" s="14" t="s">
        <v>24</v>
      </c>
      <c r="AL8189" s="14" t="s">
        <v>24</v>
      </c>
      <c r="AM8189" s="28" t="s">
        <v>24</v>
      </c>
      <c r="AN8189" s="28" t="s">
        <v>24</v>
      </c>
      <c r="AO8189" s="15"/>
    </row>
    <row r="8190" spans="1:41">
      <c r="A8190" s="23"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32"/>
      <c r="AF8190" s="12"/>
      <c r="AG8190" s="12"/>
      <c r="AH8190" s="13"/>
      <c r="AI8190" s="12"/>
      <c r="AJ8190" s="14" t="s">
        <v>24</v>
      </c>
      <c r="AK8190" s="14" t="s">
        <v>24</v>
      </c>
      <c r="AL8190" s="14" t="s">
        <v>24</v>
      </c>
      <c r="AM8190" s="28" t="s">
        <v>24</v>
      </c>
      <c r="AN8190" s="28" t="s">
        <v>24</v>
      </c>
      <c r="AO8190" s="15"/>
    </row>
    <row r="8191" spans="1:41">
      <c r="A8191" s="23"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32"/>
      <c r="AF8191" s="12"/>
      <c r="AG8191" s="12"/>
      <c r="AH8191" s="13"/>
      <c r="AI8191" s="12"/>
      <c r="AJ8191" s="14" t="s">
        <v>24</v>
      </c>
      <c r="AK8191" s="14" t="s">
        <v>24</v>
      </c>
      <c r="AL8191" s="14" t="s">
        <v>24</v>
      </c>
      <c r="AM8191" s="28" t="s">
        <v>24</v>
      </c>
      <c r="AN8191" s="28" t="s">
        <v>24</v>
      </c>
      <c r="AO8191" s="15"/>
    </row>
    <row r="8192" spans="1:41">
      <c r="A8192" s="23"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32"/>
      <c r="AF8192" s="12"/>
      <c r="AG8192" s="12"/>
      <c r="AH8192" s="13"/>
      <c r="AI8192" s="12"/>
      <c r="AJ8192" s="14" t="s">
        <v>24</v>
      </c>
      <c r="AK8192" s="14" t="s">
        <v>24</v>
      </c>
      <c r="AL8192" s="14" t="s">
        <v>24</v>
      </c>
      <c r="AM8192" s="28" t="s">
        <v>24</v>
      </c>
      <c r="AN8192" s="28" t="s">
        <v>24</v>
      </c>
      <c r="AO8192" s="15"/>
    </row>
    <row r="8193" spans="1:41">
      <c r="A8193" s="23"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32"/>
      <c r="AF8193" s="12"/>
      <c r="AG8193" s="12"/>
      <c r="AH8193" s="13"/>
      <c r="AI8193" s="12"/>
      <c r="AJ8193" s="14" t="s">
        <v>24</v>
      </c>
      <c r="AK8193" s="14" t="s">
        <v>24</v>
      </c>
      <c r="AL8193" s="14" t="s">
        <v>24</v>
      </c>
      <c r="AM8193" s="28" t="s">
        <v>24</v>
      </c>
      <c r="AN8193" s="28" t="s">
        <v>24</v>
      </c>
      <c r="AO8193" s="15"/>
    </row>
    <row r="8194" spans="1:41">
      <c r="A8194" s="23"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32"/>
      <c r="AF8194" s="12"/>
      <c r="AG8194" s="12"/>
      <c r="AH8194" s="13"/>
      <c r="AI8194" s="12"/>
      <c r="AJ8194" s="14" t="s">
        <v>24</v>
      </c>
      <c r="AK8194" s="14" t="s">
        <v>24</v>
      </c>
      <c r="AL8194" s="14" t="s">
        <v>24</v>
      </c>
      <c r="AM8194" s="28" t="s">
        <v>24</v>
      </c>
      <c r="AN8194" s="28" t="s">
        <v>24</v>
      </c>
      <c r="AO8194" s="15"/>
    </row>
    <row r="8195" spans="1:41">
      <c r="A8195" s="23"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32"/>
      <c r="AF8195" s="12"/>
      <c r="AG8195" s="12"/>
      <c r="AH8195" s="13"/>
      <c r="AI8195" s="12"/>
      <c r="AJ8195" s="14" t="s">
        <v>24</v>
      </c>
      <c r="AK8195" s="14" t="s">
        <v>24</v>
      </c>
      <c r="AL8195" s="14" t="s">
        <v>24</v>
      </c>
      <c r="AM8195" s="28" t="s">
        <v>24</v>
      </c>
      <c r="AN8195" s="28" t="s">
        <v>24</v>
      </c>
      <c r="AO8195" s="15"/>
    </row>
    <row r="8196" spans="1:41">
      <c r="A8196" s="23" t="str">
        <f t="shared" ref="A8196:A8259" si="128">IF($AM8196&lt;&gt;"Please select",$A$3,"Code (to be assigned)")</f>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32"/>
      <c r="AF8196" s="12"/>
      <c r="AG8196" s="12"/>
      <c r="AH8196" s="13"/>
      <c r="AI8196" s="12"/>
      <c r="AJ8196" s="14" t="s">
        <v>24</v>
      </c>
      <c r="AK8196" s="14" t="s">
        <v>24</v>
      </c>
      <c r="AL8196" s="14" t="s">
        <v>24</v>
      </c>
      <c r="AM8196" s="28" t="s">
        <v>24</v>
      </c>
      <c r="AN8196" s="28" t="s">
        <v>24</v>
      </c>
      <c r="AO8196" s="15"/>
    </row>
    <row r="8197" spans="1:41">
      <c r="A8197" s="23" t="str">
        <f t="shared" si="128"/>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32"/>
      <c r="AF8197" s="12"/>
      <c r="AG8197" s="12"/>
      <c r="AH8197" s="13"/>
      <c r="AI8197" s="12"/>
      <c r="AJ8197" s="14" t="s">
        <v>24</v>
      </c>
      <c r="AK8197" s="14" t="s">
        <v>24</v>
      </c>
      <c r="AL8197" s="14" t="s">
        <v>24</v>
      </c>
      <c r="AM8197" s="28" t="s">
        <v>24</v>
      </c>
      <c r="AN8197" s="28" t="s">
        <v>24</v>
      </c>
      <c r="AO8197" s="15"/>
    </row>
    <row r="8198" spans="1:41">
      <c r="A8198" s="23"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32"/>
      <c r="AF8198" s="12"/>
      <c r="AG8198" s="12"/>
      <c r="AH8198" s="13"/>
      <c r="AI8198" s="12"/>
      <c r="AJ8198" s="14" t="s">
        <v>24</v>
      </c>
      <c r="AK8198" s="14" t="s">
        <v>24</v>
      </c>
      <c r="AL8198" s="14" t="s">
        <v>24</v>
      </c>
      <c r="AM8198" s="28" t="s">
        <v>24</v>
      </c>
      <c r="AN8198" s="28" t="s">
        <v>24</v>
      </c>
      <c r="AO8198" s="15"/>
    </row>
    <row r="8199" spans="1:41">
      <c r="A8199" s="23"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32"/>
      <c r="AF8199" s="12"/>
      <c r="AG8199" s="12"/>
      <c r="AH8199" s="13"/>
      <c r="AI8199" s="12"/>
      <c r="AJ8199" s="14" t="s">
        <v>24</v>
      </c>
      <c r="AK8199" s="14" t="s">
        <v>24</v>
      </c>
      <c r="AL8199" s="14" t="s">
        <v>24</v>
      </c>
      <c r="AM8199" s="28" t="s">
        <v>24</v>
      </c>
      <c r="AN8199" s="28" t="s">
        <v>24</v>
      </c>
      <c r="AO8199" s="15"/>
    </row>
    <row r="8200" spans="1:41">
      <c r="A8200" s="23"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32"/>
      <c r="AF8200" s="12"/>
      <c r="AG8200" s="12"/>
      <c r="AH8200" s="13"/>
      <c r="AI8200" s="12"/>
      <c r="AJ8200" s="14" t="s">
        <v>24</v>
      </c>
      <c r="AK8200" s="14" t="s">
        <v>24</v>
      </c>
      <c r="AL8200" s="14" t="s">
        <v>24</v>
      </c>
      <c r="AM8200" s="28" t="s">
        <v>24</v>
      </c>
      <c r="AN8200" s="28" t="s">
        <v>24</v>
      </c>
      <c r="AO8200" s="15"/>
    </row>
    <row r="8201" spans="1:41">
      <c r="A8201" s="23"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32"/>
      <c r="AF8201" s="12"/>
      <c r="AG8201" s="12"/>
      <c r="AH8201" s="13"/>
      <c r="AI8201" s="12"/>
      <c r="AJ8201" s="14" t="s">
        <v>24</v>
      </c>
      <c r="AK8201" s="14" t="s">
        <v>24</v>
      </c>
      <c r="AL8201" s="14" t="s">
        <v>24</v>
      </c>
      <c r="AM8201" s="28" t="s">
        <v>24</v>
      </c>
      <c r="AN8201" s="28" t="s">
        <v>24</v>
      </c>
      <c r="AO8201" s="15"/>
    </row>
    <row r="8202" spans="1:41">
      <c r="A8202" s="23"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32"/>
      <c r="AF8202" s="12"/>
      <c r="AG8202" s="12"/>
      <c r="AH8202" s="13"/>
      <c r="AI8202" s="12"/>
      <c r="AJ8202" s="14" t="s">
        <v>24</v>
      </c>
      <c r="AK8202" s="14" t="s">
        <v>24</v>
      </c>
      <c r="AL8202" s="14" t="s">
        <v>24</v>
      </c>
      <c r="AM8202" s="28" t="s">
        <v>24</v>
      </c>
      <c r="AN8202" s="28" t="s">
        <v>24</v>
      </c>
      <c r="AO8202" s="15"/>
    </row>
    <row r="8203" spans="1:41">
      <c r="A8203" s="23"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32"/>
      <c r="AF8203" s="12"/>
      <c r="AG8203" s="12"/>
      <c r="AH8203" s="13"/>
      <c r="AI8203" s="12"/>
      <c r="AJ8203" s="14" t="s">
        <v>24</v>
      </c>
      <c r="AK8203" s="14" t="s">
        <v>24</v>
      </c>
      <c r="AL8203" s="14" t="s">
        <v>24</v>
      </c>
      <c r="AM8203" s="28" t="s">
        <v>24</v>
      </c>
      <c r="AN8203" s="28" t="s">
        <v>24</v>
      </c>
      <c r="AO8203" s="15"/>
    </row>
    <row r="8204" spans="1:41">
      <c r="A8204" s="23"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32"/>
      <c r="AF8204" s="12"/>
      <c r="AG8204" s="12"/>
      <c r="AH8204" s="13"/>
      <c r="AI8204" s="12"/>
      <c r="AJ8204" s="14" t="s">
        <v>24</v>
      </c>
      <c r="AK8204" s="14" t="s">
        <v>24</v>
      </c>
      <c r="AL8204" s="14" t="s">
        <v>24</v>
      </c>
      <c r="AM8204" s="28" t="s">
        <v>24</v>
      </c>
      <c r="AN8204" s="28" t="s">
        <v>24</v>
      </c>
      <c r="AO8204" s="15"/>
    </row>
    <row r="8205" spans="1:41">
      <c r="A8205" s="23"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32"/>
      <c r="AF8205" s="12"/>
      <c r="AG8205" s="12"/>
      <c r="AH8205" s="13"/>
      <c r="AI8205" s="12"/>
      <c r="AJ8205" s="14" t="s">
        <v>24</v>
      </c>
      <c r="AK8205" s="14" t="s">
        <v>24</v>
      </c>
      <c r="AL8205" s="14" t="s">
        <v>24</v>
      </c>
      <c r="AM8205" s="28" t="s">
        <v>24</v>
      </c>
      <c r="AN8205" s="28" t="s">
        <v>24</v>
      </c>
      <c r="AO8205" s="15"/>
    </row>
    <row r="8206" spans="1:41">
      <c r="A8206" s="23"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32"/>
      <c r="AF8206" s="12"/>
      <c r="AG8206" s="12"/>
      <c r="AH8206" s="13"/>
      <c r="AI8206" s="12"/>
      <c r="AJ8206" s="14" t="s">
        <v>24</v>
      </c>
      <c r="AK8206" s="14" t="s">
        <v>24</v>
      </c>
      <c r="AL8206" s="14" t="s">
        <v>24</v>
      </c>
      <c r="AM8206" s="28" t="s">
        <v>24</v>
      </c>
      <c r="AN8206" s="28" t="s">
        <v>24</v>
      </c>
      <c r="AO8206" s="15"/>
    </row>
    <row r="8207" spans="1:41">
      <c r="A8207" s="23"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32"/>
      <c r="AF8207" s="12"/>
      <c r="AG8207" s="12"/>
      <c r="AH8207" s="13"/>
      <c r="AI8207" s="12"/>
      <c r="AJ8207" s="14" t="s">
        <v>24</v>
      </c>
      <c r="AK8207" s="14" t="s">
        <v>24</v>
      </c>
      <c r="AL8207" s="14" t="s">
        <v>24</v>
      </c>
      <c r="AM8207" s="28" t="s">
        <v>24</v>
      </c>
      <c r="AN8207" s="28" t="s">
        <v>24</v>
      </c>
      <c r="AO8207" s="15"/>
    </row>
    <row r="8208" spans="1:41">
      <c r="A8208" s="23"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32"/>
      <c r="AF8208" s="12"/>
      <c r="AG8208" s="12"/>
      <c r="AH8208" s="13"/>
      <c r="AI8208" s="12"/>
      <c r="AJ8208" s="14" t="s">
        <v>24</v>
      </c>
      <c r="AK8208" s="14" t="s">
        <v>24</v>
      </c>
      <c r="AL8208" s="14" t="s">
        <v>24</v>
      </c>
      <c r="AM8208" s="28" t="s">
        <v>24</v>
      </c>
      <c r="AN8208" s="28" t="s">
        <v>24</v>
      </c>
      <c r="AO8208" s="15"/>
    </row>
    <row r="8209" spans="1:41">
      <c r="A8209" s="23"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32"/>
      <c r="AF8209" s="12"/>
      <c r="AG8209" s="12"/>
      <c r="AH8209" s="13"/>
      <c r="AI8209" s="12"/>
      <c r="AJ8209" s="14" t="s">
        <v>24</v>
      </c>
      <c r="AK8209" s="14" t="s">
        <v>24</v>
      </c>
      <c r="AL8209" s="14" t="s">
        <v>24</v>
      </c>
      <c r="AM8209" s="28" t="s">
        <v>24</v>
      </c>
      <c r="AN8209" s="28" t="s">
        <v>24</v>
      </c>
      <c r="AO8209" s="15"/>
    </row>
    <row r="8210" spans="1:41">
      <c r="A8210" s="23"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32"/>
      <c r="AF8210" s="12"/>
      <c r="AG8210" s="12"/>
      <c r="AH8210" s="13"/>
      <c r="AI8210" s="12"/>
      <c r="AJ8210" s="14" t="s">
        <v>24</v>
      </c>
      <c r="AK8210" s="14" t="s">
        <v>24</v>
      </c>
      <c r="AL8210" s="14" t="s">
        <v>24</v>
      </c>
      <c r="AM8210" s="28" t="s">
        <v>24</v>
      </c>
      <c r="AN8210" s="28" t="s">
        <v>24</v>
      </c>
      <c r="AO8210" s="15"/>
    </row>
    <row r="8211" spans="1:41">
      <c r="A8211" s="23"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32"/>
      <c r="AF8211" s="12"/>
      <c r="AG8211" s="12"/>
      <c r="AH8211" s="13"/>
      <c r="AI8211" s="12"/>
      <c r="AJ8211" s="14" t="s">
        <v>24</v>
      </c>
      <c r="AK8211" s="14" t="s">
        <v>24</v>
      </c>
      <c r="AL8211" s="14" t="s">
        <v>24</v>
      </c>
      <c r="AM8211" s="28" t="s">
        <v>24</v>
      </c>
      <c r="AN8211" s="28" t="s">
        <v>24</v>
      </c>
      <c r="AO8211" s="15"/>
    </row>
    <row r="8212" spans="1:41">
      <c r="A8212" s="23"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32"/>
      <c r="AF8212" s="12"/>
      <c r="AG8212" s="12"/>
      <c r="AH8212" s="13"/>
      <c r="AI8212" s="12"/>
      <c r="AJ8212" s="14" t="s">
        <v>24</v>
      </c>
      <c r="AK8212" s="14" t="s">
        <v>24</v>
      </c>
      <c r="AL8212" s="14" t="s">
        <v>24</v>
      </c>
      <c r="AM8212" s="28" t="s">
        <v>24</v>
      </c>
      <c r="AN8212" s="28" t="s">
        <v>24</v>
      </c>
      <c r="AO8212" s="15"/>
    </row>
    <row r="8213" spans="1:41">
      <c r="A8213" s="23"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32"/>
      <c r="AF8213" s="12"/>
      <c r="AG8213" s="12"/>
      <c r="AH8213" s="13"/>
      <c r="AI8213" s="12"/>
      <c r="AJ8213" s="14" t="s">
        <v>24</v>
      </c>
      <c r="AK8213" s="14" t="s">
        <v>24</v>
      </c>
      <c r="AL8213" s="14" t="s">
        <v>24</v>
      </c>
      <c r="AM8213" s="28" t="s">
        <v>24</v>
      </c>
      <c r="AN8213" s="28" t="s">
        <v>24</v>
      </c>
      <c r="AO8213" s="15"/>
    </row>
    <row r="8214" spans="1:41">
      <c r="A8214" s="23"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32"/>
      <c r="AF8214" s="12"/>
      <c r="AG8214" s="12"/>
      <c r="AH8214" s="13"/>
      <c r="AI8214" s="12"/>
      <c r="AJ8214" s="14" t="s">
        <v>24</v>
      </c>
      <c r="AK8214" s="14" t="s">
        <v>24</v>
      </c>
      <c r="AL8214" s="14" t="s">
        <v>24</v>
      </c>
      <c r="AM8214" s="28" t="s">
        <v>24</v>
      </c>
      <c r="AN8214" s="28" t="s">
        <v>24</v>
      </c>
      <c r="AO8214" s="15"/>
    </row>
    <row r="8215" spans="1:41">
      <c r="A8215" s="23"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32"/>
      <c r="AF8215" s="12"/>
      <c r="AG8215" s="12"/>
      <c r="AH8215" s="13"/>
      <c r="AI8215" s="12"/>
      <c r="AJ8215" s="14" t="s">
        <v>24</v>
      </c>
      <c r="AK8215" s="14" t="s">
        <v>24</v>
      </c>
      <c r="AL8215" s="14" t="s">
        <v>24</v>
      </c>
      <c r="AM8215" s="28" t="s">
        <v>24</v>
      </c>
      <c r="AN8215" s="28" t="s">
        <v>24</v>
      </c>
      <c r="AO8215" s="15"/>
    </row>
    <row r="8216" spans="1:41">
      <c r="A8216" s="23"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32"/>
      <c r="AF8216" s="12"/>
      <c r="AG8216" s="12"/>
      <c r="AH8216" s="13"/>
      <c r="AI8216" s="12"/>
      <c r="AJ8216" s="14" t="s">
        <v>24</v>
      </c>
      <c r="AK8216" s="14" t="s">
        <v>24</v>
      </c>
      <c r="AL8216" s="14" t="s">
        <v>24</v>
      </c>
      <c r="AM8216" s="28" t="s">
        <v>24</v>
      </c>
      <c r="AN8216" s="28" t="s">
        <v>24</v>
      </c>
      <c r="AO8216" s="15"/>
    </row>
    <row r="8217" spans="1:41">
      <c r="A8217" s="23"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32"/>
      <c r="AF8217" s="12"/>
      <c r="AG8217" s="12"/>
      <c r="AH8217" s="13"/>
      <c r="AI8217" s="12"/>
      <c r="AJ8217" s="14" t="s">
        <v>24</v>
      </c>
      <c r="AK8217" s="14" t="s">
        <v>24</v>
      </c>
      <c r="AL8217" s="14" t="s">
        <v>24</v>
      </c>
      <c r="AM8217" s="28" t="s">
        <v>24</v>
      </c>
      <c r="AN8217" s="28" t="s">
        <v>24</v>
      </c>
      <c r="AO8217" s="15"/>
    </row>
    <row r="8218" spans="1:41">
      <c r="A8218" s="23"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32"/>
      <c r="AF8218" s="12"/>
      <c r="AG8218" s="12"/>
      <c r="AH8218" s="13"/>
      <c r="AI8218" s="12"/>
      <c r="AJ8218" s="14" t="s">
        <v>24</v>
      </c>
      <c r="AK8218" s="14" t="s">
        <v>24</v>
      </c>
      <c r="AL8218" s="14" t="s">
        <v>24</v>
      </c>
      <c r="AM8218" s="28" t="s">
        <v>24</v>
      </c>
      <c r="AN8218" s="28" t="s">
        <v>24</v>
      </c>
      <c r="AO8218" s="15"/>
    </row>
    <row r="8219" spans="1:41">
      <c r="A8219" s="23"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32"/>
      <c r="AF8219" s="12"/>
      <c r="AG8219" s="12"/>
      <c r="AH8219" s="13"/>
      <c r="AI8219" s="12"/>
      <c r="AJ8219" s="14" t="s">
        <v>24</v>
      </c>
      <c r="AK8219" s="14" t="s">
        <v>24</v>
      </c>
      <c r="AL8219" s="14" t="s">
        <v>24</v>
      </c>
      <c r="AM8219" s="28" t="s">
        <v>24</v>
      </c>
      <c r="AN8219" s="28" t="s">
        <v>24</v>
      </c>
      <c r="AO8219" s="15"/>
    </row>
    <row r="8220" spans="1:41">
      <c r="A8220" s="23"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32"/>
      <c r="AF8220" s="12"/>
      <c r="AG8220" s="12"/>
      <c r="AH8220" s="13"/>
      <c r="AI8220" s="12"/>
      <c r="AJ8220" s="14" t="s">
        <v>24</v>
      </c>
      <c r="AK8220" s="14" t="s">
        <v>24</v>
      </c>
      <c r="AL8220" s="14" t="s">
        <v>24</v>
      </c>
      <c r="AM8220" s="28" t="s">
        <v>24</v>
      </c>
      <c r="AN8220" s="28" t="s">
        <v>24</v>
      </c>
      <c r="AO8220" s="15"/>
    </row>
    <row r="8221" spans="1:41">
      <c r="A8221" s="23"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32"/>
      <c r="AF8221" s="12"/>
      <c r="AG8221" s="12"/>
      <c r="AH8221" s="13"/>
      <c r="AI8221" s="12"/>
      <c r="AJ8221" s="14" t="s">
        <v>24</v>
      </c>
      <c r="AK8221" s="14" t="s">
        <v>24</v>
      </c>
      <c r="AL8221" s="14" t="s">
        <v>24</v>
      </c>
      <c r="AM8221" s="28" t="s">
        <v>24</v>
      </c>
      <c r="AN8221" s="28" t="s">
        <v>24</v>
      </c>
      <c r="AO8221" s="15"/>
    </row>
    <row r="8222" spans="1:41">
      <c r="A8222" s="23"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32"/>
      <c r="AF8222" s="12"/>
      <c r="AG8222" s="12"/>
      <c r="AH8222" s="13"/>
      <c r="AI8222" s="12"/>
      <c r="AJ8222" s="14" t="s">
        <v>24</v>
      </c>
      <c r="AK8222" s="14" t="s">
        <v>24</v>
      </c>
      <c r="AL8222" s="14" t="s">
        <v>24</v>
      </c>
      <c r="AM8222" s="28" t="s">
        <v>24</v>
      </c>
      <c r="AN8222" s="28" t="s">
        <v>24</v>
      </c>
      <c r="AO8222" s="15"/>
    </row>
    <row r="8223" spans="1:41">
      <c r="A8223" s="23"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32"/>
      <c r="AF8223" s="12"/>
      <c r="AG8223" s="12"/>
      <c r="AH8223" s="13"/>
      <c r="AI8223" s="12"/>
      <c r="AJ8223" s="14" t="s">
        <v>24</v>
      </c>
      <c r="AK8223" s="14" t="s">
        <v>24</v>
      </c>
      <c r="AL8223" s="14" t="s">
        <v>24</v>
      </c>
      <c r="AM8223" s="28" t="s">
        <v>24</v>
      </c>
      <c r="AN8223" s="28" t="s">
        <v>24</v>
      </c>
      <c r="AO8223" s="15"/>
    </row>
    <row r="8224" spans="1:41">
      <c r="A8224" s="23"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32"/>
      <c r="AF8224" s="12"/>
      <c r="AG8224" s="12"/>
      <c r="AH8224" s="13"/>
      <c r="AI8224" s="12"/>
      <c r="AJ8224" s="14" t="s">
        <v>24</v>
      </c>
      <c r="AK8224" s="14" t="s">
        <v>24</v>
      </c>
      <c r="AL8224" s="14" t="s">
        <v>24</v>
      </c>
      <c r="AM8224" s="28" t="s">
        <v>24</v>
      </c>
      <c r="AN8224" s="28" t="s">
        <v>24</v>
      </c>
      <c r="AO8224" s="15"/>
    </row>
    <row r="8225" spans="1:41">
      <c r="A8225" s="23"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32"/>
      <c r="AF8225" s="12"/>
      <c r="AG8225" s="12"/>
      <c r="AH8225" s="13"/>
      <c r="AI8225" s="12"/>
      <c r="AJ8225" s="14" t="s">
        <v>24</v>
      </c>
      <c r="AK8225" s="14" t="s">
        <v>24</v>
      </c>
      <c r="AL8225" s="14" t="s">
        <v>24</v>
      </c>
      <c r="AM8225" s="28" t="s">
        <v>24</v>
      </c>
      <c r="AN8225" s="28" t="s">
        <v>24</v>
      </c>
      <c r="AO8225" s="15"/>
    </row>
    <row r="8226" spans="1:41">
      <c r="A8226" s="23"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32"/>
      <c r="AF8226" s="12"/>
      <c r="AG8226" s="12"/>
      <c r="AH8226" s="13"/>
      <c r="AI8226" s="12"/>
      <c r="AJ8226" s="14" t="s">
        <v>24</v>
      </c>
      <c r="AK8226" s="14" t="s">
        <v>24</v>
      </c>
      <c r="AL8226" s="14" t="s">
        <v>24</v>
      </c>
      <c r="AM8226" s="28" t="s">
        <v>24</v>
      </c>
      <c r="AN8226" s="28" t="s">
        <v>24</v>
      </c>
      <c r="AO8226" s="15"/>
    </row>
    <row r="8227" spans="1:41">
      <c r="A8227" s="23"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32"/>
      <c r="AF8227" s="12"/>
      <c r="AG8227" s="12"/>
      <c r="AH8227" s="13"/>
      <c r="AI8227" s="12"/>
      <c r="AJ8227" s="14" t="s">
        <v>24</v>
      </c>
      <c r="AK8227" s="14" t="s">
        <v>24</v>
      </c>
      <c r="AL8227" s="14" t="s">
        <v>24</v>
      </c>
      <c r="AM8227" s="28" t="s">
        <v>24</v>
      </c>
      <c r="AN8227" s="28" t="s">
        <v>24</v>
      </c>
      <c r="AO8227" s="15"/>
    </row>
    <row r="8228" spans="1:41">
      <c r="A8228" s="23"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32"/>
      <c r="AF8228" s="12"/>
      <c r="AG8228" s="12"/>
      <c r="AH8228" s="13"/>
      <c r="AI8228" s="12"/>
      <c r="AJ8228" s="14" t="s">
        <v>24</v>
      </c>
      <c r="AK8228" s="14" t="s">
        <v>24</v>
      </c>
      <c r="AL8228" s="14" t="s">
        <v>24</v>
      </c>
      <c r="AM8228" s="28" t="s">
        <v>24</v>
      </c>
      <c r="AN8228" s="28" t="s">
        <v>24</v>
      </c>
      <c r="AO8228" s="15"/>
    </row>
    <row r="8229" spans="1:41">
      <c r="A8229" s="23"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32"/>
      <c r="AF8229" s="12"/>
      <c r="AG8229" s="12"/>
      <c r="AH8229" s="13"/>
      <c r="AI8229" s="12"/>
      <c r="AJ8229" s="14" t="s">
        <v>24</v>
      </c>
      <c r="AK8229" s="14" t="s">
        <v>24</v>
      </c>
      <c r="AL8229" s="14" t="s">
        <v>24</v>
      </c>
      <c r="AM8229" s="28" t="s">
        <v>24</v>
      </c>
      <c r="AN8229" s="28" t="s">
        <v>24</v>
      </c>
      <c r="AO8229" s="15"/>
    </row>
    <row r="8230" spans="1:41">
      <c r="A8230" s="23"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32"/>
      <c r="AF8230" s="12"/>
      <c r="AG8230" s="12"/>
      <c r="AH8230" s="13"/>
      <c r="AI8230" s="12"/>
      <c r="AJ8230" s="14" t="s">
        <v>24</v>
      </c>
      <c r="AK8230" s="14" t="s">
        <v>24</v>
      </c>
      <c r="AL8230" s="14" t="s">
        <v>24</v>
      </c>
      <c r="AM8230" s="28" t="s">
        <v>24</v>
      </c>
      <c r="AN8230" s="28" t="s">
        <v>24</v>
      </c>
      <c r="AO8230" s="15"/>
    </row>
    <row r="8231" spans="1:41">
      <c r="A8231" s="23"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32"/>
      <c r="AF8231" s="12"/>
      <c r="AG8231" s="12"/>
      <c r="AH8231" s="13"/>
      <c r="AI8231" s="12"/>
      <c r="AJ8231" s="14" t="s">
        <v>24</v>
      </c>
      <c r="AK8231" s="14" t="s">
        <v>24</v>
      </c>
      <c r="AL8231" s="14" t="s">
        <v>24</v>
      </c>
      <c r="AM8231" s="28" t="s">
        <v>24</v>
      </c>
      <c r="AN8231" s="28" t="s">
        <v>24</v>
      </c>
      <c r="AO8231" s="15"/>
    </row>
    <row r="8232" spans="1:41">
      <c r="A8232" s="23"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32"/>
      <c r="AF8232" s="12"/>
      <c r="AG8232" s="12"/>
      <c r="AH8232" s="13"/>
      <c r="AI8232" s="12"/>
      <c r="AJ8232" s="14" t="s">
        <v>24</v>
      </c>
      <c r="AK8232" s="14" t="s">
        <v>24</v>
      </c>
      <c r="AL8232" s="14" t="s">
        <v>24</v>
      </c>
      <c r="AM8232" s="28" t="s">
        <v>24</v>
      </c>
      <c r="AN8232" s="28" t="s">
        <v>24</v>
      </c>
      <c r="AO8232" s="15"/>
    </row>
    <row r="8233" spans="1:41">
      <c r="A8233" s="23"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32"/>
      <c r="AF8233" s="12"/>
      <c r="AG8233" s="12"/>
      <c r="AH8233" s="13"/>
      <c r="AI8233" s="12"/>
      <c r="AJ8233" s="14" t="s">
        <v>24</v>
      </c>
      <c r="AK8233" s="14" t="s">
        <v>24</v>
      </c>
      <c r="AL8233" s="14" t="s">
        <v>24</v>
      </c>
      <c r="AM8233" s="28" t="s">
        <v>24</v>
      </c>
      <c r="AN8233" s="28" t="s">
        <v>24</v>
      </c>
      <c r="AO8233" s="15"/>
    </row>
    <row r="8234" spans="1:41">
      <c r="A8234" s="23"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32"/>
      <c r="AF8234" s="12"/>
      <c r="AG8234" s="12"/>
      <c r="AH8234" s="13"/>
      <c r="AI8234" s="12"/>
      <c r="AJ8234" s="14" t="s">
        <v>24</v>
      </c>
      <c r="AK8234" s="14" t="s">
        <v>24</v>
      </c>
      <c r="AL8234" s="14" t="s">
        <v>24</v>
      </c>
      <c r="AM8234" s="28" t="s">
        <v>24</v>
      </c>
      <c r="AN8234" s="28" t="s">
        <v>24</v>
      </c>
      <c r="AO8234" s="15"/>
    </row>
    <row r="8235" spans="1:41">
      <c r="A8235" s="23"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32"/>
      <c r="AF8235" s="12"/>
      <c r="AG8235" s="12"/>
      <c r="AH8235" s="13"/>
      <c r="AI8235" s="12"/>
      <c r="AJ8235" s="14" t="s">
        <v>24</v>
      </c>
      <c r="AK8235" s="14" t="s">
        <v>24</v>
      </c>
      <c r="AL8235" s="14" t="s">
        <v>24</v>
      </c>
      <c r="AM8235" s="28" t="s">
        <v>24</v>
      </c>
      <c r="AN8235" s="28" t="s">
        <v>24</v>
      </c>
      <c r="AO8235" s="15"/>
    </row>
    <row r="8236" spans="1:41">
      <c r="A8236" s="23"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32"/>
      <c r="AF8236" s="12"/>
      <c r="AG8236" s="12"/>
      <c r="AH8236" s="13"/>
      <c r="AI8236" s="12"/>
      <c r="AJ8236" s="14" t="s">
        <v>24</v>
      </c>
      <c r="AK8236" s="14" t="s">
        <v>24</v>
      </c>
      <c r="AL8236" s="14" t="s">
        <v>24</v>
      </c>
      <c r="AM8236" s="28" t="s">
        <v>24</v>
      </c>
      <c r="AN8236" s="28" t="s">
        <v>24</v>
      </c>
      <c r="AO8236" s="15"/>
    </row>
    <row r="8237" spans="1:41">
      <c r="A8237" s="23"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32"/>
      <c r="AF8237" s="12"/>
      <c r="AG8237" s="12"/>
      <c r="AH8237" s="13"/>
      <c r="AI8237" s="12"/>
      <c r="AJ8237" s="14" t="s">
        <v>24</v>
      </c>
      <c r="AK8237" s="14" t="s">
        <v>24</v>
      </c>
      <c r="AL8237" s="14" t="s">
        <v>24</v>
      </c>
      <c r="AM8237" s="28" t="s">
        <v>24</v>
      </c>
      <c r="AN8237" s="28" t="s">
        <v>24</v>
      </c>
      <c r="AO8237" s="15"/>
    </row>
    <row r="8238" spans="1:41">
      <c r="A8238" s="23"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32"/>
      <c r="AF8238" s="12"/>
      <c r="AG8238" s="12"/>
      <c r="AH8238" s="13"/>
      <c r="AI8238" s="12"/>
      <c r="AJ8238" s="14" t="s">
        <v>24</v>
      </c>
      <c r="AK8238" s="14" t="s">
        <v>24</v>
      </c>
      <c r="AL8238" s="14" t="s">
        <v>24</v>
      </c>
      <c r="AM8238" s="28" t="s">
        <v>24</v>
      </c>
      <c r="AN8238" s="28" t="s">
        <v>24</v>
      </c>
      <c r="AO8238" s="15"/>
    </row>
    <row r="8239" spans="1:41">
      <c r="A8239" s="23"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32"/>
      <c r="AF8239" s="12"/>
      <c r="AG8239" s="12"/>
      <c r="AH8239" s="13"/>
      <c r="AI8239" s="12"/>
      <c r="AJ8239" s="14" t="s">
        <v>24</v>
      </c>
      <c r="AK8239" s="14" t="s">
        <v>24</v>
      </c>
      <c r="AL8239" s="14" t="s">
        <v>24</v>
      </c>
      <c r="AM8239" s="28" t="s">
        <v>24</v>
      </c>
      <c r="AN8239" s="28" t="s">
        <v>24</v>
      </c>
      <c r="AO8239" s="15"/>
    </row>
    <row r="8240" spans="1:41">
      <c r="A8240" s="23"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32"/>
      <c r="AF8240" s="12"/>
      <c r="AG8240" s="12"/>
      <c r="AH8240" s="13"/>
      <c r="AI8240" s="12"/>
      <c r="AJ8240" s="14" t="s">
        <v>24</v>
      </c>
      <c r="AK8240" s="14" t="s">
        <v>24</v>
      </c>
      <c r="AL8240" s="14" t="s">
        <v>24</v>
      </c>
      <c r="AM8240" s="28" t="s">
        <v>24</v>
      </c>
      <c r="AN8240" s="28" t="s">
        <v>24</v>
      </c>
      <c r="AO8240" s="15"/>
    </row>
    <row r="8241" spans="1:41">
      <c r="A8241" s="23"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32"/>
      <c r="AF8241" s="12"/>
      <c r="AG8241" s="12"/>
      <c r="AH8241" s="13"/>
      <c r="AI8241" s="12"/>
      <c r="AJ8241" s="14" t="s">
        <v>24</v>
      </c>
      <c r="AK8241" s="14" t="s">
        <v>24</v>
      </c>
      <c r="AL8241" s="14" t="s">
        <v>24</v>
      </c>
      <c r="AM8241" s="28" t="s">
        <v>24</v>
      </c>
      <c r="AN8241" s="28" t="s">
        <v>24</v>
      </c>
      <c r="AO8241" s="15"/>
    </row>
    <row r="8242" spans="1:41">
      <c r="A8242" s="23"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32"/>
      <c r="AF8242" s="12"/>
      <c r="AG8242" s="12"/>
      <c r="AH8242" s="13"/>
      <c r="AI8242" s="12"/>
      <c r="AJ8242" s="14" t="s">
        <v>24</v>
      </c>
      <c r="AK8242" s="14" t="s">
        <v>24</v>
      </c>
      <c r="AL8242" s="14" t="s">
        <v>24</v>
      </c>
      <c r="AM8242" s="28" t="s">
        <v>24</v>
      </c>
      <c r="AN8242" s="28" t="s">
        <v>24</v>
      </c>
      <c r="AO8242" s="15"/>
    </row>
    <row r="8243" spans="1:41">
      <c r="A8243" s="23"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32"/>
      <c r="AF8243" s="12"/>
      <c r="AG8243" s="12"/>
      <c r="AH8243" s="13"/>
      <c r="AI8243" s="12"/>
      <c r="AJ8243" s="14" t="s">
        <v>24</v>
      </c>
      <c r="AK8243" s="14" t="s">
        <v>24</v>
      </c>
      <c r="AL8243" s="14" t="s">
        <v>24</v>
      </c>
      <c r="AM8243" s="28" t="s">
        <v>24</v>
      </c>
      <c r="AN8243" s="28" t="s">
        <v>24</v>
      </c>
      <c r="AO8243" s="15"/>
    </row>
    <row r="8244" spans="1:41">
      <c r="A8244" s="23"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32"/>
      <c r="AF8244" s="12"/>
      <c r="AG8244" s="12"/>
      <c r="AH8244" s="13"/>
      <c r="AI8244" s="12"/>
      <c r="AJ8244" s="14" t="s">
        <v>24</v>
      </c>
      <c r="AK8244" s="14" t="s">
        <v>24</v>
      </c>
      <c r="AL8244" s="14" t="s">
        <v>24</v>
      </c>
      <c r="AM8244" s="28" t="s">
        <v>24</v>
      </c>
      <c r="AN8244" s="28" t="s">
        <v>24</v>
      </c>
      <c r="AO8244" s="15"/>
    </row>
    <row r="8245" spans="1:41">
      <c r="A8245" s="23"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32"/>
      <c r="AF8245" s="12"/>
      <c r="AG8245" s="12"/>
      <c r="AH8245" s="13"/>
      <c r="AI8245" s="12"/>
      <c r="AJ8245" s="14" t="s">
        <v>24</v>
      </c>
      <c r="AK8245" s="14" t="s">
        <v>24</v>
      </c>
      <c r="AL8245" s="14" t="s">
        <v>24</v>
      </c>
      <c r="AM8245" s="28" t="s">
        <v>24</v>
      </c>
      <c r="AN8245" s="28" t="s">
        <v>24</v>
      </c>
      <c r="AO8245" s="15"/>
    </row>
    <row r="8246" spans="1:41">
      <c r="A8246" s="23"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32"/>
      <c r="AF8246" s="12"/>
      <c r="AG8246" s="12"/>
      <c r="AH8246" s="13"/>
      <c r="AI8246" s="12"/>
      <c r="AJ8246" s="14" t="s">
        <v>24</v>
      </c>
      <c r="AK8246" s="14" t="s">
        <v>24</v>
      </c>
      <c r="AL8246" s="14" t="s">
        <v>24</v>
      </c>
      <c r="AM8246" s="28" t="s">
        <v>24</v>
      </c>
      <c r="AN8246" s="28" t="s">
        <v>24</v>
      </c>
      <c r="AO8246" s="15"/>
    </row>
    <row r="8247" spans="1:41">
      <c r="A8247" s="23"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32"/>
      <c r="AF8247" s="12"/>
      <c r="AG8247" s="12"/>
      <c r="AH8247" s="13"/>
      <c r="AI8247" s="12"/>
      <c r="AJ8247" s="14" t="s">
        <v>24</v>
      </c>
      <c r="AK8247" s="14" t="s">
        <v>24</v>
      </c>
      <c r="AL8247" s="14" t="s">
        <v>24</v>
      </c>
      <c r="AM8247" s="28" t="s">
        <v>24</v>
      </c>
      <c r="AN8247" s="28" t="s">
        <v>24</v>
      </c>
      <c r="AO8247" s="15"/>
    </row>
    <row r="8248" spans="1:41">
      <c r="A8248" s="23"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32"/>
      <c r="AF8248" s="12"/>
      <c r="AG8248" s="12"/>
      <c r="AH8248" s="13"/>
      <c r="AI8248" s="12"/>
      <c r="AJ8248" s="14" t="s">
        <v>24</v>
      </c>
      <c r="AK8248" s="14" t="s">
        <v>24</v>
      </c>
      <c r="AL8248" s="14" t="s">
        <v>24</v>
      </c>
      <c r="AM8248" s="28" t="s">
        <v>24</v>
      </c>
      <c r="AN8248" s="28" t="s">
        <v>24</v>
      </c>
      <c r="AO8248" s="15"/>
    </row>
    <row r="8249" spans="1:41">
      <c r="A8249" s="23"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32"/>
      <c r="AF8249" s="12"/>
      <c r="AG8249" s="12"/>
      <c r="AH8249" s="13"/>
      <c r="AI8249" s="12"/>
      <c r="AJ8249" s="14" t="s">
        <v>24</v>
      </c>
      <c r="AK8249" s="14" t="s">
        <v>24</v>
      </c>
      <c r="AL8249" s="14" t="s">
        <v>24</v>
      </c>
      <c r="AM8249" s="28" t="s">
        <v>24</v>
      </c>
      <c r="AN8249" s="28" t="s">
        <v>24</v>
      </c>
      <c r="AO8249" s="15"/>
    </row>
    <row r="8250" spans="1:41">
      <c r="A8250" s="23"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32"/>
      <c r="AF8250" s="12"/>
      <c r="AG8250" s="12"/>
      <c r="AH8250" s="13"/>
      <c r="AI8250" s="12"/>
      <c r="AJ8250" s="14" t="s">
        <v>24</v>
      </c>
      <c r="AK8250" s="14" t="s">
        <v>24</v>
      </c>
      <c r="AL8250" s="14" t="s">
        <v>24</v>
      </c>
      <c r="AM8250" s="28" t="s">
        <v>24</v>
      </c>
      <c r="AN8250" s="28" t="s">
        <v>24</v>
      </c>
      <c r="AO8250" s="15"/>
    </row>
    <row r="8251" spans="1:41">
      <c r="A8251" s="23"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32"/>
      <c r="AF8251" s="12"/>
      <c r="AG8251" s="12"/>
      <c r="AH8251" s="13"/>
      <c r="AI8251" s="12"/>
      <c r="AJ8251" s="14" t="s">
        <v>24</v>
      </c>
      <c r="AK8251" s="14" t="s">
        <v>24</v>
      </c>
      <c r="AL8251" s="14" t="s">
        <v>24</v>
      </c>
      <c r="AM8251" s="28" t="s">
        <v>24</v>
      </c>
      <c r="AN8251" s="28" t="s">
        <v>24</v>
      </c>
      <c r="AO8251" s="15"/>
    </row>
    <row r="8252" spans="1:41">
      <c r="A8252" s="23"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32"/>
      <c r="AF8252" s="12"/>
      <c r="AG8252" s="12"/>
      <c r="AH8252" s="13"/>
      <c r="AI8252" s="12"/>
      <c r="AJ8252" s="14" t="s">
        <v>24</v>
      </c>
      <c r="AK8252" s="14" t="s">
        <v>24</v>
      </c>
      <c r="AL8252" s="14" t="s">
        <v>24</v>
      </c>
      <c r="AM8252" s="28" t="s">
        <v>24</v>
      </c>
      <c r="AN8252" s="28" t="s">
        <v>24</v>
      </c>
      <c r="AO8252" s="15"/>
    </row>
    <row r="8253" spans="1:41">
      <c r="A8253" s="23"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32"/>
      <c r="AF8253" s="12"/>
      <c r="AG8253" s="12"/>
      <c r="AH8253" s="13"/>
      <c r="AI8253" s="12"/>
      <c r="AJ8253" s="14" t="s">
        <v>24</v>
      </c>
      <c r="AK8253" s="14" t="s">
        <v>24</v>
      </c>
      <c r="AL8253" s="14" t="s">
        <v>24</v>
      </c>
      <c r="AM8253" s="28" t="s">
        <v>24</v>
      </c>
      <c r="AN8253" s="28" t="s">
        <v>24</v>
      </c>
      <c r="AO8253" s="15"/>
    </row>
    <row r="8254" spans="1:41">
      <c r="A8254" s="23"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32"/>
      <c r="AF8254" s="12"/>
      <c r="AG8254" s="12"/>
      <c r="AH8254" s="13"/>
      <c r="AI8254" s="12"/>
      <c r="AJ8254" s="14" t="s">
        <v>24</v>
      </c>
      <c r="AK8254" s="14" t="s">
        <v>24</v>
      </c>
      <c r="AL8254" s="14" t="s">
        <v>24</v>
      </c>
      <c r="AM8254" s="28" t="s">
        <v>24</v>
      </c>
      <c r="AN8254" s="28" t="s">
        <v>24</v>
      </c>
      <c r="AO8254" s="15"/>
    </row>
    <row r="8255" spans="1:41">
      <c r="A8255" s="23"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32"/>
      <c r="AF8255" s="12"/>
      <c r="AG8255" s="12"/>
      <c r="AH8255" s="13"/>
      <c r="AI8255" s="12"/>
      <c r="AJ8255" s="14" t="s">
        <v>24</v>
      </c>
      <c r="AK8255" s="14" t="s">
        <v>24</v>
      </c>
      <c r="AL8255" s="14" t="s">
        <v>24</v>
      </c>
      <c r="AM8255" s="28" t="s">
        <v>24</v>
      </c>
      <c r="AN8255" s="28" t="s">
        <v>24</v>
      </c>
      <c r="AO8255" s="15"/>
    </row>
    <row r="8256" spans="1:41">
      <c r="A8256" s="23"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32"/>
      <c r="AF8256" s="12"/>
      <c r="AG8256" s="12"/>
      <c r="AH8256" s="13"/>
      <c r="AI8256" s="12"/>
      <c r="AJ8256" s="14" t="s">
        <v>24</v>
      </c>
      <c r="AK8256" s="14" t="s">
        <v>24</v>
      </c>
      <c r="AL8256" s="14" t="s">
        <v>24</v>
      </c>
      <c r="AM8256" s="28" t="s">
        <v>24</v>
      </c>
      <c r="AN8256" s="28" t="s">
        <v>24</v>
      </c>
      <c r="AO8256" s="15"/>
    </row>
    <row r="8257" spans="1:41">
      <c r="A8257" s="23"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32"/>
      <c r="AF8257" s="12"/>
      <c r="AG8257" s="12"/>
      <c r="AH8257" s="13"/>
      <c r="AI8257" s="12"/>
      <c r="AJ8257" s="14" t="s">
        <v>24</v>
      </c>
      <c r="AK8257" s="14" t="s">
        <v>24</v>
      </c>
      <c r="AL8257" s="14" t="s">
        <v>24</v>
      </c>
      <c r="AM8257" s="28" t="s">
        <v>24</v>
      </c>
      <c r="AN8257" s="28" t="s">
        <v>24</v>
      </c>
      <c r="AO8257" s="15"/>
    </row>
    <row r="8258" spans="1:41">
      <c r="A8258" s="23"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32"/>
      <c r="AF8258" s="12"/>
      <c r="AG8258" s="12"/>
      <c r="AH8258" s="13"/>
      <c r="AI8258" s="12"/>
      <c r="AJ8258" s="14" t="s">
        <v>24</v>
      </c>
      <c r="AK8258" s="14" t="s">
        <v>24</v>
      </c>
      <c r="AL8258" s="14" t="s">
        <v>24</v>
      </c>
      <c r="AM8258" s="28" t="s">
        <v>24</v>
      </c>
      <c r="AN8258" s="28" t="s">
        <v>24</v>
      </c>
      <c r="AO8258" s="15"/>
    </row>
    <row r="8259" spans="1:41">
      <c r="A8259" s="23"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32"/>
      <c r="AF8259" s="12"/>
      <c r="AG8259" s="12"/>
      <c r="AH8259" s="13"/>
      <c r="AI8259" s="12"/>
      <c r="AJ8259" s="14" t="s">
        <v>24</v>
      </c>
      <c r="AK8259" s="14" t="s">
        <v>24</v>
      </c>
      <c r="AL8259" s="14" t="s">
        <v>24</v>
      </c>
      <c r="AM8259" s="28" t="s">
        <v>24</v>
      </c>
      <c r="AN8259" s="28" t="s">
        <v>24</v>
      </c>
      <c r="AO8259" s="15"/>
    </row>
    <row r="8260" spans="1:41">
      <c r="A8260" s="23" t="str">
        <f t="shared" ref="A8260:A8323" si="129">IF($AM8260&lt;&gt;"Please select",$A$3,"Code (to be assigned)")</f>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32"/>
      <c r="AF8260" s="12"/>
      <c r="AG8260" s="12"/>
      <c r="AH8260" s="13"/>
      <c r="AI8260" s="12"/>
      <c r="AJ8260" s="14" t="s">
        <v>24</v>
      </c>
      <c r="AK8260" s="14" t="s">
        <v>24</v>
      </c>
      <c r="AL8260" s="14" t="s">
        <v>24</v>
      </c>
      <c r="AM8260" s="28" t="s">
        <v>24</v>
      </c>
      <c r="AN8260" s="28" t="s">
        <v>24</v>
      </c>
      <c r="AO8260" s="15"/>
    </row>
    <row r="8261" spans="1:41">
      <c r="A8261" s="23" t="str">
        <f t="shared" si="129"/>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32"/>
      <c r="AF8261" s="12"/>
      <c r="AG8261" s="12"/>
      <c r="AH8261" s="13"/>
      <c r="AI8261" s="12"/>
      <c r="AJ8261" s="14" t="s">
        <v>24</v>
      </c>
      <c r="AK8261" s="14" t="s">
        <v>24</v>
      </c>
      <c r="AL8261" s="14" t="s">
        <v>24</v>
      </c>
      <c r="AM8261" s="28" t="s">
        <v>24</v>
      </c>
      <c r="AN8261" s="28" t="s">
        <v>24</v>
      </c>
      <c r="AO8261" s="15"/>
    </row>
    <row r="8262" spans="1:41">
      <c r="A8262" s="23"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32"/>
      <c r="AF8262" s="12"/>
      <c r="AG8262" s="12"/>
      <c r="AH8262" s="13"/>
      <c r="AI8262" s="12"/>
      <c r="AJ8262" s="14" t="s">
        <v>24</v>
      </c>
      <c r="AK8262" s="14" t="s">
        <v>24</v>
      </c>
      <c r="AL8262" s="14" t="s">
        <v>24</v>
      </c>
      <c r="AM8262" s="28" t="s">
        <v>24</v>
      </c>
      <c r="AN8262" s="28" t="s">
        <v>24</v>
      </c>
      <c r="AO8262" s="15"/>
    </row>
    <row r="8263" spans="1:41">
      <c r="A8263" s="23"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32"/>
      <c r="AF8263" s="12"/>
      <c r="AG8263" s="12"/>
      <c r="AH8263" s="13"/>
      <c r="AI8263" s="12"/>
      <c r="AJ8263" s="14" t="s">
        <v>24</v>
      </c>
      <c r="AK8263" s="14" t="s">
        <v>24</v>
      </c>
      <c r="AL8263" s="14" t="s">
        <v>24</v>
      </c>
      <c r="AM8263" s="28" t="s">
        <v>24</v>
      </c>
      <c r="AN8263" s="28" t="s">
        <v>24</v>
      </c>
      <c r="AO8263" s="15"/>
    </row>
    <row r="8264" spans="1:41">
      <c r="A8264" s="23"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32"/>
      <c r="AF8264" s="12"/>
      <c r="AG8264" s="12"/>
      <c r="AH8264" s="13"/>
      <c r="AI8264" s="12"/>
      <c r="AJ8264" s="14" t="s">
        <v>24</v>
      </c>
      <c r="AK8264" s="14" t="s">
        <v>24</v>
      </c>
      <c r="AL8264" s="14" t="s">
        <v>24</v>
      </c>
      <c r="AM8264" s="28" t="s">
        <v>24</v>
      </c>
      <c r="AN8264" s="28" t="s">
        <v>24</v>
      </c>
      <c r="AO8264" s="15"/>
    </row>
    <row r="8265" spans="1:41">
      <c r="A8265" s="23"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32"/>
      <c r="AF8265" s="12"/>
      <c r="AG8265" s="12"/>
      <c r="AH8265" s="13"/>
      <c r="AI8265" s="12"/>
      <c r="AJ8265" s="14" t="s">
        <v>24</v>
      </c>
      <c r="AK8265" s="14" t="s">
        <v>24</v>
      </c>
      <c r="AL8265" s="14" t="s">
        <v>24</v>
      </c>
      <c r="AM8265" s="28" t="s">
        <v>24</v>
      </c>
      <c r="AN8265" s="28" t="s">
        <v>24</v>
      </c>
      <c r="AO8265" s="15"/>
    </row>
    <row r="8266" spans="1:41">
      <c r="A8266" s="23"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32"/>
      <c r="AF8266" s="12"/>
      <c r="AG8266" s="12"/>
      <c r="AH8266" s="13"/>
      <c r="AI8266" s="12"/>
      <c r="AJ8266" s="14" t="s">
        <v>24</v>
      </c>
      <c r="AK8266" s="14" t="s">
        <v>24</v>
      </c>
      <c r="AL8266" s="14" t="s">
        <v>24</v>
      </c>
      <c r="AM8266" s="28" t="s">
        <v>24</v>
      </c>
      <c r="AN8266" s="28" t="s">
        <v>24</v>
      </c>
      <c r="AO8266" s="15"/>
    </row>
    <row r="8267" spans="1:41">
      <c r="A8267" s="23"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32"/>
      <c r="AF8267" s="12"/>
      <c r="AG8267" s="12"/>
      <c r="AH8267" s="13"/>
      <c r="AI8267" s="12"/>
      <c r="AJ8267" s="14" t="s">
        <v>24</v>
      </c>
      <c r="AK8267" s="14" t="s">
        <v>24</v>
      </c>
      <c r="AL8267" s="14" t="s">
        <v>24</v>
      </c>
      <c r="AM8267" s="28" t="s">
        <v>24</v>
      </c>
      <c r="AN8267" s="28" t="s">
        <v>24</v>
      </c>
      <c r="AO8267" s="15"/>
    </row>
    <row r="8268" spans="1:41">
      <c r="A8268" s="23"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32"/>
      <c r="AF8268" s="12"/>
      <c r="AG8268" s="12"/>
      <c r="AH8268" s="13"/>
      <c r="AI8268" s="12"/>
      <c r="AJ8268" s="14" t="s">
        <v>24</v>
      </c>
      <c r="AK8268" s="14" t="s">
        <v>24</v>
      </c>
      <c r="AL8268" s="14" t="s">
        <v>24</v>
      </c>
      <c r="AM8268" s="28" t="s">
        <v>24</v>
      </c>
      <c r="AN8268" s="28" t="s">
        <v>24</v>
      </c>
      <c r="AO8268" s="15"/>
    </row>
    <row r="8269" spans="1:41">
      <c r="A8269" s="23"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32"/>
      <c r="AF8269" s="12"/>
      <c r="AG8269" s="12"/>
      <c r="AH8269" s="13"/>
      <c r="AI8269" s="12"/>
      <c r="AJ8269" s="14" t="s">
        <v>24</v>
      </c>
      <c r="AK8269" s="14" t="s">
        <v>24</v>
      </c>
      <c r="AL8269" s="14" t="s">
        <v>24</v>
      </c>
      <c r="AM8269" s="28" t="s">
        <v>24</v>
      </c>
      <c r="AN8269" s="28" t="s">
        <v>24</v>
      </c>
      <c r="AO8269" s="15"/>
    </row>
    <row r="8270" spans="1:41">
      <c r="A8270" s="23"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32"/>
      <c r="AF8270" s="12"/>
      <c r="AG8270" s="12"/>
      <c r="AH8270" s="13"/>
      <c r="AI8270" s="12"/>
      <c r="AJ8270" s="14" t="s">
        <v>24</v>
      </c>
      <c r="AK8270" s="14" t="s">
        <v>24</v>
      </c>
      <c r="AL8270" s="14" t="s">
        <v>24</v>
      </c>
      <c r="AM8270" s="28" t="s">
        <v>24</v>
      </c>
      <c r="AN8270" s="28" t="s">
        <v>24</v>
      </c>
      <c r="AO8270" s="15"/>
    </row>
    <row r="8271" spans="1:41">
      <c r="A8271" s="23"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32"/>
      <c r="AF8271" s="12"/>
      <c r="AG8271" s="12"/>
      <c r="AH8271" s="13"/>
      <c r="AI8271" s="12"/>
      <c r="AJ8271" s="14" t="s">
        <v>24</v>
      </c>
      <c r="AK8271" s="14" t="s">
        <v>24</v>
      </c>
      <c r="AL8271" s="14" t="s">
        <v>24</v>
      </c>
      <c r="AM8271" s="28" t="s">
        <v>24</v>
      </c>
      <c r="AN8271" s="28" t="s">
        <v>24</v>
      </c>
      <c r="AO8271" s="15"/>
    </row>
    <row r="8272" spans="1:41">
      <c r="A8272" s="23"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32"/>
      <c r="AF8272" s="12"/>
      <c r="AG8272" s="12"/>
      <c r="AH8272" s="13"/>
      <c r="AI8272" s="12"/>
      <c r="AJ8272" s="14" t="s">
        <v>24</v>
      </c>
      <c r="AK8272" s="14" t="s">
        <v>24</v>
      </c>
      <c r="AL8272" s="14" t="s">
        <v>24</v>
      </c>
      <c r="AM8272" s="28" t="s">
        <v>24</v>
      </c>
      <c r="AN8272" s="28" t="s">
        <v>24</v>
      </c>
      <c r="AO8272" s="15"/>
    </row>
    <row r="8273" spans="1:41">
      <c r="A8273" s="23"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32"/>
      <c r="AF8273" s="12"/>
      <c r="AG8273" s="12"/>
      <c r="AH8273" s="13"/>
      <c r="AI8273" s="12"/>
      <c r="AJ8273" s="14" t="s">
        <v>24</v>
      </c>
      <c r="AK8273" s="14" t="s">
        <v>24</v>
      </c>
      <c r="AL8273" s="14" t="s">
        <v>24</v>
      </c>
      <c r="AM8273" s="28" t="s">
        <v>24</v>
      </c>
      <c r="AN8273" s="28" t="s">
        <v>24</v>
      </c>
      <c r="AO8273" s="15"/>
    </row>
    <row r="8274" spans="1:41">
      <c r="A8274" s="23"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32"/>
      <c r="AF8274" s="12"/>
      <c r="AG8274" s="12"/>
      <c r="AH8274" s="13"/>
      <c r="AI8274" s="12"/>
      <c r="AJ8274" s="14" t="s">
        <v>24</v>
      </c>
      <c r="AK8274" s="14" t="s">
        <v>24</v>
      </c>
      <c r="AL8274" s="14" t="s">
        <v>24</v>
      </c>
      <c r="AM8274" s="28" t="s">
        <v>24</v>
      </c>
      <c r="AN8274" s="28" t="s">
        <v>24</v>
      </c>
      <c r="AO8274" s="15"/>
    </row>
    <row r="8275" spans="1:41">
      <c r="A8275" s="23"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32"/>
      <c r="AF8275" s="12"/>
      <c r="AG8275" s="12"/>
      <c r="AH8275" s="13"/>
      <c r="AI8275" s="12"/>
      <c r="AJ8275" s="14" t="s">
        <v>24</v>
      </c>
      <c r="AK8275" s="14" t="s">
        <v>24</v>
      </c>
      <c r="AL8275" s="14" t="s">
        <v>24</v>
      </c>
      <c r="AM8275" s="28" t="s">
        <v>24</v>
      </c>
      <c r="AN8275" s="28" t="s">
        <v>24</v>
      </c>
      <c r="AO8275" s="15"/>
    </row>
    <row r="8276" spans="1:41">
      <c r="A8276" s="23"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32"/>
      <c r="AF8276" s="12"/>
      <c r="AG8276" s="12"/>
      <c r="AH8276" s="13"/>
      <c r="AI8276" s="12"/>
      <c r="AJ8276" s="14" t="s">
        <v>24</v>
      </c>
      <c r="AK8276" s="14" t="s">
        <v>24</v>
      </c>
      <c r="AL8276" s="14" t="s">
        <v>24</v>
      </c>
      <c r="AM8276" s="28" t="s">
        <v>24</v>
      </c>
      <c r="AN8276" s="28" t="s">
        <v>24</v>
      </c>
      <c r="AO8276" s="15"/>
    </row>
    <row r="8277" spans="1:41">
      <c r="A8277" s="23"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32"/>
      <c r="AF8277" s="12"/>
      <c r="AG8277" s="12"/>
      <c r="AH8277" s="13"/>
      <c r="AI8277" s="12"/>
      <c r="AJ8277" s="14" t="s">
        <v>24</v>
      </c>
      <c r="AK8277" s="14" t="s">
        <v>24</v>
      </c>
      <c r="AL8277" s="14" t="s">
        <v>24</v>
      </c>
      <c r="AM8277" s="28" t="s">
        <v>24</v>
      </c>
      <c r="AN8277" s="28" t="s">
        <v>24</v>
      </c>
      <c r="AO8277" s="15"/>
    </row>
    <row r="8278" spans="1:41">
      <c r="A8278" s="23"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32"/>
      <c r="AF8278" s="12"/>
      <c r="AG8278" s="12"/>
      <c r="AH8278" s="13"/>
      <c r="AI8278" s="12"/>
      <c r="AJ8278" s="14" t="s">
        <v>24</v>
      </c>
      <c r="AK8278" s="14" t="s">
        <v>24</v>
      </c>
      <c r="AL8278" s="14" t="s">
        <v>24</v>
      </c>
      <c r="AM8278" s="28" t="s">
        <v>24</v>
      </c>
      <c r="AN8278" s="28" t="s">
        <v>24</v>
      </c>
      <c r="AO8278" s="15"/>
    </row>
    <row r="8279" spans="1:41">
      <c r="A8279" s="23"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32"/>
      <c r="AF8279" s="12"/>
      <c r="AG8279" s="12"/>
      <c r="AH8279" s="13"/>
      <c r="AI8279" s="12"/>
      <c r="AJ8279" s="14" t="s">
        <v>24</v>
      </c>
      <c r="AK8279" s="14" t="s">
        <v>24</v>
      </c>
      <c r="AL8279" s="14" t="s">
        <v>24</v>
      </c>
      <c r="AM8279" s="28" t="s">
        <v>24</v>
      </c>
      <c r="AN8279" s="28" t="s">
        <v>24</v>
      </c>
      <c r="AO8279" s="15"/>
    </row>
    <row r="8280" spans="1:41">
      <c r="A8280" s="23"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32"/>
      <c r="AF8280" s="12"/>
      <c r="AG8280" s="12"/>
      <c r="AH8280" s="13"/>
      <c r="AI8280" s="12"/>
      <c r="AJ8280" s="14" t="s">
        <v>24</v>
      </c>
      <c r="AK8280" s="14" t="s">
        <v>24</v>
      </c>
      <c r="AL8280" s="14" t="s">
        <v>24</v>
      </c>
      <c r="AM8280" s="28" t="s">
        <v>24</v>
      </c>
      <c r="AN8280" s="28" t="s">
        <v>24</v>
      </c>
      <c r="AO8280" s="15"/>
    </row>
    <row r="8281" spans="1:41">
      <c r="A8281" s="23"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32"/>
      <c r="AF8281" s="12"/>
      <c r="AG8281" s="12"/>
      <c r="AH8281" s="13"/>
      <c r="AI8281" s="12"/>
      <c r="AJ8281" s="14" t="s">
        <v>24</v>
      </c>
      <c r="AK8281" s="14" t="s">
        <v>24</v>
      </c>
      <c r="AL8281" s="14" t="s">
        <v>24</v>
      </c>
      <c r="AM8281" s="28" t="s">
        <v>24</v>
      </c>
      <c r="AN8281" s="28" t="s">
        <v>24</v>
      </c>
      <c r="AO8281" s="15"/>
    </row>
    <row r="8282" spans="1:41">
      <c r="A8282" s="23"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32"/>
      <c r="AF8282" s="12"/>
      <c r="AG8282" s="12"/>
      <c r="AH8282" s="13"/>
      <c r="AI8282" s="12"/>
      <c r="AJ8282" s="14" t="s">
        <v>24</v>
      </c>
      <c r="AK8282" s="14" t="s">
        <v>24</v>
      </c>
      <c r="AL8282" s="14" t="s">
        <v>24</v>
      </c>
      <c r="AM8282" s="28" t="s">
        <v>24</v>
      </c>
      <c r="AN8282" s="28" t="s">
        <v>24</v>
      </c>
      <c r="AO8282" s="15"/>
    </row>
    <row r="8283" spans="1:41">
      <c r="A8283" s="23"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32"/>
      <c r="AF8283" s="12"/>
      <c r="AG8283" s="12"/>
      <c r="AH8283" s="13"/>
      <c r="AI8283" s="12"/>
      <c r="AJ8283" s="14" t="s">
        <v>24</v>
      </c>
      <c r="AK8283" s="14" t="s">
        <v>24</v>
      </c>
      <c r="AL8283" s="14" t="s">
        <v>24</v>
      </c>
      <c r="AM8283" s="28" t="s">
        <v>24</v>
      </c>
      <c r="AN8283" s="28" t="s">
        <v>24</v>
      </c>
      <c r="AO8283" s="15"/>
    </row>
    <row r="8284" spans="1:41">
      <c r="A8284" s="23"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32"/>
      <c r="AF8284" s="12"/>
      <c r="AG8284" s="12"/>
      <c r="AH8284" s="13"/>
      <c r="AI8284" s="12"/>
      <c r="AJ8284" s="14" t="s">
        <v>24</v>
      </c>
      <c r="AK8284" s="14" t="s">
        <v>24</v>
      </c>
      <c r="AL8284" s="14" t="s">
        <v>24</v>
      </c>
      <c r="AM8284" s="28" t="s">
        <v>24</v>
      </c>
      <c r="AN8284" s="28" t="s">
        <v>24</v>
      </c>
      <c r="AO8284" s="15"/>
    </row>
    <row r="8285" spans="1:41">
      <c r="A8285" s="23"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32"/>
      <c r="AF8285" s="12"/>
      <c r="AG8285" s="12"/>
      <c r="AH8285" s="13"/>
      <c r="AI8285" s="12"/>
      <c r="AJ8285" s="14" t="s">
        <v>24</v>
      </c>
      <c r="AK8285" s="14" t="s">
        <v>24</v>
      </c>
      <c r="AL8285" s="14" t="s">
        <v>24</v>
      </c>
      <c r="AM8285" s="28" t="s">
        <v>24</v>
      </c>
      <c r="AN8285" s="28" t="s">
        <v>24</v>
      </c>
      <c r="AO8285" s="15"/>
    </row>
    <row r="8286" spans="1:41">
      <c r="A8286" s="23"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32"/>
      <c r="AF8286" s="12"/>
      <c r="AG8286" s="12"/>
      <c r="AH8286" s="13"/>
      <c r="AI8286" s="12"/>
      <c r="AJ8286" s="14" t="s">
        <v>24</v>
      </c>
      <c r="AK8286" s="14" t="s">
        <v>24</v>
      </c>
      <c r="AL8286" s="14" t="s">
        <v>24</v>
      </c>
      <c r="AM8286" s="28" t="s">
        <v>24</v>
      </c>
      <c r="AN8286" s="28" t="s">
        <v>24</v>
      </c>
      <c r="AO8286" s="15"/>
    </row>
    <row r="8287" spans="1:41">
      <c r="A8287" s="23"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32"/>
      <c r="AF8287" s="12"/>
      <c r="AG8287" s="12"/>
      <c r="AH8287" s="13"/>
      <c r="AI8287" s="12"/>
      <c r="AJ8287" s="14" t="s">
        <v>24</v>
      </c>
      <c r="AK8287" s="14" t="s">
        <v>24</v>
      </c>
      <c r="AL8287" s="14" t="s">
        <v>24</v>
      </c>
      <c r="AM8287" s="28" t="s">
        <v>24</v>
      </c>
      <c r="AN8287" s="28" t="s">
        <v>24</v>
      </c>
      <c r="AO8287" s="15"/>
    </row>
    <row r="8288" spans="1:41">
      <c r="A8288" s="23"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32"/>
      <c r="AF8288" s="12"/>
      <c r="AG8288" s="12"/>
      <c r="AH8288" s="13"/>
      <c r="AI8288" s="12"/>
      <c r="AJ8288" s="14" t="s">
        <v>24</v>
      </c>
      <c r="AK8288" s="14" t="s">
        <v>24</v>
      </c>
      <c r="AL8288" s="14" t="s">
        <v>24</v>
      </c>
      <c r="AM8288" s="28" t="s">
        <v>24</v>
      </c>
      <c r="AN8288" s="28" t="s">
        <v>24</v>
      </c>
      <c r="AO8288" s="15"/>
    </row>
    <row r="8289" spans="1:41">
      <c r="A8289" s="23"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32"/>
      <c r="AF8289" s="12"/>
      <c r="AG8289" s="12"/>
      <c r="AH8289" s="13"/>
      <c r="AI8289" s="12"/>
      <c r="AJ8289" s="14" t="s">
        <v>24</v>
      </c>
      <c r="AK8289" s="14" t="s">
        <v>24</v>
      </c>
      <c r="AL8289" s="14" t="s">
        <v>24</v>
      </c>
      <c r="AM8289" s="28" t="s">
        <v>24</v>
      </c>
      <c r="AN8289" s="28" t="s">
        <v>24</v>
      </c>
      <c r="AO8289" s="15"/>
    </row>
    <row r="8290" spans="1:41">
      <c r="A8290" s="23"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32"/>
      <c r="AF8290" s="12"/>
      <c r="AG8290" s="12"/>
      <c r="AH8290" s="13"/>
      <c r="AI8290" s="12"/>
      <c r="AJ8290" s="14" t="s">
        <v>24</v>
      </c>
      <c r="AK8290" s="14" t="s">
        <v>24</v>
      </c>
      <c r="AL8290" s="14" t="s">
        <v>24</v>
      </c>
      <c r="AM8290" s="28" t="s">
        <v>24</v>
      </c>
      <c r="AN8290" s="28" t="s">
        <v>24</v>
      </c>
      <c r="AO8290" s="15"/>
    </row>
    <row r="8291" spans="1:41">
      <c r="A8291" s="23"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32"/>
      <c r="AF8291" s="12"/>
      <c r="AG8291" s="12"/>
      <c r="AH8291" s="13"/>
      <c r="AI8291" s="12"/>
      <c r="AJ8291" s="14" t="s">
        <v>24</v>
      </c>
      <c r="AK8291" s="14" t="s">
        <v>24</v>
      </c>
      <c r="AL8291" s="14" t="s">
        <v>24</v>
      </c>
      <c r="AM8291" s="28" t="s">
        <v>24</v>
      </c>
      <c r="AN8291" s="28" t="s">
        <v>24</v>
      </c>
      <c r="AO8291" s="15"/>
    </row>
    <row r="8292" spans="1:41">
      <c r="A8292" s="23"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32"/>
      <c r="AF8292" s="12"/>
      <c r="AG8292" s="12"/>
      <c r="AH8292" s="13"/>
      <c r="AI8292" s="12"/>
      <c r="AJ8292" s="14" t="s">
        <v>24</v>
      </c>
      <c r="AK8292" s="14" t="s">
        <v>24</v>
      </c>
      <c r="AL8292" s="14" t="s">
        <v>24</v>
      </c>
      <c r="AM8292" s="28" t="s">
        <v>24</v>
      </c>
      <c r="AN8292" s="28" t="s">
        <v>24</v>
      </c>
      <c r="AO8292" s="15"/>
    </row>
    <row r="8293" spans="1:41">
      <c r="A8293" s="23"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32"/>
      <c r="AF8293" s="12"/>
      <c r="AG8293" s="12"/>
      <c r="AH8293" s="13"/>
      <c r="AI8293" s="12"/>
      <c r="AJ8293" s="14" t="s">
        <v>24</v>
      </c>
      <c r="AK8293" s="14" t="s">
        <v>24</v>
      </c>
      <c r="AL8293" s="14" t="s">
        <v>24</v>
      </c>
      <c r="AM8293" s="28" t="s">
        <v>24</v>
      </c>
      <c r="AN8293" s="28" t="s">
        <v>24</v>
      </c>
      <c r="AO8293" s="15"/>
    </row>
    <row r="8294" spans="1:41">
      <c r="A8294" s="23"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32"/>
      <c r="AF8294" s="12"/>
      <c r="AG8294" s="12"/>
      <c r="AH8294" s="13"/>
      <c r="AI8294" s="12"/>
      <c r="AJ8294" s="14" t="s">
        <v>24</v>
      </c>
      <c r="AK8294" s="14" t="s">
        <v>24</v>
      </c>
      <c r="AL8294" s="14" t="s">
        <v>24</v>
      </c>
      <c r="AM8294" s="28" t="s">
        <v>24</v>
      </c>
      <c r="AN8294" s="28" t="s">
        <v>24</v>
      </c>
      <c r="AO8294" s="15"/>
    </row>
    <row r="8295" spans="1:41">
      <c r="A8295" s="23"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32"/>
      <c r="AF8295" s="12"/>
      <c r="AG8295" s="12"/>
      <c r="AH8295" s="13"/>
      <c r="AI8295" s="12"/>
      <c r="AJ8295" s="14" t="s">
        <v>24</v>
      </c>
      <c r="AK8295" s="14" t="s">
        <v>24</v>
      </c>
      <c r="AL8295" s="14" t="s">
        <v>24</v>
      </c>
      <c r="AM8295" s="28" t="s">
        <v>24</v>
      </c>
      <c r="AN8295" s="28" t="s">
        <v>24</v>
      </c>
      <c r="AO8295" s="15"/>
    </row>
    <row r="8296" spans="1:41">
      <c r="A8296" s="23"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32"/>
      <c r="AF8296" s="12"/>
      <c r="AG8296" s="12"/>
      <c r="AH8296" s="13"/>
      <c r="AI8296" s="12"/>
      <c r="AJ8296" s="14" t="s">
        <v>24</v>
      </c>
      <c r="AK8296" s="14" t="s">
        <v>24</v>
      </c>
      <c r="AL8296" s="14" t="s">
        <v>24</v>
      </c>
      <c r="AM8296" s="28" t="s">
        <v>24</v>
      </c>
      <c r="AN8296" s="28" t="s">
        <v>24</v>
      </c>
      <c r="AO8296" s="15"/>
    </row>
    <row r="8297" spans="1:41">
      <c r="A8297" s="23"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32"/>
      <c r="AF8297" s="12"/>
      <c r="AG8297" s="12"/>
      <c r="AH8297" s="13"/>
      <c r="AI8297" s="12"/>
      <c r="AJ8297" s="14" t="s">
        <v>24</v>
      </c>
      <c r="AK8297" s="14" t="s">
        <v>24</v>
      </c>
      <c r="AL8297" s="14" t="s">
        <v>24</v>
      </c>
      <c r="AM8297" s="28" t="s">
        <v>24</v>
      </c>
      <c r="AN8297" s="28" t="s">
        <v>24</v>
      </c>
      <c r="AO8297" s="15"/>
    </row>
    <row r="8298" spans="1:41">
      <c r="A8298" s="23"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32"/>
      <c r="AF8298" s="12"/>
      <c r="AG8298" s="12"/>
      <c r="AH8298" s="13"/>
      <c r="AI8298" s="12"/>
      <c r="AJ8298" s="14" t="s">
        <v>24</v>
      </c>
      <c r="AK8298" s="14" t="s">
        <v>24</v>
      </c>
      <c r="AL8298" s="14" t="s">
        <v>24</v>
      </c>
      <c r="AM8298" s="28" t="s">
        <v>24</v>
      </c>
      <c r="AN8298" s="28" t="s">
        <v>24</v>
      </c>
      <c r="AO8298" s="15"/>
    </row>
    <row r="8299" spans="1:41">
      <c r="A8299" s="23"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32"/>
      <c r="AF8299" s="12"/>
      <c r="AG8299" s="12"/>
      <c r="AH8299" s="13"/>
      <c r="AI8299" s="12"/>
      <c r="AJ8299" s="14" t="s">
        <v>24</v>
      </c>
      <c r="AK8299" s="14" t="s">
        <v>24</v>
      </c>
      <c r="AL8299" s="14" t="s">
        <v>24</v>
      </c>
      <c r="AM8299" s="28" t="s">
        <v>24</v>
      </c>
      <c r="AN8299" s="28" t="s">
        <v>24</v>
      </c>
      <c r="AO8299" s="15"/>
    </row>
    <row r="8300" spans="1:41">
      <c r="A8300" s="23"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32"/>
      <c r="AF8300" s="12"/>
      <c r="AG8300" s="12"/>
      <c r="AH8300" s="13"/>
      <c r="AI8300" s="12"/>
      <c r="AJ8300" s="14" t="s">
        <v>24</v>
      </c>
      <c r="AK8300" s="14" t="s">
        <v>24</v>
      </c>
      <c r="AL8300" s="14" t="s">
        <v>24</v>
      </c>
      <c r="AM8300" s="28" t="s">
        <v>24</v>
      </c>
      <c r="AN8300" s="28" t="s">
        <v>24</v>
      </c>
      <c r="AO8300" s="15"/>
    </row>
    <row r="8301" spans="1:41">
      <c r="A8301" s="23"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32"/>
      <c r="AF8301" s="12"/>
      <c r="AG8301" s="12"/>
      <c r="AH8301" s="13"/>
      <c r="AI8301" s="12"/>
      <c r="AJ8301" s="14" t="s">
        <v>24</v>
      </c>
      <c r="AK8301" s="14" t="s">
        <v>24</v>
      </c>
      <c r="AL8301" s="14" t="s">
        <v>24</v>
      </c>
      <c r="AM8301" s="28" t="s">
        <v>24</v>
      </c>
      <c r="AN8301" s="28" t="s">
        <v>24</v>
      </c>
      <c r="AO8301" s="15"/>
    </row>
    <row r="8302" spans="1:41">
      <c r="A8302" s="23"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32"/>
      <c r="AF8302" s="12"/>
      <c r="AG8302" s="12"/>
      <c r="AH8302" s="13"/>
      <c r="AI8302" s="12"/>
      <c r="AJ8302" s="14" t="s">
        <v>24</v>
      </c>
      <c r="AK8302" s="14" t="s">
        <v>24</v>
      </c>
      <c r="AL8302" s="14" t="s">
        <v>24</v>
      </c>
      <c r="AM8302" s="28" t="s">
        <v>24</v>
      </c>
      <c r="AN8302" s="28" t="s">
        <v>24</v>
      </c>
      <c r="AO8302" s="15"/>
    </row>
    <row r="8303" spans="1:41">
      <c r="A8303" s="23"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32"/>
      <c r="AF8303" s="12"/>
      <c r="AG8303" s="12"/>
      <c r="AH8303" s="13"/>
      <c r="AI8303" s="12"/>
      <c r="AJ8303" s="14" t="s">
        <v>24</v>
      </c>
      <c r="AK8303" s="14" t="s">
        <v>24</v>
      </c>
      <c r="AL8303" s="14" t="s">
        <v>24</v>
      </c>
      <c r="AM8303" s="28" t="s">
        <v>24</v>
      </c>
      <c r="AN8303" s="28" t="s">
        <v>24</v>
      </c>
      <c r="AO8303" s="15"/>
    </row>
    <row r="8304" spans="1:41">
      <c r="A8304" s="23"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32"/>
      <c r="AF8304" s="12"/>
      <c r="AG8304" s="12"/>
      <c r="AH8304" s="13"/>
      <c r="AI8304" s="12"/>
      <c r="AJ8304" s="14" t="s">
        <v>24</v>
      </c>
      <c r="AK8304" s="14" t="s">
        <v>24</v>
      </c>
      <c r="AL8304" s="14" t="s">
        <v>24</v>
      </c>
      <c r="AM8304" s="28" t="s">
        <v>24</v>
      </c>
      <c r="AN8304" s="28" t="s">
        <v>24</v>
      </c>
      <c r="AO8304" s="15"/>
    </row>
    <row r="8305" spans="1:41">
      <c r="A8305" s="23"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32"/>
      <c r="AF8305" s="12"/>
      <c r="AG8305" s="12"/>
      <c r="AH8305" s="13"/>
      <c r="AI8305" s="12"/>
      <c r="AJ8305" s="14" t="s">
        <v>24</v>
      </c>
      <c r="AK8305" s="14" t="s">
        <v>24</v>
      </c>
      <c r="AL8305" s="14" t="s">
        <v>24</v>
      </c>
      <c r="AM8305" s="28" t="s">
        <v>24</v>
      </c>
      <c r="AN8305" s="28" t="s">
        <v>24</v>
      </c>
      <c r="AO8305" s="15"/>
    </row>
    <row r="8306" spans="1:41">
      <c r="A8306" s="23"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32"/>
      <c r="AF8306" s="12"/>
      <c r="AG8306" s="12"/>
      <c r="AH8306" s="13"/>
      <c r="AI8306" s="12"/>
      <c r="AJ8306" s="14" t="s">
        <v>24</v>
      </c>
      <c r="AK8306" s="14" t="s">
        <v>24</v>
      </c>
      <c r="AL8306" s="14" t="s">
        <v>24</v>
      </c>
      <c r="AM8306" s="28" t="s">
        <v>24</v>
      </c>
      <c r="AN8306" s="28" t="s">
        <v>24</v>
      </c>
      <c r="AO8306" s="15"/>
    </row>
    <row r="8307" spans="1:41">
      <c r="A8307" s="23"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32"/>
      <c r="AF8307" s="12"/>
      <c r="AG8307" s="12"/>
      <c r="AH8307" s="13"/>
      <c r="AI8307" s="12"/>
      <c r="AJ8307" s="14" t="s">
        <v>24</v>
      </c>
      <c r="AK8307" s="14" t="s">
        <v>24</v>
      </c>
      <c r="AL8307" s="14" t="s">
        <v>24</v>
      </c>
      <c r="AM8307" s="28" t="s">
        <v>24</v>
      </c>
      <c r="AN8307" s="28" t="s">
        <v>24</v>
      </c>
      <c r="AO8307" s="15"/>
    </row>
    <row r="8308" spans="1:41">
      <c r="A8308" s="23"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32"/>
      <c r="AF8308" s="12"/>
      <c r="AG8308" s="12"/>
      <c r="AH8308" s="13"/>
      <c r="AI8308" s="12"/>
      <c r="AJ8308" s="14" t="s">
        <v>24</v>
      </c>
      <c r="AK8308" s="14" t="s">
        <v>24</v>
      </c>
      <c r="AL8308" s="14" t="s">
        <v>24</v>
      </c>
      <c r="AM8308" s="28" t="s">
        <v>24</v>
      </c>
      <c r="AN8308" s="28" t="s">
        <v>24</v>
      </c>
      <c r="AO8308" s="15"/>
    </row>
    <row r="8309" spans="1:41">
      <c r="A8309" s="23"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32"/>
      <c r="AF8309" s="12"/>
      <c r="AG8309" s="12"/>
      <c r="AH8309" s="13"/>
      <c r="AI8309" s="12"/>
      <c r="AJ8309" s="14" t="s">
        <v>24</v>
      </c>
      <c r="AK8309" s="14" t="s">
        <v>24</v>
      </c>
      <c r="AL8309" s="14" t="s">
        <v>24</v>
      </c>
      <c r="AM8309" s="28" t="s">
        <v>24</v>
      </c>
      <c r="AN8309" s="28" t="s">
        <v>24</v>
      </c>
      <c r="AO8309" s="15"/>
    </row>
    <row r="8310" spans="1:41">
      <c r="A8310" s="23"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32"/>
      <c r="AF8310" s="12"/>
      <c r="AG8310" s="12"/>
      <c r="AH8310" s="13"/>
      <c r="AI8310" s="12"/>
      <c r="AJ8310" s="14" t="s">
        <v>24</v>
      </c>
      <c r="AK8310" s="14" t="s">
        <v>24</v>
      </c>
      <c r="AL8310" s="14" t="s">
        <v>24</v>
      </c>
      <c r="AM8310" s="28" t="s">
        <v>24</v>
      </c>
      <c r="AN8310" s="28" t="s">
        <v>24</v>
      </c>
      <c r="AO8310" s="15"/>
    </row>
    <row r="8311" spans="1:41">
      <c r="A8311" s="23"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32"/>
      <c r="AF8311" s="12"/>
      <c r="AG8311" s="12"/>
      <c r="AH8311" s="13"/>
      <c r="AI8311" s="12"/>
      <c r="AJ8311" s="14" t="s">
        <v>24</v>
      </c>
      <c r="AK8311" s="14" t="s">
        <v>24</v>
      </c>
      <c r="AL8311" s="14" t="s">
        <v>24</v>
      </c>
      <c r="AM8311" s="28" t="s">
        <v>24</v>
      </c>
      <c r="AN8311" s="28" t="s">
        <v>24</v>
      </c>
      <c r="AO8311" s="15"/>
    </row>
    <row r="8312" spans="1:41">
      <c r="A8312" s="23"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32"/>
      <c r="AF8312" s="12"/>
      <c r="AG8312" s="12"/>
      <c r="AH8312" s="13"/>
      <c r="AI8312" s="12"/>
      <c r="AJ8312" s="14" t="s">
        <v>24</v>
      </c>
      <c r="AK8312" s="14" t="s">
        <v>24</v>
      </c>
      <c r="AL8312" s="14" t="s">
        <v>24</v>
      </c>
      <c r="AM8312" s="28" t="s">
        <v>24</v>
      </c>
      <c r="AN8312" s="28" t="s">
        <v>24</v>
      </c>
      <c r="AO8312" s="15"/>
    </row>
    <row r="8313" spans="1:41">
      <c r="A8313" s="23"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32"/>
      <c r="AF8313" s="12"/>
      <c r="AG8313" s="12"/>
      <c r="AH8313" s="13"/>
      <c r="AI8313" s="12"/>
      <c r="AJ8313" s="14" t="s">
        <v>24</v>
      </c>
      <c r="AK8313" s="14" t="s">
        <v>24</v>
      </c>
      <c r="AL8313" s="14" t="s">
        <v>24</v>
      </c>
      <c r="AM8313" s="28" t="s">
        <v>24</v>
      </c>
      <c r="AN8313" s="28" t="s">
        <v>24</v>
      </c>
      <c r="AO8313" s="15"/>
    </row>
    <row r="8314" spans="1:41">
      <c r="A8314" s="23"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32"/>
      <c r="AF8314" s="12"/>
      <c r="AG8314" s="12"/>
      <c r="AH8314" s="13"/>
      <c r="AI8314" s="12"/>
      <c r="AJ8314" s="14" t="s">
        <v>24</v>
      </c>
      <c r="AK8314" s="14" t="s">
        <v>24</v>
      </c>
      <c r="AL8314" s="14" t="s">
        <v>24</v>
      </c>
      <c r="AM8314" s="28" t="s">
        <v>24</v>
      </c>
      <c r="AN8314" s="28" t="s">
        <v>24</v>
      </c>
      <c r="AO8314" s="15"/>
    </row>
    <row r="8315" spans="1:41">
      <c r="A8315" s="23"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32"/>
      <c r="AF8315" s="12"/>
      <c r="AG8315" s="12"/>
      <c r="AH8315" s="13"/>
      <c r="AI8315" s="12"/>
      <c r="AJ8315" s="14" t="s">
        <v>24</v>
      </c>
      <c r="AK8315" s="14" t="s">
        <v>24</v>
      </c>
      <c r="AL8315" s="14" t="s">
        <v>24</v>
      </c>
      <c r="AM8315" s="28" t="s">
        <v>24</v>
      </c>
      <c r="AN8315" s="28" t="s">
        <v>24</v>
      </c>
      <c r="AO8315" s="15"/>
    </row>
    <row r="8316" spans="1:41">
      <c r="A8316" s="23"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32"/>
      <c r="AF8316" s="12"/>
      <c r="AG8316" s="12"/>
      <c r="AH8316" s="13"/>
      <c r="AI8316" s="12"/>
      <c r="AJ8316" s="14" t="s">
        <v>24</v>
      </c>
      <c r="AK8316" s="14" t="s">
        <v>24</v>
      </c>
      <c r="AL8316" s="14" t="s">
        <v>24</v>
      </c>
      <c r="AM8316" s="28" t="s">
        <v>24</v>
      </c>
      <c r="AN8316" s="28" t="s">
        <v>24</v>
      </c>
      <c r="AO8316" s="15"/>
    </row>
    <row r="8317" spans="1:41">
      <c r="A8317" s="23"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32"/>
      <c r="AF8317" s="12"/>
      <c r="AG8317" s="12"/>
      <c r="AH8317" s="13"/>
      <c r="AI8317" s="12"/>
      <c r="AJ8317" s="14" t="s">
        <v>24</v>
      </c>
      <c r="AK8317" s="14" t="s">
        <v>24</v>
      </c>
      <c r="AL8317" s="14" t="s">
        <v>24</v>
      </c>
      <c r="AM8317" s="28" t="s">
        <v>24</v>
      </c>
      <c r="AN8317" s="28" t="s">
        <v>24</v>
      </c>
      <c r="AO8317" s="15"/>
    </row>
    <row r="8318" spans="1:41">
      <c r="A8318" s="23"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32"/>
      <c r="AF8318" s="12"/>
      <c r="AG8318" s="12"/>
      <c r="AH8318" s="13"/>
      <c r="AI8318" s="12"/>
      <c r="AJ8318" s="14" t="s">
        <v>24</v>
      </c>
      <c r="AK8318" s="14" t="s">
        <v>24</v>
      </c>
      <c r="AL8318" s="14" t="s">
        <v>24</v>
      </c>
      <c r="AM8318" s="28" t="s">
        <v>24</v>
      </c>
      <c r="AN8318" s="28" t="s">
        <v>24</v>
      </c>
      <c r="AO8318" s="15"/>
    </row>
    <row r="8319" spans="1:41">
      <c r="A8319" s="23"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32"/>
      <c r="AF8319" s="12"/>
      <c r="AG8319" s="12"/>
      <c r="AH8319" s="13"/>
      <c r="AI8319" s="12"/>
      <c r="AJ8319" s="14" t="s">
        <v>24</v>
      </c>
      <c r="AK8319" s="14" t="s">
        <v>24</v>
      </c>
      <c r="AL8319" s="14" t="s">
        <v>24</v>
      </c>
      <c r="AM8319" s="28" t="s">
        <v>24</v>
      </c>
      <c r="AN8319" s="28" t="s">
        <v>24</v>
      </c>
      <c r="AO8319" s="15"/>
    </row>
    <row r="8320" spans="1:41">
      <c r="A8320" s="23"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32"/>
      <c r="AF8320" s="12"/>
      <c r="AG8320" s="12"/>
      <c r="AH8320" s="13"/>
      <c r="AI8320" s="12"/>
      <c r="AJ8320" s="14" t="s">
        <v>24</v>
      </c>
      <c r="AK8320" s="14" t="s">
        <v>24</v>
      </c>
      <c r="AL8320" s="14" t="s">
        <v>24</v>
      </c>
      <c r="AM8320" s="28" t="s">
        <v>24</v>
      </c>
      <c r="AN8320" s="28" t="s">
        <v>24</v>
      </c>
      <c r="AO8320" s="15"/>
    </row>
    <row r="8321" spans="1:41">
      <c r="A8321" s="23"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32"/>
      <c r="AF8321" s="12"/>
      <c r="AG8321" s="12"/>
      <c r="AH8321" s="13"/>
      <c r="AI8321" s="12"/>
      <c r="AJ8321" s="14" t="s">
        <v>24</v>
      </c>
      <c r="AK8321" s="14" t="s">
        <v>24</v>
      </c>
      <c r="AL8321" s="14" t="s">
        <v>24</v>
      </c>
      <c r="AM8321" s="28" t="s">
        <v>24</v>
      </c>
      <c r="AN8321" s="28" t="s">
        <v>24</v>
      </c>
      <c r="AO8321" s="15"/>
    </row>
    <row r="8322" spans="1:41">
      <c r="A8322" s="23"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32"/>
      <c r="AF8322" s="12"/>
      <c r="AG8322" s="12"/>
      <c r="AH8322" s="13"/>
      <c r="AI8322" s="12"/>
      <c r="AJ8322" s="14" t="s">
        <v>24</v>
      </c>
      <c r="AK8322" s="14" t="s">
        <v>24</v>
      </c>
      <c r="AL8322" s="14" t="s">
        <v>24</v>
      </c>
      <c r="AM8322" s="28" t="s">
        <v>24</v>
      </c>
      <c r="AN8322" s="28" t="s">
        <v>24</v>
      </c>
      <c r="AO8322" s="15"/>
    </row>
    <row r="8323" spans="1:41">
      <c r="A8323" s="23"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32"/>
      <c r="AF8323" s="12"/>
      <c r="AG8323" s="12"/>
      <c r="AH8323" s="13"/>
      <c r="AI8323" s="12"/>
      <c r="AJ8323" s="14" t="s">
        <v>24</v>
      </c>
      <c r="AK8323" s="14" t="s">
        <v>24</v>
      </c>
      <c r="AL8323" s="14" t="s">
        <v>24</v>
      </c>
      <c r="AM8323" s="28" t="s">
        <v>24</v>
      </c>
      <c r="AN8323" s="28" t="s">
        <v>24</v>
      </c>
      <c r="AO8323" s="15"/>
    </row>
    <row r="8324" spans="1:41">
      <c r="A8324" s="23" t="str">
        <f t="shared" ref="A8324:A8387" si="130">IF($AM8324&lt;&gt;"Please select",$A$3,"Code (to be assigned)")</f>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32"/>
      <c r="AF8324" s="12"/>
      <c r="AG8324" s="12"/>
      <c r="AH8324" s="13"/>
      <c r="AI8324" s="12"/>
      <c r="AJ8324" s="14" t="s">
        <v>24</v>
      </c>
      <c r="AK8324" s="14" t="s">
        <v>24</v>
      </c>
      <c r="AL8324" s="14" t="s">
        <v>24</v>
      </c>
      <c r="AM8324" s="28" t="s">
        <v>24</v>
      </c>
      <c r="AN8324" s="28" t="s">
        <v>24</v>
      </c>
      <c r="AO8324" s="15"/>
    </row>
    <row r="8325" spans="1:41">
      <c r="A8325" s="23" t="str">
        <f t="shared" si="130"/>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32"/>
      <c r="AF8325" s="12"/>
      <c r="AG8325" s="12"/>
      <c r="AH8325" s="13"/>
      <c r="AI8325" s="12"/>
      <c r="AJ8325" s="14" t="s">
        <v>24</v>
      </c>
      <c r="AK8325" s="14" t="s">
        <v>24</v>
      </c>
      <c r="AL8325" s="14" t="s">
        <v>24</v>
      </c>
      <c r="AM8325" s="28" t="s">
        <v>24</v>
      </c>
      <c r="AN8325" s="28" t="s">
        <v>24</v>
      </c>
      <c r="AO8325" s="15"/>
    </row>
    <row r="8326" spans="1:41">
      <c r="A8326" s="23"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32"/>
      <c r="AF8326" s="12"/>
      <c r="AG8326" s="12"/>
      <c r="AH8326" s="13"/>
      <c r="AI8326" s="12"/>
      <c r="AJ8326" s="14" t="s">
        <v>24</v>
      </c>
      <c r="AK8326" s="14" t="s">
        <v>24</v>
      </c>
      <c r="AL8326" s="14" t="s">
        <v>24</v>
      </c>
      <c r="AM8326" s="28" t="s">
        <v>24</v>
      </c>
      <c r="AN8326" s="28" t="s">
        <v>24</v>
      </c>
      <c r="AO8326" s="15"/>
    </row>
    <row r="8327" spans="1:41">
      <c r="A8327" s="23"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32"/>
      <c r="AF8327" s="12"/>
      <c r="AG8327" s="12"/>
      <c r="AH8327" s="13"/>
      <c r="AI8327" s="12"/>
      <c r="AJ8327" s="14" t="s">
        <v>24</v>
      </c>
      <c r="AK8327" s="14" t="s">
        <v>24</v>
      </c>
      <c r="AL8327" s="14" t="s">
        <v>24</v>
      </c>
      <c r="AM8327" s="28" t="s">
        <v>24</v>
      </c>
      <c r="AN8327" s="28" t="s">
        <v>24</v>
      </c>
      <c r="AO8327" s="15"/>
    </row>
    <row r="8328" spans="1:41">
      <c r="A8328" s="23"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32"/>
      <c r="AF8328" s="12"/>
      <c r="AG8328" s="12"/>
      <c r="AH8328" s="13"/>
      <c r="AI8328" s="12"/>
      <c r="AJ8328" s="14" t="s">
        <v>24</v>
      </c>
      <c r="AK8328" s="14" t="s">
        <v>24</v>
      </c>
      <c r="AL8328" s="14" t="s">
        <v>24</v>
      </c>
      <c r="AM8328" s="28" t="s">
        <v>24</v>
      </c>
      <c r="AN8328" s="28" t="s">
        <v>24</v>
      </c>
      <c r="AO8328" s="15"/>
    </row>
    <row r="8329" spans="1:41">
      <c r="A8329" s="23"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32"/>
      <c r="AF8329" s="12"/>
      <c r="AG8329" s="12"/>
      <c r="AH8329" s="13"/>
      <c r="AI8329" s="12"/>
      <c r="AJ8329" s="14" t="s">
        <v>24</v>
      </c>
      <c r="AK8329" s="14" t="s">
        <v>24</v>
      </c>
      <c r="AL8329" s="14" t="s">
        <v>24</v>
      </c>
      <c r="AM8329" s="28" t="s">
        <v>24</v>
      </c>
      <c r="AN8329" s="28" t="s">
        <v>24</v>
      </c>
      <c r="AO8329" s="15"/>
    </row>
    <row r="8330" spans="1:41">
      <c r="A8330" s="23"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32"/>
      <c r="AF8330" s="12"/>
      <c r="AG8330" s="12"/>
      <c r="AH8330" s="13"/>
      <c r="AI8330" s="12"/>
      <c r="AJ8330" s="14" t="s">
        <v>24</v>
      </c>
      <c r="AK8330" s="14" t="s">
        <v>24</v>
      </c>
      <c r="AL8330" s="14" t="s">
        <v>24</v>
      </c>
      <c r="AM8330" s="28" t="s">
        <v>24</v>
      </c>
      <c r="AN8330" s="28" t="s">
        <v>24</v>
      </c>
      <c r="AO8330" s="15"/>
    </row>
    <row r="8331" spans="1:41">
      <c r="A8331" s="23"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32"/>
      <c r="AF8331" s="12"/>
      <c r="AG8331" s="12"/>
      <c r="AH8331" s="13"/>
      <c r="AI8331" s="12"/>
      <c r="AJ8331" s="14" t="s">
        <v>24</v>
      </c>
      <c r="AK8331" s="14" t="s">
        <v>24</v>
      </c>
      <c r="AL8331" s="14" t="s">
        <v>24</v>
      </c>
      <c r="AM8331" s="28" t="s">
        <v>24</v>
      </c>
      <c r="AN8331" s="28" t="s">
        <v>24</v>
      </c>
      <c r="AO8331" s="15"/>
    </row>
    <row r="8332" spans="1:41">
      <c r="A8332" s="23"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32"/>
      <c r="AF8332" s="12"/>
      <c r="AG8332" s="12"/>
      <c r="AH8332" s="13"/>
      <c r="AI8332" s="12"/>
      <c r="AJ8332" s="14" t="s">
        <v>24</v>
      </c>
      <c r="AK8332" s="14" t="s">
        <v>24</v>
      </c>
      <c r="AL8332" s="14" t="s">
        <v>24</v>
      </c>
      <c r="AM8332" s="28" t="s">
        <v>24</v>
      </c>
      <c r="AN8332" s="28" t="s">
        <v>24</v>
      </c>
      <c r="AO8332" s="15"/>
    </row>
    <row r="8333" spans="1:41">
      <c r="A8333" s="23"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32"/>
      <c r="AF8333" s="12"/>
      <c r="AG8333" s="12"/>
      <c r="AH8333" s="13"/>
      <c r="AI8333" s="12"/>
      <c r="AJ8333" s="14" t="s">
        <v>24</v>
      </c>
      <c r="AK8333" s="14" t="s">
        <v>24</v>
      </c>
      <c r="AL8333" s="14" t="s">
        <v>24</v>
      </c>
      <c r="AM8333" s="28" t="s">
        <v>24</v>
      </c>
      <c r="AN8333" s="28" t="s">
        <v>24</v>
      </c>
      <c r="AO8333" s="15"/>
    </row>
    <row r="8334" spans="1:41">
      <c r="A8334" s="23"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32"/>
      <c r="AF8334" s="12"/>
      <c r="AG8334" s="12"/>
      <c r="AH8334" s="13"/>
      <c r="AI8334" s="12"/>
      <c r="AJ8334" s="14" t="s">
        <v>24</v>
      </c>
      <c r="AK8334" s="14" t="s">
        <v>24</v>
      </c>
      <c r="AL8334" s="14" t="s">
        <v>24</v>
      </c>
      <c r="AM8334" s="28" t="s">
        <v>24</v>
      </c>
      <c r="AN8334" s="28" t="s">
        <v>24</v>
      </c>
      <c r="AO8334" s="15"/>
    </row>
    <row r="8335" spans="1:41">
      <c r="A8335" s="23"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32"/>
      <c r="AF8335" s="12"/>
      <c r="AG8335" s="12"/>
      <c r="AH8335" s="13"/>
      <c r="AI8335" s="12"/>
      <c r="AJ8335" s="14" t="s">
        <v>24</v>
      </c>
      <c r="AK8335" s="14" t="s">
        <v>24</v>
      </c>
      <c r="AL8335" s="14" t="s">
        <v>24</v>
      </c>
      <c r="AM8335" s="28" t="s">
        <v>24</v>
      </c>
      <c r="AN8335" s="28" t="s">
        <v>24</v>
      </c>
      <c r="AO8335" s="15"/>
    </row>
    <row r="8336" spans="1:41">
      <c r="A8336" s="23"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32"/>
      <c r="AF8336" s="12"/>
      <c r="AG8336" s="12"/>
      <c r="AH8336" s="13"/>
      <c r="AI8336" s="12"/>
      <c r="AJ8336" s="14" t="s">
        <v>24</v>
      </c>
      <c r="AK8336" s="14" t="s">
        <v>24</v>
      </c>
      <c r="AL8336" s="14" t="s">
        <v>24</v>
      </c>
      <c r="AM8336" s="28" t="s">
        <v>24</v>
      </c>
      <c r="AN8336" s="28" t="s">
        <v>24</v>
      </c>
      <c r="AO8336" s="15"/>
    </row>
    <row r="8337" spans="1:41">
      <c r="A8337" s="23"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32"/>
      <c r="AF8337" s="12"/>
      <c r="AG8337" s="12"/>
      <c r="AH8337" s="13"/>
      <c r="AI8337" s="12"/>
      <c r="AJ8337" s="14" t="s">
        <v>24</v>
      </c>
      <c r="AK8337" s="14" t="s">
        <v>24</v>
      </c>
      <c r="AL8337" s="14" t="s">
        <v>24</v>
      </c>
      <c r="AM8337" s="28" t="s">
        <v>24</v>
      </c>
      <c r="AN8337" s="28" t="s">
        <v>24</v>
      </c>
      <c r="AO8337" s="15"/>
    </row>
    <row r="8338" spans="1:41">
      <c r="A8338" s="23"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32"/>
      <c r="AF8338" s="12"/>
      <c r="AG8338" s="12"/>
      <c r="AH8338" s="13"/>
      <c r="AI8338" s="12"/>
      <c r="AJ8338" s="14" t="s">
        <v>24</v>
      </c>
      <c r="AK8338" s="14" t="s">
        <v>24</v>
      </c>
      <c r="AL8338" s="14" t="s">
        <v>24</v>
      </c>
      <c r="AM8338" s="28" t="s">
        <v>24</v>
      </c>
      <c r="AN8338" s="28" t="s">
        <v>24</v>
      </c>
      <c r="AO8338" s="15"/>
    </row>
    <row r="8339" spans="1:41">
      <c r="A8339" s="23"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32"/>
      <c r="AF8339" s="12"/>
      <c r="AG8339" s="12"/>
      <c r="AH8339" s="13"/>
      <c r="AI8339" s="12"/>
      <c r="AJ8339" s="14" t="s">
        <v>24</v>
      </c>
      <c r="AK8339" s="14" t="s">
        <v>24</v>
      </c>
      <c r="AL8339" s="14" t="s">
        <v>24</v>
      </c>
      <c r="AM8339" s="28" t="s">
        <v>24</v>
      </c>
      <c r="AN8339" s="28" t="s">
        <v>24</v>
      </c>
      <c r="AO8339" s="15"/>
    </row>
    <row r="8340" spans="1:41">
      <c r="A8340" s="23"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32"/>
      <c r="AF8340" s="12"/>
      <c r="AG8340" s="12"/>
      <c r="AH8340" s="13"/>
      <c r="AI8340" s="12"/>
      <c r="AJ8340" s="14" t="s">
        <v>24</v>
      </c>
      <c r="AK8340" s="14" t="s">
        <v>24</v>
      </c>
      <c r="AL8340" s="14" t="s">
        <v>24</v>
      </c>
      <c r="AM8340" s="28" t="s">
        <v>24</v>
      </c>
      <c r="AN8340" s="28" t="s">
        <v>24</v>
      </c>
      <c r="AO8340" s="15"/>
    </row>
    <row r="8341" spans="1:41">
      <c r="A8341" s="23"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32"/>
      <c r="AF8341" s="12"/>
      <c r="AG8341" s="12"/>
      <c r="AH8341" s="13"/>
      <c r="AI8341" s="12"/>
      <c r="AJ8341" s="14" t="s">
        <v>24</v>
      </c>
      <c r="AK8341" s="14" t="s">
        <v>24</v>
      </c>
      <c r="AL8341" s="14" t="s">
        <v>24</v>
      </c>
      <c r="AM8341" s="28" t="s">
        <v>24</v>
      </c>
      <c r="AN8341" s="28" t="s">
        <v>24</v>
      </c>
      <c r="AO8341" s="15"/>
    </row>
    <row r="8342" spans="1:41">
      <c r="A8342" s="23"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32"/>
      <c r="AF8342" s="12"/>
      <c r="AG8342" s="12"/>
      <c r="AH8342" s="13"/>
      <c r="AI8342" s="12"/>
      <c r="AJ8342" s="14" t="s">
        <v>24</v>
      </c>
      <c r="AK8342" s="14" t="s">
        <v>24</v>
      </c>
      <c r="AL8342" s="14" t="s">
        <v>24</v>
      </c>
      <c r="AM8342" s="28" t="s">
        <v>24</v>
      </c>
      <c r="AN8342" s="28" t="s">
        <v>24</v>
      </c>
      <c r="AO8342" s="15"/>
    </row>
    <row r="8343" spans="1:41">
      <c r="A8343" s="23"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32"/>
      <c r="AF8343" s="12"/>
      <c r="AG8343" s="12"/>
      <c r="AH8343" s="13"/>
      <c r="AI8343" s="12"/>
      <c r="AJ8343" s="14" t="s">
        <v>24</v>
      </c>
      <c r="AK8343" s="14" t="s">
        <v>24</v>
      </c>
      <c r="AL8343" s="14" t="s">
        <v>24</v>
      </c>
      <c r="AM8343" s="28" t="s">
        <v>24</v>
      </c>
      <c r="AN8343" s="28" t="s">
        <v>24</v>
      </c>
      <c r="AO8343" s="15"/>
    </row>
    <row r="8344" spans="1:41">
      <c r="A8344" s="23"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32"/>
      <c r="AF8344" s="12"/>
      <c r="AG8344" s="12"/>
      <c r="AH8344" s="13"/>
      <c r="AI8344" s="12"/>
      <c r="AJ8344" s="14" t="s">
        <v>24</v>
      </c>
      <c r="AK8344" s="14" t="s">
        <v>24</v>
      </c>
      <c r="AL8344" s="14" t="s">
        <v>24</v>
      </c>
      <c r="AM8344" s="28" t="s">
        <v>24</v>
      </c>
      <c r="AN8344" s="28" t="s">
        <v>24</v>
      </c>
      <c r="AO8344" s="15"/>
    </row>
    <row r="8345" spans="1:41">
      <c r="A8345" s="23"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32"/>
      <c r="AF8345" s="12"/>
      <c r="AG8345" s="12"/>
      <c r="AH8345" s="13"/>
      <c r="AI8345" s="12"/>
      <c r="AJ8345" s="14" t="s">
        <v>24</v>
      </c>
      <c r="AK8345" s="14" t="s">
        <v>24</v>
      </c>
      <c r="AL8345" s="14" t="s">
        <v>24</v>
      </c>
      <c r="AM8345" s="28" t="s">
        <v>24</v>
      </c>
      <c r="AN8345" s="28" t="s">
        <v>24</v>
      </c>
      <c r="AO8345" s="15"/>
    </row>
    <row r="8346" spans="1:41">
      <c r="A8346" s="23"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32"/>
      <c r="AF8346" s="12"/>
      <c r="AG8346" s="12"/>
      <c r="AH8346" s="13"/>
      <c r="AI8346" s="12"/>
      <c r="AJ8346" s="14" t="s">
        <v>24</v>
      </c>
      <c r="AK8346" s="14" t="s">
        <v>24</v>
      </c>
      <c r="AL8346" s="14" t="s">
        <v>24</v>
      </c>
      <c r="AM8346" s="28" t="s">
        <v>24</v>
      </c>
      <c r="AN8346" s="28" t="s">
        <v>24</v>
      </c>
      <c r="AO8346" s="15"/>
    </row>
    <row r="8347" spans="1:41">
      <c r="A8347" s="23"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32"/>
      <c r="AF8347" s="12"/>
      <c r="AG8347" s="12"/>
      <c r="AH8347" s="13"/>
      <c r="AI8347" s="12"/>
      <c r="AJ8347" s="14" t="s">
        <v>24</v>
      </c>
      <c r="AK8347" s="14" t="s">
        <v>24</v>
      </c>
      <c r="AL8347" s="14" t="s">
        <v>24</v>
      </c>
      <c r="AM8347" s="28" t="s">
        <v>24</v>
      </c>
      <c r="AN8347" s="28" t="s">
        <v>24</v>
      </c>
      <c r="AO8347" s="15"/>
    </row>
    <row r="8348" spans="1:41">
      <c r="A8348" s="23"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32"/>
      <c r="AF8348" s="12"/>
      <c r="AG8348" s="12"/>
      <c r="AH8348" s="13"/>
      <c r="AI8348" s="12"/>
      <c r="AJ8348" s="14" t="s">
        <v>24</v>
      </c>
      <c r="AK8348" s="14" t="s">
        <v>24</v>
      </c>
      <c r="AL8348" s="14" t="s">
        <v>24</v>
      </c>
      <c r="AM8348" s="28" t="s">
        <v>24</v>
      </c>
      <c r="AN8348" s="28" t="s">
        <v>24</v>
      </c>
      <c r="AO8348" s="15"/>
    </row>
    <row r="8349" spans="1:41">
      <c r="A8349" s="23"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32"/>
      <c r="AF8349" s="12"/>
      <c r="AG8349" s="12"/>
      <c r="AH8349" s="13"/>
      <c r="AI8349" s="12"/>
      <c r="AJ8349" s="14" t="s">
        <v>24</v>
      </c>
      <c r="AK8349" s="14" t="s">
        <v>24</v>
      </c>
      <c r="AL8349" s="14" t="s">
        <v>24</v>
      </c>
      <c r="AM8349" s="28" t="s">
        <v>24</v>
      </c>
      <c r="AN8349" s="28" t="s">
        <v>24</v>
      </c>
      <c r="AO8349" s="15"/>
    </row>
    <row r="8350" spans="1:41">
      <c r="A8350" s="23"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32"/>
      <c r="AF8350" s="12"/>
      <c r="AG8350" s="12"/>
      <c r="AH8350" s="13"/>
      <c r="AI8350" s="12"/>
      <c r="AJ8350" s="14" t="s">
        <v>24</v>
      </c>
      <c r="AK8350" s="14" t="s">
        <v>24</v>
      </c>
      <c r="AL8350" s="14" t="s">
        <v>24</v>
      </c>
      <c r="AM8350" s="28" t="s">
        <v>24</v>
      </c>
      <c r="AN8350" s="28" t="s">
        <v>24</v>
      </c>
      <c r="AO8350" s="15"/>
    </row>
    <row r="8351" spans="1:41">
      <c r="A8351" s="23"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32"/>
      <c r="AF8351" s="12"/>
      <c r="AG8351" s="12"/>
      <c r="AH8351" s="13"/>
      <c r="AI8351" s="12"/>
      <c r="AJ8351" s="14" t="s">
        <v>24</v>
      </c>
      <c r="AK8351" s="14" t="s">
        <v>24</v>
      </c>
      <c r="AL8351" s="14" t="s">
        <v>24</v>
      </c>
      <c r="AM8351" s="28" t="s">
        <v>24</v>
      </c>
      <c r="AN8351" s="28" t="s">
        <v>24</v>
      </c>
      <c r="AO8351" s="15"/>
    </row>
    <row r="8352" spans="1:41">
      <c r="A8352" s="23"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32"/>
      <c r="AF8352" s="12"/>
      <c r="AG8352" s="12"/>
      <c r="AH8352" s="13"/>
      <c r="AI8352" s="12"/>
      <c r="AJ8352" s="14" t="s">
        <v>24</v>
      </c>
      <c r="AK8352" s="14" t="s">
        <v>24</v>
      </c>
      <c r="AL8352" s="14" t="s">
        <v>24</v>
      </c>
      <c r="AM8352" s="28" t="s">
        <v>24</v>
      </c>
      <c r="AN8352" s="28" t="s">
        <v>24</v>
      </c>
      <c r="AO8352" s="15"/>
    </row>
    <row r="8353" spans="1:41">
      <c r="A8353" s="23"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32"/>
      <c r="AF8353" s="12"/>
      <c r="AG8353" s="12"/>
      <c r="AH8353" s="13"/>
      <c r="AI8353" s="12"/>
      <c r="AJ8353" s="14" t="s">
        <v>24</v>
      </c>
      <c r="AK8353" s="14" t="s">
        <v>24</v>
      </c>
      <c r="AL8353" s="14" t="s">
        <v>24</v>
      </c>
      <c r="AM8353" s="28" t="s">
        <v>24</v>
      </c>
      <c r="AN8353" s="28" t="s">
        <v>24</v>
      </c>
      <c r="AO8353" s="15"/>
    </row>
    <row r="8354" spans="1:41">
      <c r="A8354" s="23"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32"/>
      <c r="AF8354" s="12"/>
      <c r="AG8354" s="12"/>
      <c r="AH8354" s="13"/>
      <c r="AI8354" s="12"/>
      <c r="AJ8354" s="14" t="s">
        <v>24</v>
      </c>
      <c r="AK8354" s="14" t="s">
        <v>24</v>
      </c>
      <c r="AL8354" s="14" t="s">
        <v>24</v>
      </c>
      <c r="AM8354" s="28" t="s">
        <v>24</v>
      </c>
      <c r="AN8354" s="28" t="s">
        <v>24</v>
      </c>
      <c r="AO8354" s="15"/>
    </row>
    <row r="8355" spans="1:41">
      <c r="A8355" s="23"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32"/>
      <c r="AF8355" s="12"/>
      <c r="AG8355" s="12"/>
      <c r="AH8355" s="13"/>
      <c r="AI8355" s="12"/>
      <c r="AJ8355" s="14" t="s">
        <v>24</v>
      </c>
      <c r="AK8355" s="14" t="s">
        <v>24</v>
      </c>
      <c r="AL8355" s="14" t="s">
        <v>24</v>
      </c>
      <c r="AM8355" s="28" t="s">
        <v>24</v>
      </c>
      <c r="AN8355" s="28" t="s">
        <v>24</v>
      </c>
      <c r="AO8355" s="15"/>
    </row>
    <row r="8356" spans="1:41">
      <c r="A8356" s="23"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32"/>
      <c r="AF8356" s="12"/>
      <c r="AG8356" s="12"/>
      <c r="AH8356" s="13"/>
      <c r="AI8356" s="12"/>
      <c r="AJ8356" s="14" t="s">
        <v>24</v>
      </c>
      <c r="AK8356" s="14" t="s">
        <v>24</v>
      </c>
      <c r="AL8356" s="14" t="s">
        <v>24</v>
      </c>
      <c r="AM8356" s="28" t="s">
        <v>24</v>
      </c>
      <c r="AN8356" s="28" t="s">
        <v>24</v>
      </c>
      <c r="AO8356" s="15"/>
    </row>
    <row r="8357" spans="1:41">
      <c r="A8357" s="23"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32"/>
      <c r="AF8357" s="12"/>
      <c r="AG8357" s="12"/>
      <c r="AH8357" s="13"/>
      <c r="AI8357" s="12"/>
      <c r="AJ8357" s="14" t="s">
        <v>24</v>
      </c>
      <c r="AK8357" s="14" t="s">
        <v>24</v>
      </c>
      <c r="AL8357" s="14" t="s">
        <v>24</v>
      </c>
      <c r="AM8357" s="28" t="s">
        <v>24</v>
      </c>
      <c r="AN8357" s="28" t="s">
        <v>24</v>
      </c>
      <c r="AO8357" s="15"/>
    </row>
    <row r="8358" spans="1:41">
      <c r="A8358" s="23"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32"/>
      <c r="AF8358" s="12"/>
      <c r="AG8358" s="12"/>
      <c r="AH8358" s="13"/>
      <c r="AI8358" s="12"/>
      <c r="AJ8358" s="14" t="s">
        <v>24</v>
      </c>
      <c r="AK8358" s="14" t="s">
        <v>24</v>
      </c>
      <c r="AL8358" s="14" t="s">
        <v>24</v>
      </c>
      <c r="AM8358" s="28" t="s">
        <v>24</v>
      </c>
      <c r="AN8358" s="28" t="s">
        <v>24</v>
      </c>
      <c r="AO8358" s="15"/>
    </row>
    <row r="8359" spans="1:41">
      <c r="A8359" s="23"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32"/>
      <c r="AF8359" s="12"/>
      <c r="AG8359" s="12"/>
      <c r="AH8359" s="13"/>
      <c r="AI8359" s="12"/>
      <c r="AJ8359" s="14" t="s">
        <v>24</v>
      </c>
      <c r="AK8359" s="14" t="s">
        <v>24</v>
      </c>
      <c r="AL8359" s="14" t="s">
        <v>24</v>
      </c>
      <c r="AM8359" s="28" t="s">
        <v>24</v>
      </c>
      <c r="AN8359" s="28" t="s">
        <v>24</v>
      </c>
      <c r="AO8359" s="15"/>
    </row>
    <row r="8360" spans="1:41">
      <c r="A8360" s="23"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32"/>
      <c r="AF8360" s="12"/>
      <c r="AG8360" s="12"/>
      <c r="AH8360" s="13"/>
      <c r="AI8360" s="12"/>
      <c r="AJ8360" s="14" t="s">
        <v>24</v>
      </c>
      <c r="AK8360" s="14" t="s">
        <v>24</v>
      </c>
      <c r="AL8360" s="14" t="s">
        <v>24</v>
      </c>
      <c r="AM8360" s="28" t="s">
        <v>24</v>
      </c>
      <c r="AN8360" s="28" t="s">
        <v>24</v>
      </c>
      <c r="AO8360" s="15"/>
    </row>
    <row r="8361" spans="1:41">
      <c r="A8361" s="23"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32"/>
      <c r="AF8361" s="12"/>
      <c r="AG8361" s="12"/>
      <c r="AH8361" s="13"/>
      <c r="AI8361" s="12"/>
      <c r="AJ8361" s="14" t="s">
        <v>24</v>
      </c>
      <c r="AK8361" s="14" t="s">
        <v>24</v>
      </c>
      <c r="AL8361" s="14" t="s">
        <v>24</v>
      </c>
      <c r="AM8361" s="28" t="s">
        <v>24</v>
      </c>
      <c r="AN8361" s="28" t="s">
        <v>24</v>
      </c>
      <c r="AO8361" s="15"/>
    </row>
    <row r="8362" spans="1:41">
      <c r="A8362" s="23"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32"/>
      <c r="AF8362" s="12"/>
      <c r="AG8362" s="12"/>
      <c r="AH8362" s="13"/>
      <c r="AI8362" s="12"/>
      <c r="AJ8362" s="14" t="s">
        <v>24</v>
      </c>
      <c r="AK8362" s="14" t="s">
        <v>24</v>
      </c>
      <c r="AL8362" s="14" t="s">
        <v>24</v>
      </c>
      <c r="AM8362" s="28" t="s">
        <v>24</v>
      </c>
      <c r="AN8362" s="28" t="s">
        <v>24</v>
      </c>
      <c r="AO8362" s="15"/>
    </row>
    <row r="8363" spans="1:41">
      <c r="A8363" s="23"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32"/>
      <c r="AF8363" s="12"/>
      <c r="AG8363" s="12"/>
      <c r="AH8363" s="13"/>
      <c r="AI8363" s="12"/>
      <c r="AJ8363" s="14" t="s">
        <v>24</v>
      </c>
      <c r="AK8363" s="14" t="s">
        <v>24</v>
      </c>
      <c r="AL8363" s="14" t="s">
        <v>24</v>
      </c>
      <c r="AM8363" s="28" t="s">
        <v>24</v>
      </c>
      <c r="AN8363" s="28" t="s">
        <v>24</v>
      </c>
      <c r="AO8363" s="15"/>
    </row>
    <row r="8364" spans="1:41">
      <c r="A8364" s="23"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32"/>
      <c r="AF8364" s="12"/>
      <c r="AG8364" s="12"/>
      <c r="AH8364" s="13"/>
      <c r="AI8364" s="12"/>
      <c r="AJ8364" s="14" t="s">
        <v>24</v>
      </c>
      <c r="AK8364" s="14" t="s">
        <v>24</v>
      </c>
      <c r="AL8364" s="14" t="s">
        <v>24</v>
      </c>
      <c r="AM8364" s="28" t="s">
        <v>24</v>
      </c>
      <c r="AN8364" s="28" t="s">
        <v>24</v>
      </c>
      <c r="AO8364" s="15"/>
    </row>
    <row r="8365" spans="1:41">
      <c r="A8365" s="23"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32"/>
      <c r="AF8365" s="12"/>
      <c r="AG8365" s="12"/>
      <c r="AH8365" s="13"/>
      <c r="AI8365" s="12"/>
      <c r="AJ8365" s="14" t="s">
        <v>24</v>
      </c>
      <c r="AK8365" s="14" t="s">
        <v>24</v>
      </c>
      <c r="AL8365" s="14" t="s">
        <v>24</v>
      </c>
      <c r="AM8365" s="28" t="s">
        <v>24</v>
      </c>
      <c r="AN8365" s="28" t="s">
        <v>24</v>
      </c>
      <c r="AO8365" s="15"/>
    </row>
    <row r="8366" spans="1:41">
      <c r="A8366" s="23"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32"/>
      <c r="AF8366" s="12"/>
      <c r="AG8366" s="12"/>
      <c r="AH8366" s="13"/>
      <c r="AI8366" s="12"/>
      <c r="AJ8366" s="14" t="s">
        <v>24</v>
      </c>
      <c r="AK8366" s="14" t="s">
        <v>24</v>
      </c>
      <c r="AL8366" s="14" t="s">
        <v>24</v>
      </c>
      <c r="AM8366" s="28" t="s">
        <v>24</v>
      </c>
      <c r="AN8366" s="28" t="s">
        <v>24</v>
      </c>
      <c r="AO8366" s="15"/>
    </row>
    <row r="8367" spans="1:41">
      <c r="A8367" s="23"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32"/>
      <c r="AF8367" s="12"/>
      <c r="AG8367" s="12"/>
      <c r="AH8367" s="13"/>
      <c r="AI8367" s="12"/>
      <c r="AJ8367" s="14" t="s">
        <v>24</v>
      </c>
      <c r="AK8367" s="14" t="s">
        <v>24</v>
      </c>
      <c r="AL8367" s="14" t="s">
        <v>24</v>
      </c>
      <c r="AM8367" s="28" t="s">
        <v>24</v>
      </c>
      <c r="AN8367" s="28" t="s">
        <v>24</v>
      </c>
      <c r="AO8367" s="15"/>
    </row>
    <row r="8368" spans="1:41">
      <c r="A8368" s="23"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32"/>
      <c r="AF8368" s="12"/>
      <c r="AG8368" s="12"/>
      <c r="AH8368" s="13"/>
      <c r="AI8368" s="12"/>
      <c r="AJ8368" s="14" t="s">
        <v>24</v>
      </c>
      <c r="AK8368" s="14" t="s">
        <v>24</v>
      </c>
      <c r="AL8368" s="14" t="s">
        <v>24</v>
      </c>
      <c r="AM8368" s="28" t="s">
        <v>24</v>
      </c>
      <c r="AN8368" s="28" t="s">
        <v>24</v>
      </c>
      <c r="AO8368" s="15"/>
    </row>
    <row r="8369" spans="1:41">
      <c r="A8369" s="23"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32"/>
      <c r="AF8369" s="12"/>
      <c r="AG8369" s="12"/>
      <c r="AH8369" s="13"/>
      <c r="AI8369" s="12"/>
      <c r="AJ8369" s="14" t="s">
        <v>24</v>
      </c>
      <c r="AK8369" s="14" t="s">
        <v>24</v>
      </c>
      <c r="AL8369" s="14" t="s">
        <v>24</v>
      </c>
      <c r="AM8369" s="28" t="s">
        <v>24</v>
      </c>
      <c r="AN8369" s="28" t="s">
        <v>24</v>
      </c>
      <c r="AO8369" s="15"/>
    </row>
    <row r="8370" spans="1:41">
      <c r="A8370" s="23"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32"/>
      <c r="AF8370" s="12"/>
      <c r="AG8370" s="12"/>
      <c r="AH8370" s="13"/>
      <c r="AI8370" s="12"/>
      <c r="AJ8370" s="14" t="s">
        <v>24</v>
      </c>
      <c r="AK8370" s="14" t="s">
        <v>24</v>
      </c>
      <c r="AL8370" s="14" t="s">
        <v>24</v>
      </c>
      <c r="AM8370" s="28" t="s">
        <v>24</v>
      </c>
      <c r="AN8370" s="28" t="s">
        <v>24</v>
      </c>
      <c r="AO8370" s="15"/>
    </row>
    <row r="8371" spans="1:41">
      <c r="A8371" s="23"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32"/>
      <c r="AF8371" s="12"/>
      <c r="AG8371" s="12"/>
      <c r="AH8371" s="13"/>
      <c r="AI8371" s="12"/>
      <c r="AJ8371" s="14" t="s">
        <v>24</v>
      </c>
      <c r="AK8371" s="14" t="s">
        <v>24</v>
      </c>
      <c r="AL8371" s="14" t="s">
        <v>24</v>
      </c>
      <c r="AM8371" s="28" t="s">
        <v>24</v>
      </c>
      <c r="AN8371" s="28" t="s">
        <v>24</v>
      </c>
      <c r="AO8371" s="15"/>
    </row>
    <row r="8372" spans="1:41">
      <c r="A8372" s="23"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32"/>
      <c r="AF8372" s="12"/>
      <c r="AG8372" s="12"/>
      <c r="AH8372" s="13"/>
      <c r="AI8372" s="12"/>
      <c r="AJ8372" s="14" t="s">
        <v>24</v>
      </c>
      <c r="AK8372" s="14" t="s">
        <v>24</v>
      </c>
      <c r="AL8372" s="14" t="s">
        <v>24</v>
      </c>
      <c r="AM8372" s="28" t="s">
        <v>24</v>
      </c>
      <c r="AN8372" s="28" t="s">
        <v>24</v>
      </c>
      <c r="AO8372" s="15"/>
    </row>
    <row r="8373" spans="1:41">
      <c r="A8373" s="23"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32"/>
      <c r="AF8373" s="12"/>
      <c r="AG8373" s="12"/>
      <c r="AH8373" s="13"/>
      <c r="AI8373" s="12"/>
      <c r="AJ8373" s="14" t="s">
        <v>24</v>
      </c>
      <c r="AK8373" s="14" t="s">
        <v>24</v>
      </c>
      <c r="AL8373" s="14" t="s">
        <v>24</v>
      </c>
      <c r="AM8373" s="28" t="s">
        <v>24</v>
      </c>
      <c r="AN8373" s="28" t="s">
        <v>24</v>
      </c>
      <c r="AO8373" s="15"/>
    </row>
    <row r="8374" spans="1:41">
      <c r="A8374" s="23"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32"/>
      <c r="AF8374" s="12"/>
      <c r="AG8374" s="12"/>
      <c r="AH8374" s="13"/>
      <c r="AI8374" s="12"/>
      <c r="AJ8374" s="14" t="s">
        <v>24</v>
      </c>
      <c r="AK8374" s="14" t="s">
        <v>24</v>
      </c>
      <c r="AL8374" s="14" t="s">
        <v>24</v>
      </c>
      <c r="AM8374" s="28" t="s">
        <v>24</v>
      </c>
      <c r="AN8374" s="28" t="s">
        <v>24</v>
      </c>
      <c r="AO8374" s="15"/>
    </row>
    <row r="8375" spans="1:41">
      <c r="A8375" s="23"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32"/>
      <c r="AF8375" s="12"/>
      <c r="AG8375" s="12"/>
      <c r="AH8375" s="13"/>
      <c r="AI8375" s="12"/>
      <c r="AJ8375" s="14" t="s">
        <v>24</v>
      </c>
      <c r="AK8375" s="14" t="s">
        <v>24</v>
      </c>
      <c r="AL8375" s="14" t="s">
        <v>24</v>
      </c>
      <c r="AM8375" s="28" t="s">
        <v>24</v>
      </c>
      <c r="AN8375" s="28" t="s">
        <v>24</v>
      </c>
      <c r="AO8375" s="15"/>
    </row>
    <row r="8376" spans="1:41">
      <c r="A8376" s="23"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32"/>
      <c r="AF8376" s="12"/>
      <c r="AG8376" s="12"/>
      <c r="AH8376" s="13"/>
      <c r="AI8376" s="12"/>
      <c r="AJ8376" s="14" t="s">
        <v>24</v>
      </c>
      <c r="AK8376" s="14" t="s">
        <v>24</v>
      </c>
      <c r="AL8376" s="14" t="s">
        <v>24</v>
      </c>
      <c r="AM8376" s="28" t="s">
        <v>24</v>
      </c>
      <c r="AN8376" s="28" t="s">
        <v>24</v>
      </c>
      <c r="AO8376" s="15"/>
    </row>
    <row r="8377" spans="1:41">
      <c r="A8377" s="23"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32"/>
      <c r="AF8377" s="12"/>
      <c r="AG8377" s="12"/>
      <c r="AH8377" s="13"/>
      <c r="AI8377" s="12"/>
      <c r="AJ8377" s="14" t="s">
        <v>24</v>
      </c>
      <c r="AK8377" s="14" t="s">
        <v>24</v>
      </c>
      <c r="AL8377" s="14" t="s">
        <v>24</v>
      </c>
      <c r="AM8377" s="28" t="s">
        <v>24</v>
      </c>
      <c r="AN8377" s="28" t="s">
        <v>24</v>
      </c>
      <c r="AO8377" s="15"/>
    </row>
    <row r="8378" spans="1:41">
      <c r="A8378" s="23"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32"/>
      <c r="AF8378" s="12"/>
      <c r="AG8378" s="12"/>
      <c r="AH8378" s="13"/>
      <c r="AI8378" s="12"/>
      <c r="AJ8378" s="14" t="s">
        <v>24</v>
      </c>
      <c r="AK8378" s="14" t="s">
        <v>24</v>
      </c>
      <c r="AL8378" s="14" t="s">
        <v>24</v>
      </c>
      <c r="AM8378" s="28" t="s">
        <v>24</v>
      </c>
      <c r="AN8378" s="28" t="s">
        <v>24</v>
      </c>
      <c r="AO8378" s="15"/>
    </row>
    <row r="8379" spans="1:41">
      <c r="A8379" s="23"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32"/>
      <c r="AF8379" s="12"/>
      <c r="AG8379" s="12"/>
      <c r="AH8379" s="13"/>
      <c r="AI8379" s="12"/>
      <c r="AJ8379" s="14" t="s">
        <v>24</v>
      </c>
      <c r="AK8379" s="14" t="s">
        <v>24</v>
      </c>
      <c r="AL8379" s="14" t="s">
        <v>24</v>
      </c>
      <c r="AM8379" s="28" t="s">
        <v>24</v>
      </c>
      <c r="AN8379" s="28" t="s">
        <v>24</v>
      </c>
      <c r="AO8379" s="15"/>
    </row>
    <row r="8380" spans="1:41">
      <c r="A8380" s="23"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32"/>
      <c r="AF8380" s="12"/>
      <c r="AG8380" s="12"/>
      <c r="AH8380" s="13"/>
      <c r="AI8380" s="12"/>
      <c r="AJ8380" s="14" t="s">
        <v>24</v>
      </c>
      <c r="AK8380" s="14" t="s">
        <v>24</v>
      </c>
      <c r="AL8380" s="14" t="s">
        <v>24</v>
      </c>
      <c r="AM8380" s="28" t="s">
        <v>24</v>
      </c>
      <c r="AN8380" s="28" t="s">
        <v>24</v>
      </c>
      <c r="AO8380" s="15"/>
    </row>
    <row r="8381" spans="1:41">
      <c r="A8381" s="23"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32"/>
      <c r="AF8381" s="12"/>
      <c r="AG8381" s="12"/>
      <c r="AH8381" s="13"/>
      <c r="AI8381" s="12"/>
      <c r="AJ8381" s="14" t="s">
        <v>24</v>
      </c>
      <c r="AK8381" s="14" t="s">
        <v>24</v>
      </c>
      <c r="AL8381" s="14" t="s">
        <v>24</v>
      </c>
      <c r="AM8381" s="28" t="s">
        <v>24</v>
      </c>
      <c r="AN8381" s="28" t="s">
        <v>24</v>
      </c>
      <c r="AO8381" s="15"/>
    </row>
    <row r="8382" spans="1:41">
      <c r="A8382" s="23"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32"/>
      <c r="AF8382" s="12"/>
      <c r="AG8382" s="12"/>
      <c r="AH8382" s="13"/>
      <c r="AI8382" s="12"/>
      <c r="AJ8382" s="14" t="s">
        <v>24</v>
      </c>
      <c r="AK8382" s="14" t="s">
        <v>24</v>
      </c>
      <c r="AL8382" s="14" t="s">
        <v>24</v>
      </c>
      <c r="AM8382" s="28" t="s">
        <v>24</v>
      </c>
      <c r="AN8382" s="28" t="s">
        <v>24</v>
      </c>
      <c r="AO8382" s="15"/>
    </row>
    <row r="8383" spans="1:41">
      <c r="A8383" s="23"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32"/>
      <c r="AF8383" s="12"/>
      <c r="AG8383" s="12"/>
      <c r="AH8383" s="13"/>
      <c r="AI8383" s="12"/>
      <c r="AJ8383" s="14" t="s">
        <v>24</v>
      </c>
      <c r="AK8383" s="14" t="s">
        <v>24</v>
      </c>
      <c r="AL8383" s="14" t="s">
        <v>24</v>
      </c>
      <c r="AM8383" s="28" t="s">
        <v>24</v>
      </c>
      <c r="AN8383" s="28" t="s">
        <v>24</v>
      </c>
      <c r="AO8383" s="15"/>
    </row>
    <row r="8384" spans="1:41">
      <c r="A8384" s="23"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32"/>
      <c r="AF8384" s="12"/>
      <c r="AG8384" s="12"/>
      <c r="AH8384" s="13"/>
      <c r="AI8384" s="12"/>
      <c r="AJ8384" s="14" t="s">
        <v>24</v>
      </c>
      <c r="AK8384" s="14" t="s">
        <v>24</v>
      </c>
      <c r="AL8384" s="14" t="s">
        <v>24</v>
      </c>
      <c r="AM8384" s="28" t="s">
        <v>24</v>
      </c>
      <c r="AN8384" s="28" t="s">
        <v>24</v>
      </c>
      <c r="AO8384" s="15"/>
    </row>
    <row r="8385" spans="1:41">
      <c r="A8385" s="23"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32"/>
      <c r="AF8385" s="12"/>
      <c r="AG8385" s="12"/>
      <c r="AH8385" s="13"/>
      <c r="AI8385" s="12"/>
      <c r="AJ8385" s="14" t="s">
        <v>24</v>
      </c>
      <c r="AK8385" s="14" t="s">
        <v>24</v>
      </c>
      <c r="AL8385" s="14" t="s">
        <v>24</v>
      </c>
      <c r="AM8385" s="28" t="s">
        <v>24</v>
      </c>
      <c r="AN8385" s="28" t="s">
        <v>24</v>
      </c>
      <c r="AO8385" s="15"/>
    </row>
    <row r="8386" spans="1:41">
      <c r="A8386" s="23"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32"/>
      <c r="AF8386" s="12"/>
      <c r="AG8386" s="12"/>
      <c r="AH8386" s="13"/>
      <c r="AI8386" s="12"/>
      <c r="AJ8386" s="14" t="s">
        <v>24</v>
      </c>
      <c r="AK8386" s="14" t="s">
        <v>24</v>
      </c>
      <c r="AL8386" s="14" t="s">
        <v>24</v>
      </c>
      <c r="AM8386" s="28" t="s">
        <v>24</v>
      </c>
      <c r="AN8386" s="28" t="s">
        <v>24</v>
      </c>
      <c r="AO8386" s="15"/>
    </row>
    <row r="8387" spans="1:41">
      <c r="A8387" s="23"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32"/>
      <c r="AF8387" s="12"/>
      <c r="AG8387" s="12"/>
      <c r="AH8387" s="13"/>
      <c r="AI8387" s="12"/>
      <c r="AJ8387" s="14" t="s">
        <v>24</v>
      </c>
      <c r="AK8387" s="14" t="s">
        <v>24</v>
      </c>
      <c r="AL8387" s="14" t="s">
        <v>24</v>
      </c>
      <c r="AM8387" s="28" t="s">
        <v>24</v>
      </c>
      <c r="AN8387" s="28" t="s">
        <v>24</v>
      </c>
      <c r="AO8387" s="15"/>
    </row>
    <row r="8388" spans="1:41">
      <c r="A8388" s="23" t="str">
        <f t="shared" ref="A8388:A8451" si="131">IF($AM8388&lt;&gt;"Please select",$A$3,"Code (to be assigned)")</f>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32"/>
      <c r="AF8388" s="12"/>
      <c r="AG8388" s="12"/>
      <c r="AH8388" s="13"/>
      <c r="AI8388" s="12"/>
      <c r="AJ8388" s="14" t="s">
        <v>24</v>
      </c>
      <c r="AK8388" s="14" t="s">
        <v>24</v>
      </c>
      <c r="AL8388" s="14" t="s">
        <v>24</v>
      </c>
      <c r="AM8388" s="28" t="s">
        <v>24</v>
      </c>
      <c r="AN8388" s="28" t="s">
        <v>24</v>
      </c>
      <c r="AO8388" s="15"/>
    </row>
    <row r="8389" spans="1:41">
      <c r="A8389" s="23" t="str">
        <f t="shared" si="131"/>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32"/>
      <c r="AF8389" s="12"/>
      <c r="AG8389" s="12"/>
      <c r="AH8389" s="13"/>
      <c r="AI8389" s="12"/>
      <c r="AJ8389" s="14" t="s">
        <v>24</v>
      </c>
      <c r="AK8389" s="14" t="s">
        <v>24</v>
      </c>
      <c r="AL8389" s="14" t="s">
        <v>24</v>
      </c>
      <c r="AM8389" s="28" t="s">
        <v>24</v>
      </c>
      <c r="AN8389" s="28" t="s">
        <v>24</v>
      </c>
      <c r="AO8389" s="15"/>
    </row>
    <row r="8390" spans="1:41">
      <c r="A8390" s="23"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32"/>
      <c r="AF8390" s="12"/>
      <c r="AG8390" s="12"/>
      <c r="AH8390" s="13"/>
      <c r="AI8390" s="12"/>
      <c r="AJ8390" s="14" t="s">
        <v>24</v>
      </c>
      <c r="AK8390" s="14" t="s">
        <v>24</v>
      </c>
      <c r="AL8390" s="14" t="s">
        <v>24</v>
      </c>
      <c r="AM8390" s="28" t="s">
        <v>24</v>
      </c>
      <c r="AN8390" s="28" t="s">
        <v>24</v>
      </c>
      <c r="AO8390" s="15"/>
    </row>
    <row r="8391" spans="1:41">
      <c r="A8391" s="23"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32"/>
      <c r="AF8391" s="12"/>
      <c r="AG8391" s="12"/>
      <c r="AH8391" s="13"/>
      <c r="AI8391" s="12"/>
      <c r="AJ8391" s="14" t="s">
        <v>24</v>
      </c>
      <c r="AK8391" s="14" t="s">
        <v>24</v>
      </c>
      <c r="AL8391" s="14" t="s">
        <v>24</v>
      </c>
      <c r="AM8391" s="28" t="s">
        <v>24</v>
      </c>
      <c r="AN8391" s="28" t="s">
        <v>24</v>
      </c>
      <c r="AO8391" s="15"/>
    </row>
    <row r="8392" spans="1:41">
      <c r="A8392" s="23"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32"/>
      <c r="AF8392" s="12"/>
      <c r="AG8392" s="12"/>
      <c r="AH8392" s="13"/>
      <c r="AI8392" s="12"/>
      <c r="AJ8392" s="14" t="s">
        <v>24</v>
      </c>
      <c r="AK8392" s="14" t="s">
        <v>24</v>
      </c>
      <c r="AL8392" s="14" t="s">
        <v>24</v>
      </c>
      <c r="AM8392" s="28" t="s">
        <v>24</v>
      </c>
      <c r="AN8392" s="28" t="s">
        <v>24</v>
      </c>
      <c r="AO8392" s="15"/>
    </row>
    <row r="8393" spans="1:41">
      <c r="A8393" s="23"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32"/>
      <c r="AF8393" s="12"/>
      <c r="AG8393" s="12"/>
      <c r="AH8393" s="13"/>
      <c r="AI8393" s="12"/>
      <c r="AJ8393" s="14" t="s">
        <v>24</v>
      </c>
      <c r="AK8393" s="14" t="s">
        <v>24</v>
      </c>
      <c r="AL8393" s="14" t="s">
        <v>24</v>
      </c>
      <c r="AM8393" s="28" t="s">
        <v>24</v>
      </c>
      <c r="AN8393" s="28" t="s">
        <v>24</v>
      </c>
      <c r="AO8393" s="15"/>
    </row>
    <row r="8394" spans="1:41">
      <c r="A8394" s="23"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32"/>
      <c r="AF8394" s="12"/>
      <c r="AG8394" s="12"/>
      <c r="AH8394" s="13"/>
      <c r="AI8394" s="12"/>
      <c r="AJ8394" s="14" t="s">
        <v>24</v>
      </c>
      <c r="AK8394" s="14" t="s">
        <v>24</v>
      </c>
      <c r="AL8394" s="14" t="s">
        <v>24</v>
      </c>
      <c r="AM8394" s="28" t="s">
        <v>24</v>
      </c>
      <c r="AN8394" s="28" t="s">
        <v>24</v>
      </c>
      <c r="AO8394" s="15"/>
    </row>
    <row r="8395" spans="1:41">
      <c r="A8395" s="23"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32"/>
      <c r="AF8395" s="12"/>
      <c r="AG8395" s="12"/>
      <c r="AH8395" s="13"/>
      <c r="AI8395" s="12"/>
      <c r="AJ8395" s="14" t="s">
        <v>24</v>
      </c>
      <c r="AK8395" s="14" t="s">
        <v>24</v>
      </c>
      <c r="AL8395" s="14" t="s">
        <v>24</v>
      </c>
      <c r="AM8395" s="28" t="s">
        <v>24</v>
      </c>
      <c r="AN8395" s="28" t="s">
        <v>24</v>
      </c>
      <c r="AO8395" s="15"/>
    </row>
    <row r="8396" spans="1:41">
      <c r="A8396" s="23"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32"/>
      <c r="AF8396" s="12"/>
      <c r="AG8396" s="12"/>
      <c r="AH8396" s="13"/>
      <c r="AI8396" s="12"/>
      <c r="AJ8396" s="14" t="s">
        <v>24</v>
      </c>
      <c r="AK8396" s="14" t="s">
        <v>24</v>
      </c>
      <c r="AL8396" s="14" t="s">
        <v>24</v>
      </c>
      <c r="AM8396" s="28" t="s">
        <v>24</v>
      </c>
      <c r="AN8396" s="28" t="s">
        <v>24</v>
      </c>
      <c r="AO8396" s="15"/>
    </row>
    <row r="8397" spans="1:41">
      <c r="A8397" s="23"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32"/>
      <c r="AF8397" s="12"/>
      <c r="AG8397" s="12"/>
      <c r="AH8397" s="13"/>
      <c r="AI8397" s="12"/>
      <c r="AJ8397" s="14" t="s">
        <v>24</v>
      </c>
      <c r="AK8397" s="14" t="s">
        <v>24</v>
      </c>
      <c r="AL8397" s="14" t="s">
        <v>24</v>
      </c>
      <c r="AM8397" s="28" t="s">
        <v>24</v>
      </c>
      <c r="AN8397" s="28" t="s">
        <v>24</v>
      </c>
      <c r="AO8397" s="15"/>
    </row>
    <row r="8398" spans="1:41">
      <c r="A8398" s="23"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32"/>
      <c r="AF8398" s="12"/>
      <c r="AG8398" s="12"/>
      <c r="AH8398" s="13"/>
      <c r="AI8398" s="12"/>
      <c r="AJ8398" s="14" t="s">
        <v>24</v>
      </c>
      <c r="AK8398" s="14" t="s">
        <v>24</v>
      </c>
      <c r="AL8398" s="14" t="s">
        <v>24</v>
      </c>
      <c r="AM8398" s="28" t="s">
        <v>24</v>
      </c>
      <c r="AN8398" s="28" t="s">
        <v>24</v>
      </c>
      <c r="AO8398" s="15"/>
    </row>
    <row r="8399" spans="1:41">
      <c r="A8399" s="23"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32"/>
      <c r="AF8399" s="12"/>
      <c r="AG8399" s="12"/>
      <c r="AH8399" s="13"/>
      <c r="AI8399" s="12"/>
      <c r="AJ8399" s="14" t="s">
        <v>24</v>
      </c>
      <c r="AK8399" s="14" t="s">
        <v>24</v>
      </c>
      <c r="AL8399" s="14" t="s">
        <v>24</v>
      </c>
      <c r="AM8399" s="28" t="s">
        <v>24</v>
      </c>
      <c r="AN8399" s="28" t="s">
        <v>24</v>
      </c>
      <c r="AO8399" s="15"/>
    </row>
    <row r="8400" spans="1:41">
      <c r="A8400" s="23"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32"/>
      <c r="AF8400" s="12"/>
      <c r="AG8400" s="12"/>
      <c r="AH8400" s="13"/>
      <c r="AI8400" s="12"/>
      <c r="AJ8400" s="14" t="s">
        <v>24</v>
      </c>
      <c r="AK8400" s="14" t="s">
        <v>24</v>
      </c>
      <c r="AL8400" s="14" t="s">
        <v>24</v>
      </c>
      <c r="AM8400" s="28" t="s">
        <v>24</v>
      </c>
      <c r="AN8400" s="28" t="s">
        <v>24</v>
      </c>
      <c r="AO8400" s="15"/>
    </row>
    <row r="8401" spans="1:41">
      <c r="A8401" s="23"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32"/>
      <c r="AF8401" s="12"/>
      <c r="AG8401" s="12"/>
      <c r="AH8401" s="13"/>
      <c r="AI8401" s="12"/>
      <c r="AJ8401" s="14" t="s">
        <v>24</v>
      </c>
      <c r="AK8401" s="14" t="s">
        <v>24</v>
      </c>
      <c r="AL8401" s="14" t="s">
        <v>24</v>
      </c>
      <c r="AM8401" s="28" t="s">
        <v>24</v>
      </c>
      <c r="AN8401" s="28" t="s">
        <v>24</v>
      </c>
      <c r="AO8401" s="15"/>
    </row>
    <row r="8402" spans="1:41">
      <c r="A8402" s="23"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32"/>
      <c r="AF8402" s="12"/>
      <c r="AG8402" s="12"/>
      <c r="AH8402" s="13"/>
      <c r="AI8402" s="12"/>
      <c r="AJ8402" s="14" t="s">
        <v>24</v>
      </c>
      <c r="AK8402" s="14" t="s">
        <v>24</v>
      </c>
      <c r="AL8402" s="14" t="s">
        <v>24</v>
      </c>
      <c r="AM8402" s="28" t="s">
        <v>24</v>
      </c>
      <c r="AN8402" s="28" t="s">
        <v>24</v>
      </c>
      <c r="AO8402" s="15"/>
    </row>
    <row r="8403" spans="1:41">
      <c r="A8403" s="23"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32"/>
      <c r="AF8403" s="12"/>
      <c r="AG8403" s="12"/>
      <c r="AH8403" s="13"/>
      <c r="AI8403" s="12"/>
      <c r="AJ8403" s="14" t="s">
        <v>24</v>
      </c>
      <c r="AK8403" s="14" t="s">
        <v>24</v>
      </c>
      <c r="AL8403" s="14" t="s">
        <v>24</v>
      </c>
      <c r="AM8403" s="28" t="s">
        <v>24</v>
      </c>
      <c r="AN8403" s="28" t="s">
        <v>24</v>
      </c>
      <c r="AO8403" s="15"/>
    </row>
    <row r="8404" spans="1:41">
      <c r="A8404" s="23"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32"/>
      <c r="AF8404" s="12"/>
      <c r="AG8404" s="12"/>
      <c r="AH8404" s="13"/>
      <c r="AI8404" s="12"/>
      <c r="AJ8404" s="14" t="s">
        <v>24</v>
      </c>
      <c r="AK8404" s="14" t="s">
        <v>24</v>
      </c>
      <c r="AL8404" s="14" t="s">
        <v>24</v>
      </c>
      <c r="AM8404" s="28" t="s">
        <v>24</v>
      </c>
      <c r="AN8404" s="28" t="s">
        <v>24</v>
      </c>
      <c r="AO8404" s="15"/>
    </row>
    <row r="8405" spans="1:41">
      <c r="A8405" s="23"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32"/>
      <c r="AF8405" s="12"/>
      <c r="AG8405" s="12"/>
      <c r="AH8405" s="13"/>
      <c r="AI8405" s="12"/>
      <c r="AJ8405" s="14" t="s">
        <v>24</v>
      </c>
      <c r="AK8405" s="14" t="s">
        <v>24</v>
      </c>
      <c r="AL8405" s="14" t="s">
        <v>24</v>
      </c>
      <c r="AM8405" s="28" t="s">
        <v>24</v>
      </c>
      <c r="AN8405" s="28" t="s">
        <v>24</v>
      </c>
      <c r="AO8405" s="15"/>
    </row>
    <row r="8406" spans="1:41">
      <c r="A8406" s="23"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32"/>
      <c r="AF8406" s="12"/>
      <c r="AG8406" s="12"/>
      <c r="AH8406" s="13"/>
      <c r="AI8406" s="12"/>
      <c r="AJ8406" s="14" t="s">
        <v>24</v>
      </c>
      <c r="AK8406" s="14" t="s">
        <v>24</v>
      </c>
      <c r="AL8406" s="14" t="s">
        <v>24</v>
      </c>
      <c r="AM8406" s="28" t="s">
        <v>24</v>
      </c>
      <c r="AN8406" s="28" t="s">
        <v>24</v>
      </c>
      <c r="AO8406" s="15"/>
    </row>
    <row r="8407" spans="1:41">
      <c r="A8407" s="23"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32"/>
      <c r="AF8407" s="12"/>
      <c r="AG8407" s="12"/>
      <c r="AH8407" s="13"/>
      <c r="AI8407" s="12"/>
      <c r="AJ8407" s="14" t="s">
        <v>24</v>
      </c>
      <c r="AK8407" s="14" t="s">
        <v>24</v>
      </c>
      <c r="AL8407" s="14" t="s">
        <v>24</v>
      </c>
      <c r="AM8407" s="28" t="s">
        <v>24</v>
      </c>
      <c r="AN8407" s="28" t="s">
        <v>24</v>
      </c>
      <c r="AO8407" s="15"/>
    </row>
    <row r="8408" spans="1:41">
      <c r="A8408" s="23"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32"/>
      <c r="AF8408" s="12"/>
      <c r="AG8408" s="12"/>
      <c r="AH8408" s="13"/>
      <c r="AI8408" s="12"/>
      <c r="AJ8408" s="14" t="s">
        <v>24</v>
      </c>
      <c r="AK8408" s="14" t="s">
        <v>24</v>
      </c>
      <c r="AL8408" s="14" t="s">
        <v>24</v>
      </c>
      <c r="AM8408" s="28" t="s">
        <v>24</v>
      </c>
      <c r="AN8408" s="28" t="s">
        <v>24</v>
      </c>
      <c r="AO8408" s="15"/>
    </row>
    <row r="8409" spans="1:41">
      <c r="A8409" s="23"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32"/>
      <c r="AF8409" s="12"/>
      <c r="AG8409" s="12"/>
      <c r="AH8409" s="13"/>
      <c r="AI8409" s="12"/>
      <c r="AJ8409" s="14" t="s">
        <v>24</v>
      </c>
      <c r="AK8409" s="14" t="s">
        <v>24</v>
      </c>
      <c r="AL8409" s="14" t="s">
        <v>24</v>
      </c>
      <c r="AM8409" s="28" t="s">
        <v>24</v>
      </c>
      <c r="AN8409" s="28" t="s">
        <v>24</v>
      </c>
      <c r="AO8409" s="15"/>
    </row>
    <row r="8410" spans="1:41">
      <c r="A8410" s="23"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32"/>
      <c r="AF8410" s="12"/>
      <c r="AG8410" s="12"/>
      <c r="AH8410" s="13"/>
      <c r="AI8410" s="12"/>
      <c r="AJ8410" s="14" t="s">
        <v>24</v>
      </c>
      <c r="AK8410" s="14" t="s">
        <v>24</v>
      </c>
      <c r="AL8410" s="14" t="s">
        <v>24</v>
      </c>
      <c r="AM8410" s="28" t="s">
        <v>24</v>
      </c>
      <c r="AN8410" s="28" t="s">
        <v>24</v>
      </c>
      <c r="AO8410" s="15"/>
    </row>
    <row r="8411" spans="1:41">
      <c r="A8411" s="23"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32"/>
      <c r="AF8411" s="12"/>
      <c r="AG8411" s="12"/>
      <c r="AH8411" s="13"/>
      <c r="AI8411" s="12"/>
      <c r="AJ8411" s="14" t="s">
        <v>24</v>
      </c>
      <c r="AK8411" s="14" t="s">
        <v>24</v>
      </c>
      <c r="AL8411" s="14" t="s">
        <v>24</v>
      </c>
      <c r="AM8411" s="28" t="s">
        <v>24</v>
      </c>
      <c r="AN8411" s="28" t="s">
        <v>24</v>
      </c>
      <c r="AO8411" s="15"/>
    </row>
    <row r="8412" spans="1:41">
      <c r="A8412" s="23"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32"/>
      <c r="AF8412" s="12"/>
      <c r="AG8412" s="12"/>
      <c r="AH8412" s="13"/>
      <c r="AI8412" s="12"/>
      <c r="AJ8412" s="14" t="s">
        <v>24</v>
      </c>
      <c r="AK8412" s="14" t="s">
        <v>24</v>
      </c>
      <c r="AL8412" s="14" t="s">
        <v>24</v>
      </c>
      <c r="AM8412" s="28" t="s">
        <v>24</v>
      </c>
      <c r="AN8412" s="28" t="s">
        <v>24</v>
      </c>
      <c r="AO8412" s="15"/>
    </row>
    <row r="8413" spans="1:41">
      <c r="A8413" s="23"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32"/>
      <c r="AF8413" s="12"/>
      <c r="AG8413" s="12"/>
      <c r="AH8413" s="13"/>
      <c r="AI8413" s="12"/>
      <c r="AJ8413" s="14" t="s">
        <v>24</v>
      </c>
      <c r="AK8413" s="14" t="s">
        <v>24</v>
      </c>
      <c r="AL8413" s="14" t="s">
        <v>24</v>
      </c>
      <c r="AM8413" s="28" t="s">
        <v>24</v>
      </c>
      <c r="AN8413" s="28" t="s">
        <v>24</v>
      </c>
      <c r="AO8413" s="15"/>
    </row>
    <row r="8414" spans="1:41">
      <c r="A8414" s="23"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32"/>
      <c r="AF8414" s="12"/>
      <c r="AG8414" s="12"/>
      <c r="AH8414" s="13"/>
      <c r="AI8414" s="12"/>
      <c r="AJ8414" s="14" t="s">
        <v>24</v>
      </c>
      <c r="AK8414" s="14" t="s">
        <v>24</v>
      </c>
      <c r="AL8414" s="14" t="s">
        <v>24</v>
      </c>
      <c r="AM8414" s="28" t="s">
        <v>24</v>
      </c>
      <c r="AN8414" s="28" t="s">
        <v>24</v>
      </c>
      <c r="AO8414" s="15"/>
    </row>
    <row r="8415" spans="1:41">
      <c r="A8415" s="23"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32"/>
      <c r="AF8415" s="12"/>
      <c r="AG8415" s="12"/>
      <c r="AH8415" s="13"/>
      <c r="AI8415" s="12"/>
      <c r="AJ8415" s="14" t="s">
        <v>24</v>
      </c>
      <c r="AK8415" s="14" t="s">
        <v>24</v>
      </c>
      <c r="AL8415" s="14" t="s">
        <v>24</v>
      </c>
      <c r="AM8415" s="28" t="s">
        <v>24</v>
      </c>
      <c r="AN8415" s="28" t="s">
        <v>24</v>
      </c>
      <c r="AO8415" s="15"/>
    </row>
    <row r="8416" spans="1:41">
      <c r="A8416" s="23"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32"/>
      <c r="AF8416" s="12"/>
      <c r="AG8416" s="12"/>
      <c r="AH8416" s="13"/>
      <c r="AI8416" s="12"/>
      <c r="AJ8416" s="14" t="s">
        <v>24</v>
      </c>
      <c r="AK8416" s="14" t="s">
        <v>24</v>
      </c>
      <c r="AL8416" s="14" t="s">
        <v>24</v>
      </c>
      <c r="AM8416" s="28" t="s">
        <v>24</v>
      </c>
      <c r="AN8416" s="28" t="s">
        <v>24</v>
      </c>
      <c r="AO8416" s="15"/>
    </row>
    <row r="8417" spans="1:41">
      <c r="A8417" s="23"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32"/>
      <c r="AF8417" s="12"/>
      <c r="AG8417" s="12"/>
      <c r="AH8417" s="13"/>
      <c r="AI8417" s="12"/>
      <c r="AJ8417" s="14" t="s">
        <v>24</v>
      </c>
      <c r="AK8417" s="14" t="s">
        <v>24</v>
      </c>
      <c r="AL8417" s="14" t="s">
        <v>24</v>
      </c>
      <c r="AM8417" s="28" t="s">
        <v>24</v>
      </c>
      <c r="AN8417" s="28" t="s">
        <v>24</v>
      </c>
      <c r="AO8417" s="15"/>
    </row>
    <row r="8418" spans="1:41">
      <c r="A8418" s="23"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32"/>
      <c r="AF8418" s="12"/>
      <c r="AG8418" s="12"/>
      <c r="AH8418" s="13"/>
      <c r="AI8418" s="12"/>
      <c r="AJ8418" s="14" t="s">
        <v>24</v>
      </c>
      <c r="AK8418" s="14" t="s">
        <v>24</v>
      </c>
      <c r="AL8418" s="14" t="s">
        <v>24</v>
      </c>
      <c r="AM8418" s="28" t="s">
        <v>24</v>
      </c>
      <c r="AN8418" s="28" t="s">
        <v>24</v>
      </c>
      <c r="AO8418" s="15"/>
    </row>
    <row r="8419" spans="1:41">
      <c r="A8419" s="23"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32"/>
      <c r="AF8419" s="12"/>
      <c r="AG8419" s="12"/>
      <c r="AH8419" s="13"/>
      <c r="AI8419" s="12"/>
      <c r="AJ8419" s="14" t="s">
        <v>24</v>
      </c>
      <c r="AK8419" s="14" t="s">
        <v>24</v>
      </c>
      <c r="AL8419" s="14" t="s">
        <v>24</v>
      </c>
      <c r="AM8419" s="28" t="s">
        <v>24</v>
      </c>
      <c r="AN8419" s="28" t="s">
        <v>24</v>
      </c>
      <c r="AO8419" s="15"/>
    </row>
    <row r="8420" spans="1:41">
      <c r="A8420" s="23"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32"/>
      <c r="AF8420" s="12"/>
      <c r="AG8420" s="12"/>
      <c r="AH8420" s="13"/>
      <c r="AI8420" s="12"/>
      <c r="AJ8420" s="14" t="s">
        <v>24</v>
      </c>
      <c r="AK8420" s="14" t="s">
        <v>24</v>
      </c>
      <c r="AL8420" s="14" t="s">
        <v>24</v>
      </c>
      <c r="AM8420" s="28" t="s">
        <v>24</v>
      </c>
      <c r="AN8420" s="28" t="s">
        <v>24</v>
      </c>
      <c r="AO8420" s="15"/>
    </row>
    <row r="8421" spans="1:41">
      <c r="A8421" s="23"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32"/>
      <c r="AF8421" s="12"/>
      <c r="AG8421" s="12"/>
      <c r="AH8421" s="13"/>
      <c r="AI8421" s="12"/>
      <c r="AJ8421" s="14" t="s">
        <v>24</v>
      </c>
      <c r="AK8421" s="14" t="s">
        <v>24</v>
      </c>
      <c r="AL8421" s="14" t="s">
        <v>24</v>
      </c>
      <c r="AM8421" s="28" t="s">
        <v>24</v>
      </c>
      <c r="AN8421" s="28" t="s">
        <v>24</v>
      </c>
      <c r="AO8421" s="15"/>
    </row>
    <row r="8422" spans="1:41">
      <c r="A8422" s="23"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32"/>
      <c r="AF8422" s="12"/>
      <c r="AG8422" s="12"/>
      <c r="AH8422" s="13"/>
      <c r="AI8422" s="12"/>
      <c r="AJ8422" s="14" t="s">
        <v>24</v>
      </c>
      <c r="AK8422" s="14" t="s">
        <v>24</v>
      </c>
      <c r="AL8422" s="14" t="s">
        <v>24</v>
      </c>
      <c r="AM8422" s="28" t="s">
        <v>24</v>
      </c>
      <c r="AN8422" s="28" t="s">
        <v>24</v>
      </c>
      <c r="AO8422" s="15"/>
    </row>
    <row r="8423" spans="1:41">
      <c r="A8423" s="23"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32"/>
      <c r="AF8423" s="12"/>
      <c r="AG8423" s="12"/>
      <c r="AH8423" s="13"/>
      <c r="AI8423" s="12"/>
      <c r="AJ8423" s="14" t="s">
        <v>24</v>
      </c>
      <c r="AK8423" s="14" t="s">
        <v>24</v>
      </c>
      <c r="AL8423" s="14" t="s">
        <v>24</v>
      </c>
      <c r="AM8423" s="28" t="s">
        <v>24</v>
      </c>
      <c r="AN8423" s="28" t="s">
        <v>24</v>
      </c>
      <c r="AO8423" s="15"/>
    </row>
    <row r="8424" spans="1:41">
      <c r="A8424" s="23"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32"/>
      <c r="AF8424" s="12"/>
      <c r="AG8424" s="12"/>
      <c r="AH8424" s="13"/>
      <c r="AI8424" s="12"/>
      <c r="AJ8424" s="14" t="s">
        <v>24</v>
      </c>
      <c r="AK8424" s="14" t="s">
        <v>24</v>
      </c>
      <c r="AL8424" s="14" t="s">
        <v>24</v>
      </c>
      <c r="AM8424" s="28" t="s">
        <v>24</v>
      </c>
      <c r="AN8424" s="28" t="s">
        <v>24</v>
      </c>
      <c r="AO8424" s="15"/>
    </row>
    <row r="8425" spans="1:41">
      <c r="A8425" s="23"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32"/>
      <c r="AF8425" s="12"/>
      <c r="AG8425" s="12"/>
      <c r="AH8425" s="13"/>
      <c r="AI8425" s="12"/>
      <c r="AJ8425" s="14" t="s">
        <v>24</v>
      </c>
      <c r="AK8425" s="14" t="s">
        <v>24</v>
      </c>
      <c r="AL8425" s="14" t="s">
        <v>24</v>
      </c>
      <c r="AM8425" s="28" t="s">
        <v>24</v>
      </c>
      <c r="AN8425" s="28" t="s">
        <v>24</v>
      </c>
      <c r="AO8425" s="15"/>
    </row>
    <row r="8426" spans="1:41">
      <c r="A8426" s="23"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32"/>
      <c r="AF8426" s="12"/>
      <c r="AG8426" s="12"/>
      <c r="AH8426" s="13"/>
      <c r="AI8426" s="12"/>
      <c r="AJ8426" s="14" t="s">
        <v>24</v>
      </c>
      <c r="AK8426" s="14" t="s">
        <v>24</v>
      </c>
      <c r="AL8426" s="14" t="s">
        <v>24</v>
      </c>
      <c r="AM8426" s="28" t="s">
        <v>24</v>
      </c>
      <c r="AN8426" s="28" t="s">
        <v>24</v>
      </c>
      <c r="AO8426" s="15"/>
    </row>
    <row r="8427" spans="1:41">
      <c r="A8427" s="23"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32"/>
      <c r="AF8427" s="12"/>
      <c r="AG8427" s="12"/>
      <c r="AH8427" s="13"/>
      <c r="AI8427" s="12"/>
      <c r="AJ8427" s="14" t="s">
        <v>24</v>
      </c>
      <c r="AK8427" s="14" t="s">
        <v>24</v>
      </c>
      <c r="AL8427" s="14" t="s">
        <v>24</v>
      </c>
      <c r="AM8427" s="28" t="s">
        <v>24</v>
      </c>
      <c r="AN8427" s="28" t="s">
        <v>24</v>
      </c>
      <c r="AO8427" s="15"/>
    </row>
    <row r="8428" spans="1:41">
      <c r="A8428" s="23"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32"/>
      <c r="AF8428" s="12"/>
      <c r="AG8428" s="12"/>
      <c r="AH8428" s="13"/>
      <c r="AI8428" s="12"/>
      <c r="AJ8428" s="14" t="s">
        <v>24</v>
      </c>
      <c r="AK8428" s="14" t="s">
        <v>24</v>
      </c>
      <c r="AL8428" s="14" t="s">
        <v>24</v>
      </c>
      <c r="AM8428" s="28" t="s">
        <v>24</v>
      </c>
      <c r="AN8428" s="28" t="s">
        <v>24</v>
      </c>
      <c r="AO8428" s="15"/>
    </row>
    <row r="8429" spans="1:41">
      <c r="A8429" s="23"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32"/>
      <c r="AF8429" s="12"/>
      <c r="AG8429" s="12"/>
      <c r="AH8429" s="13"/>
      <c r="AI8429" s="12"/>
      <c r="AJ8429" s="14" t="s">
        <v>24</v>
      </c>
      <c r="AK8429" s="14" t="s">
        <v>24</v>
      </c>
      <c r="AL8429" s="14" t="s">
        <v>24</v>
      </c>
      <c r="AM8429" s="28" t="s">
        <v>24</v>
      </c>
      <c r="AN8429" s="28" t="s">
        <v>24</v>
      </c>
      <c r="AO8429" s="15"/>
    </row>
    <row r="8430" spans="1:41">
      <c r="A8430" s="23"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32"/>
      <c r="AF8430" s="12"/>
      <c r="AG8430" s="12"/>
      <c r="AH8430" s="13"/>
      <c r="AI8430" s="12"/>
      <c r="AJ8430" s="14" t="s">
        <v>24</v>
      </c>
      <c r="AK8430" s="14" t="s">
        <v>24</v>
      </c>
      <c r="AL8430" s="14" t="s">
        <v>24</v>
      </c>
      <c r="AM8430" s="28" t="s">
        <v>24</v>
      </c>
      <c r="AN8430" s="28" t="s">
        <v>24</v>
      </c>
      <c r="AO8430" s="15"/>
    </row>
    <row r="8431" spans="1:41">
      <c r="A8431" s="23"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32"/>
      <c r="AF8431" s="12"/>
      <c r="AG8431" s="12"/>
      <c r="AH8431" s="13"/>
      <c r="AI8431" s="12"/>
      <c r="AJ8431" s="14" t="s">
        <v>24</v>
      </c>
      <c r="AK8431" s="14" t="s">
        <v>24</v>
      </c>
      <c r="AL8431" s="14" t="s">
        <v>24</v>
      </c>
      <c r="AM8431" s="28" t="s">
        <v>24</v>
      </c>
      <c r="AN8431" s="28" t="s">
        <v>24</v>
      </c>
      <c r="AO8431" s="15"/>
    </row>
    <row r="8432" spans="1:41">
      <c r="A8432" s="23"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32"/>
      <c r="AF8432" s="12"/>
      <c r="AG8432" s="12"/>
      <c r="AH8432" s="13"/>
      <c r="AI8432" s="12"/>
      <c r="AJ8432" s="14" t="s">
        <v>24</v>
      </c>
      <c r="AK8432" s="14" t="s">
        <v>24</v>
      </c>
      <c r="AL8432" s="14" t="s">
        <v>24</v>
      </c>
      <c r="AM8432" s="28" t="s">
        <v>24</v>
      </c>
      <c r="AN8432" s="28" t="s">
        <v>24</v>
      </c>
      <c r="AO8432" s="15"/>
    </row>
    <row r="8433" spans="1:41">
      <c r="A8433" s="23"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32"/>
      <c r="AF8433" s="12"/>
      <c r="AG8433" s="12"/>
      <c r="AH8433" s="13"/>
      <c r="AI8433" s="12"/>
      <c r="AJ8433" s="14" t="s">
        <v>24</v>
      </c>
      <c r="AK8433" s="14" t="s">
        <v>24</v>
      </c>
      <c r="AL8433" s="14" t="s">
        <v>24</v>
      </c>
      <c r="AM8433" s="28" t="s">
        <v>24</v>
      </c>
      <c r="AN8433" s="28" t="s">
        <v>24</v>
      </c>
      <c r="AO8433" s="15"/>
    </row>
    <row r="8434" spans="1:41">
      <c r="A8434" s="23"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32"/>
      <c r="AF8434" s="12"/>
      <c r="AG8434" s="12"/>
      <c r="AH8434" s="13"/>
      <c r="AI8434" s="12"/>
      <c r="AJ8434" s="14" t="s">
        <v>24</v>
      </c>
      <c r="AK8434" s="14" t="s">
        <v>24</v>
      </c>
      <c r="AL8434" s="14" t="s">
        <v>24</v>
      </c>
      <c r="AM8434" s="28" t="s">
        <v>24</v>
      </c>
      <c r="AN8434" s="28" t="s">
        <v>24</v>
      </c>
      <c r="AO8434" s="15"/>
    </row>
    <row r="8435" spans="1:41">
      <c r="A8435" s="23"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32"/>
      <c r="AF8435" s="12"/>
      <c r="AG8435" s="12"/>
      <c r="AH8435" s="13"/>
      <c r="AI8435" s="12"/>
      <c r="AJ8435" s="14" t="s">
        <v>24</v>
      </c>
      <c r="AK8435" s="14" t="s">
        <v>24</v>
      </c>
      <c r="AL8435" s="14" t="s">
        <v>24</v>
      </c>
      <c r="AM8435" s="28" t="s">
        <v>24</v>
      </c>
      <c r="AN8435" s="28" t="s">
        <v>24</v>
      </c>
      <c r="AO8435" s="15"/>
    </row>
    <row r="8436" spans="1:41">
      <c r="A8436" s="23"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32"/>
      <c r="AF8436" s="12"/>
      <c r="AG8436" s="12"/>
      <c r="AH8436" s="13"/>
      <c r="AI8436" s="12"/>
      <c r="AJ8436" s="14" t="s">
        <v>24</v>
      </c>
      <c r="AK8436" s="14" t="s">
        <v>24</v>
      </c>
      <c r="AL8436" s="14" t="s">
        <v>24</v>
      </c>
      <c r="AM8436" s="28" t="s">
        <v>24</v>
      </c>
      <c r="AN8436" s="28" t="s">
        <v>24</v>
      </c>
      <c r="AO8436" s="15"/>
    </row>
    <row r="8437" spans="1:41">
      <c r="A8437" s="23"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32"/>
      <c r="AF8437" s="12"/>
      <c r="AG8437" s="12"/>
      <c r="AH8437" s="13"/>
      <c r="AI8437" s="12"/>
      <c r="AJ8437" s="14" t="s">
        <v>24</v>
      </c>
      <c r="AK8437" s="14" t="s">
        <v>24</v>
      </c>
      <c r="AL8437" s="14" t="s">
        <v>24</v>
      </c>
      <c r="AM8437" s="28" t="s">
        <v>24</v>
      </c>
      <c r="AN8437" s="28" t="s">
        <v>24</v>
      </c>
      <c r="AO8437" s="15"/>
    </row>
    <row r="8438" spans="1:41">
      <c r="A8438" s="23"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32"/>
      <c r="AF8438" s="12"/>
      <c r="AG8438" s="12"/>
      <c r="AH8438" s="13"/>
      <c r="AI8438" s="12"/>
      <c r="AJ8438" s="14" t="s">
        <v>24</v>
      </c>
      <c r="AK8438" s="14" t="s">
        <v>24</v>
      </c>
      <c r="AL8438" s="14" t="s">
        <v>24</v>
      </c>
      <c r="AM8438" s="28" t="s">
        <v>24</v>
      </c>
      <c r="AN8438" s="28" t="s">
        <v>24</v>
      </c>
      <c r="AO8438" s="15"/>
    </row>
    <row r="8439" spans="1:41">
      <c r="A8439" s="23"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32"/>
      <c r="AF8439" s="12"/>
      <c r="AG8439" s="12"/>
      <c r="AH8439" s="13"/>
      <c r="AI8439" s="12"/>
      <c r="AJ8439" s="14" t="s">
        <v>24</v>
      </c>
      <c r="AK8439" s="14" t="s">
        <v>24</v>
      </c>
      <c r="AL8439" s="14" t="s">
        <v>24</v>
      </c>
      <c r="AM8439" s="28" t="s">
        <v>24</v>
      </c>
      <c r="AN8439" s="28" t="s">
        <v>24</v>
      </c>
      <c r="AO8439" s="15"/>
    </row>
    <row r="8440" spans="1:41">
      <c r="A8440" s="23"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32"/>
      <c r="AF8440" s="12"/>
      <c r="AG8440" s="12"/>
      <c r="AH8440" s="13"/>
      <c r="AI8440" s="12"/>
      <c r="AJ8440" s="14" t="s">
        <v>24</v>
      </c>
      <c r="AK8440" s="14" t="s">
        <v>24</v>
      </c>
      <c r="AL8440" s="14" t="s">
        <v>24</v>
      </c>
      <c r="AM8440" s="28" t="s">
        <v>24</v>
      </c>
      <c r="AN8440" s="28" t="s">
        <v>24</v>
      </c>
      <c r="AO8440" s="15"/>
    </row>
    <row r="8441" spans="1:41">
      <c r="A8441" s="23"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32"/>
      <c r="AF8441" s="12"/>
      <c r="AG8441" s="12"/>
      <c r="AH8441" s="13"/>
      <c r="AI8441" s="12"/>
      <c r="AJ8441" s="14" t="s">
        <v>24</v>
      </c>
      <c r="AK8441" s="14" t="s">
        <v>24</v>
      </c>
      <c r="AL8441" s="14" t="s">
        <v>24</v>
      </c>
      <c r="AM8441" s="28" t="s">
        <v>24</v>
      </c>
      <c r="AN8441" s="28" t="s">
        <v>24</v>
      </c>
      <c r="AO8441" s="15"/>
    </row>
    <row r="8442" spans="1:41">
      <c r="A8442" s="23"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32"/>
      <c r="AF8442" s="12"/>
      <c r="AG8442" s="12"/>
      <c r="AH8442" s="13"/>
      <c r="AI8442" s="12"/>
      <c r="AJ8442" s="14" t="s">
        <v>24</v>
      </c>
      <c r="AK8442" s="14" t="s">
        <v>24</v>
      </c>
      <c r="AL8442" s="14" t="s">
        <v>24</v>
      </c>
      <c r="AM8442" s="28" t="s">
        <v>24</v>
      </c>
      <c r="AN8442" s="28" t="s">
        <v>24</v>
      </c>
      <c r="AO8442" s="15"/>
    </row>
    <row r="8443" spans="1:41">
      <c r="A8443" s="23"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32"/>
      <c r="AF8443" s="12"/>
      <c r="AG8443" s="12"/>
      <c r="AH8443" s="13"/>
      <c r="AI8443" s="12"/>
      <c r="AJ8443" s="14" t="s">
        <v>24</v>
      </c>
      <c r="AK8443" s="14" t="s">
        <v>24</v>
      </c>
      <c r="AL8443" s="14" t="s">
        <v>24</v>
      </c>
      <c r="AM8443" s="28" t="s">
        <v>24</v>
      </c>
      <c r="AN8443" s="28" t="s">
        <v>24</v>
      </c>
      <c r="AO8443" s="15"/>
    </row>
    <row r="8444" spans="1:41">
      <c r="A8444" s="23"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32"/>
      <c r="AF8444" s="12"/>
      <c r="AG8444" s="12"/>
      <c r="AH8444" s="13"/>
      <c r="AI8444" s="12"/>
      <c r="AJ8444" s="14" t="s">
        <v>24</v>
      </c>
      <c r="AK8444" s="14" t="s">
        <v>24</v>
      </c>
      <c r="AL8444" s="14" t="s">
        <v>24</v>
      </c>
      <c r="AM8444" s="28" t="s">
        <v>24</v>
      </c>
      <c r="AN8444" s="28" t="s">
        <v>24</v>
      </c>
      <c r="AO8444" s="15"/>
    </row>
    <row r="8445" spans="1:41">
      <c r="A8445" s="23"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32"/>
      <c r="AF8445" s="12"/>
      <c r="AG8445" s="12"/>
      <c r="AH8445" s="13"/>
      <c r="AI8445" s="12"/>
      <c r="AJ8445" s="14" t="s">
        <v>24</v>
      </c>
      <c r="AK8445" s="14" t="s">
        <v>24</v>
      </c>
      <c r="AL8445" s="14" t="s">
        <v>24</v>
      </c>
      <c r="AM8445" s="28" t="s">
        <v>24</v>
      </c>
      <c r="AN8445" s="28" t="s">
        <v>24</v>
      </c>
      <c r="AO8445" s="15"/>
    </row>
    <row r="8446" spans="1:41">
      <c r="A8446" s="23"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32"/>
      <c r="AF8446" s="12"/>
      <c r="AG8446" s="12"/>
      <c r="AH8446" s="13"/>
      <c r="AI8446" s="12"/>
      <c r="AJ8446" s="14" t="s">
        <v>24</v>
      </c>
      <c r="AK8446" s="14" t="s">
        <v>24</v>
      </c>
      <c r="AL8446" s="14" t="s">
        <v>24</v>
      </c>
      <c r="AM8446" s="28" t="s">
        <v>24</v>
      </c>
      <c r="AN8446" s="28" t="s">
        <v>24</v>
      </c>
      <c r="AO8446" s="15"/>
    </row>
    <row r="8447" spans="1:41">
      <c r="A8447" s="23"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32"/>
      <c r="AF8447" s="12"/>
      <c r="AG8447" s="12"/>
      <c r="AH8447" s="13"/>
      <c r="AI8447" s="12"/>
      <c r="AJ8447" s="14" t="s">
        <v>24</v>
      </c>
      <c r="AK8447" s="14" t="s">
        <v>24</v>
      </c>
      <c r="AL8447" s="14" t="s">
        <v>24</v>
      </c>
      <c r="AM8447" s="28" t="s">
        <v>24</v>
      </c>
      <c r="AN8447" s="28" t="s">
        <v>24</v>
      </c>
      <c r="AO8447" s="15"/>
    </row>
    <row r="8448" spans="1:41">
      <c r="A8448" s="23"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32"/>
      <c r="AF8448" s="12"/>
      <c r="AG8448" s="12"/>
      <c r="AH8448" s="13"/>
      <c r="AI8448" s="12"/>
      <c r="AJ8448" s="14" t="s">
        <v>24</v>
      </c>
      <c r="AK8448" s="14" t="s">
        <v>24</v>
      </c>
      <c r="AL8448" s="14" t="s">
        <v>24</v>
      </c>
      <c r="AM8448" s="28" t="s">
        <v>24</v>
      </c>
      <c r="AN8448" s="28" t="s">
        <v>24</v>
      </c>
      <c r="AO8448" s="15"/>
    </row>
    <row r="8449" spans="1:41">
      <c r="A8449" s="23"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32"/>
      <c r="AF8449" s="12"/>
      <c r="AG8449" s="12"/>
      <c r="AH8449" s="13"/>
      <c r="AI8449" s="12"/>
      <c r="AJ8449" s="14" t="s">
        <v>24</v>
      </c>
      <c r="AK8449" s="14" t="s">
        <v>24</v>
      </c>
      <c r="AL8449" s="14" t="s">
        <v>24</v>
      </c>
      <c r="AM8449" s="28" t="s">
        <v>24</v>
      </c>
      <c r="AN8449" s="28" t="s">
        <v>24</v>
      </c>
      <c r="AO8449" s="15"/>
    </row>
    <row r="8450" spans="1:41">
      <c r="A8450" s="23"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32"/>
      <c r="AF8450" s="12"/>
      <c r="AG8450" s="12"/>
      <c r="AH8450" s="13"/>
      <c r="AI8450" s="12"/>
      <c r="AJ8450" s="14" t="s">
        <v>24</v>
      </c>
      <c r="AK8450" s="14" t="s">
        <v>24</v>
      </c>
      <c r="AL8450" s="14" t="s">
        <v>24</v>
      </c>
      <c r="AM8450" s="28" t="s">
        <v>24</v>
      </c>
      <c r="AN8450" s="28" t="s">
        <v>24</v>
      </c>
      <c r="AO8450" s="15"/>
    </row>
    <row r="8451" spans="1:41">
      <c r="A8451" s="23"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32"/>
      <c r="AF8451" s="12"/>
      <c r="AG8451" s="12"/>
      <c r="AH8451" s="13"/>
      <c r="AI8451" s="12"/>
      <c r="AJ8451" s="14" t="s">
        <v>24</v>
      </c>
      <c r="AK8451" s="14" t="s">
        <v>24</v>
      </c>
      <c r="AL8451" s="14" t="s">
        <v>24</v>
      </c>
      <c r="AM8451" s="28" t="s">
        <v>24</v>
      </c>
      <c r="AN8451" s="28" t="s">
        <v>24</v>
      </c>
      <c r="AO8451" s="15"/>
    </row>
    <row r="8452" spans="1:41">
      <c r="A8452" s="23" t="str">
        <f t="shared" ref="A8452:A8515" si="132">IF($AM8452&lt;&gt;"Please select",$A$3,"Code (to be assigned)")</f>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32"/>
      <c r="AF8452" s="12"/>
      <c r="AG8452" s="12"/>
      <c r="AH8452" s="13"/>
      <c r="AI8452" s="12"/>
      <c r="AJ8452" s="14" t="s">
        <v>24</v>
      </c>
      <c r="AK8452" s="14" t="s">
        <v>24</v>
      </c>
      <c r="AL8452" s="14" t="s">
        <v>24</v>
      </c>
      <c r="AM8452" s="28" t="s">
        <v>24</v>
      </c>
      <c r="AN8452" s="28" t="s">
        <v>24</v>
      </c>
      <c r="AO8452" s="15"/>
    </row>
    <row r="8453" spans="1:41">
      <c r="A8453" s="23" t="str">
        <f t="shared" si="132"/>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32"/>
      <c r="AF8453" s="12"/>
      <c r="AG8453" s="12"/>
      <c r="AH8453" s="13"/>
      <c r="AI8453" s="12"/>
      <c r="AJ8453" s="14" t="s">
        <v>24</v>
      </c>
      <c r="AK8453" s="14" t="s">
        <v>24</v>
      </c>
      <c r="AL8453" s="14" t="s">
        <v>24</v>
      </c>
      <c r="AM8453" s="28" t="s">
        <v>24</v>
      </c>
      <c r="AN8453" s="28" t="s">
        <v>24</v>
      </c>
      <c r="AO8453" s="15"/>
    </row>
    <row r="8454" spans="1:41">
      <c r="A8454" s="23"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32"/>
      <c r="AF8454" s="12"/>
      <c r="AG8454" s="12"/>
      <c r="AH8454" s="13"/>
      <c r="AI8454" s="12"/>
      <c r="AJ8454" s="14" t="s">
        <v>24</v>
      </c>
      <c r="AK8454" s="14" t="s">
        <v>24</v>
      </c>
      <c r="AL8454" s="14" t="s">
        <v>24</v>
      </c>
      <c r="AM8454" s="28" t="s">
        <v>24</v>
      </c>
      <c r="AN8454" s="28" t="s">
        <v>24</v>
      </c>
      <c r="AO8454" s="15"/>
    </row>
    <row r="8455" spans="1:41">
      <c r="A8455" s="23"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32"/>
      <c r="AF8455" s="12"/>
      <c r="AG8455" s="12"/>
      <c r="AH8455" s="13"/>
      <c r="AI8455" s="12"/>
      <c r="AJ8455" s="14" t="s">
        <v>24</v>
      </c>
      <c r="AK8455" s="14" t="s">
        <v>24</v>
      </c>
      <c r="AL8455" s="14" t="s">
        <v>24</v>
      </c>
      <c r="AM8455" s="28" t="s">
        <v>24</v>
      </c>
      <c r="AN8455" s="28" t="s">
        <v>24</v>
      </c>
      <c r="AO8455" s="15"/>
    </row>
    <row r="8456" spans="1:41">
      <c r="A8456" s="23"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32"/>
      <c r="AF8456" s="12"/>
      <c r="AG8456" s="12"/>
      <c r="AH8456" s="13"/>
      <c r="AI8456" s="12"/>
      <c r="AJ8456" s="14" t="s">
        <v>24</v>
      </c>
      <c r="AK8456" s="14" t="s">
        <v>24</v>
      </c>
      <c r="AL8456" s="14" t="s">
        <v>24</v>
      </c>
      <c r="AM8456" s="28" t="s">
        <v>24</v>
      </c>
      <c r="AN8456" s="28" t="s">
        <v>24</v>
      </c>
      <c r="AO8456" s="15"/>
    </row>
    <row r="8457" spans="1:41">
      <c r="A8457" s="23"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32"/>
      <c r="AF8457" s="12"/>
      <c r="AG8457" s="12"/>
      <c r="AH8457" s="13"/>
      <c r="AI8457" s="12"/>
      <c r="AJ8457" s="14" t="s">
        <v>24</v>
      </c>
      <c r="AK8457" s="14" t="s">
        <v>24</v>
      </c>
      <c r="AL8457" s="14" t="s">
        <v>24</v>
      </c>
      <c r="AM8457" s="28" t="s">
        <v>24</v>
      </c>
      <c r="AN8457" s="28" t="s">
        <v>24</v>
      </c>
      <c r="AO8457" s="15"/>
    </row>
    <row r="8458" spans="1:41">
      <c r="A8458" s="23"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32"/>
      <c r="AF8458" s="12"/>
      <c r="AG8458" s="12"/>
      <c r="AH8458" s="13"/>
      <c r="AI8458" s="12"/>
      <c r="AJ8458" s="14" t="s">
        <v>24</v>
      </c>
      <c r="AK8458" s="14" t="s">
        <v>24</v>
      </c>
      <c r="AL8458" s="14" t="s">
        <v>24</v>
      </c>
      <c r="AM8458" s="28" t="s">
        <v>24</v>
      </c>
      <c r="AN8458" s="28" t="s">
        <v>24</v>
      </c>
      <c r="AO8458" s="15"/>
    </row>
    <row r="8459" spans="1:41">
      <c r="A8459" s="23"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32"/>
      <c r="AF8459" s="12"/>
      <c r="AG8459" s="12"/>
      <c r="AH8459" s="13"/>
      <c r="AI8459" s="12"/>
      <c r="AJ8459" s="14" t="s">
        <v>24</v>
      </c>
      <c r="AK8459" s="14" t="s">
        <v>24</v>
      </c>
      <c r="AL8459" s="14" t="s">
        <v>24</v>
      </c>
      <c r="AM8459" s="28" t="s">
        <v>24</v>
      </c>
      <c r="AN8459" s="28" t="s">
        <v>24</v>
      </c>
      <c r="AO8459" s="15"/>
    </row>
    <row r="8460" spans="1:41">
      <c r="A8460" s="23"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32"/>
      <c r="AF8460" s="12"/>
      <c r="AG8460" s="12"/>
      <c r="AH8460" s="13"/>
      <c r="AI8460" s="12"/>
      <c r="AJ8460" s="14" t="s">
        <v>24</v>
      </c>
      <c r="AK8460" s="14" t="s">
        <v>24</v>
      </c>
      <c r="AL8460" s="14" t="s">
        <v>24</v>
      </c>
      <c r="AM8460" s="28" t="s">
        <v>24</v>
      </c>
      <c r="AN8460" s="28" t="s">
        <v>24</v>
      </c>
      <c r="AO8460" s="15"/>
    </row>
    <row r="8461" spans="1:41">
      <c r="A8461" s="23"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32"/>
      <c r="AF8461" s="12"/>
      <c r="AG8461" s="12"/>
      <c r="AH8461" s="13"/>
      <c r="AI8461" s="12"/>
      <c r="AJ8461" s="14" t="s">
        <v>24</v>
      </c>
      <c r="AK8461" s="14" t="s">
        <v>24</v>
      </c>
      <c r="AL8461" s="14" t="s">
        <v>24</v>
      </c>
      <c r="AM8461" s="28" t="s">
        <v>24</v>
      </c>
      <c r="AN8461" s="28" t="s">
        <v>24</v>
      </c>
      <c r="AO8461" s="15"/>
    </row>
    <row r="8462" spans="1:41">
      <c r="A8462" s="23"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32"/>
      <c r="AF8462" s="12"/>
      <c r="AG8462" s="12"/>
      <c r="AH8462" s="13"/>
      <c r="AI8462" s="12"/>
      <c r="AJ8462" s="14" t="s">
        <v>24</v>
      </c>
      <c r="AK8462" s="14" t="s">
        <v>24</v>
      </c>
      <c r="AL8462" s="14" t="s">
        <v>24</v>
      </c>
      <c r="AM8462" s="28" t="s">
        <v>24</v>
      </c>
      <c r="AN8462" s="28" t="s">
        <v>24</v>
      </c>
      <c r="AO8462" s="15"/>
    </row>
    <row r="8463" spans="1:41">
      <c r="A8463" s="23"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32"/>
      <c r="AF8463" s="12"/>
      <c r="AG8463" s="12"/>
      <c r="AH8463" s="13"/>
      <c r="AI8463" s="12"/>
      <c r="AJ8463" s="14" t="s">
        <v>24</v>
      </c>
      <c r="AK8463" s="14" t="s">
        <v>24</v>
      </c>
      <c r="AL8463" s="14" t="s">
        <v>24</v>
      </c>
      <c r="AM8463" s="28" t="s">
        <v>24</v>
      </c>
      <c r="AN8463" s="28" t="s">
        <v>24</v>
      </c>
      <c r="AO8463" s="15"/>
    </row>
    <row r="8464" spans="1:41">
      <c r="A8464" s="23"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32"/>
      <c r="AF8464" s="12"/>
      <c r="AG8464" s="12"/>
      <c r="AH8464" s="13"/>
      <c r="AI8464" s="12"/>
      <c r="AJ8464" s="14" t="s">
        <v>24</v>
      </c>
      <c r="AK8464" s="14" t="s">
        <v>24</v>
      </c>
      <c r="AL8464" s="14" t="s">
        <v>24</v>
      </c>
      <c r="AM8464" s="28" t="s">
        <v>24</v>
      </c>
      <c r="AN8464" s="28" t="s">
        <v>24</v>
      </c>
      <c r="AO8464" s="15"/>
    </row>
    <row r="8465" spans="1:41">
      <c r="A8465" s="23"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32"/>
      <c r="AF8465" s="12"/>
      <c r="AG8465" s="12"/>
      <c r="AH8465" s="13"/>
      <c r="AI8465" s="12"/>
      <c r="AJ8465" s="14" t="s">
        <v>24</v>
      </c>
      <c r="AK8465" s="14" t="s">
        <v>24</v>
      </c>
      <c r="AL8465" s="14" t="s">
        <v>24</v>
      </c>
      <c r="AM8465" s="28" t="s">
        <v>24</v>
      </c>
      <c r="AN8465" s="28" t="s">
        <v>24</v>
      </c>
      <c r="AO8465" s="15"/>
    </row>
    <row r="8466" spans="1:41">
      <c r="A8466" s="23"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32"/>
      <c r="AF8466" s="12"/>
      <c r="AG8466" s="12"/>
      <c r="AH8466" s="13"/>
      <c r="AI8466" s="12"/>
      <c r="AJ8466" s="14" t="s">
        <v>24</v>
      </c>
      <c r="AK8466" s="14" t="s">
        <v>24</v>
      </c>
      <c r="AL8466" s="14" t="s">
        <v>24</v>
      </c>
      <c r="AM8466" s="28" t="s">
        <v>24</v>
      </c>
      <c r="AN8466" s="28" t="s">
        <v>24</v>
      </c>
      <c r="AO8466" s="15"/>
    </row>
    <row r="8467" spans="1:41">
      <c r="A8467" s="23"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32"/>
      <c r="AF8467" s="12"/>
      <c r="AG8467" s="12"/>
      <c r="AH8467" s="13"/>
      <c r="AI8467" s="12"/>
      <c r="AJ8467" s="14" t="s">
        <v>24</v>
      </c>
      <c r="AK8467" s="14" t="s">
        <v>24</v>
      </c>
      <c r="AL8467" s="14" t="s">
        <v>24</v>
      </c>
      <c r="AM8467" s="28" t="s">
        <v>24</v>
      </c>
      <c r="AN8467" s="28" t="s">
        <v>24</v>
      </c>
      <c r="AO8467" s="15"/>
    </row>
    <row r="8468" spans="1:41">
      <c r="A8468" s="23"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32"/>
      <c r="AF8468" s="12"/>
      <c r="AG8468" s="12"/>
      <c r="AH8468" s="13"/>
      <c r="AI8468" s="12"/>
      <c r="AJ8468" s="14" t="s">
        <v>24</v>
      </c>
      <c r="AK8468" s="14" t="s">
        <v>24</v>
      </c>
      <c r="AL8468" s="14" t="s">
        <v>24</v>
      </c>
      <c r="AM8468" s="28" t="s">
        <v>24</v>
      </c>
      <c r="AN8468" s="28" t="s">
        <v>24</v>
      </c>
      <c r="AO8468" s="15"/>
    </row>
    <row r="8469" spans="1:41">
      <c r="A8469" s="23"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32"/>
      <c r="AF8469" s="12"/>
      <c r="AG8469" s="12"/>
      <c r="AH8469" s="13"/>
      <c r="AI8469" s="12"/>
      <c r="AJ8469" s="14" t="s">
        <v>24</v>
      </c>
      <c r="AK8469" s="14" t="s">
        <v>24</v>
      </c>
      <c r="AL8469" s="14" t="s">
        <v>24</v>
      </c>
      <c r="AM8469" s="28" t="s">
        <v>24</v>
      </c>
      <c r="AN8469" s="28" t="s">
        <v>24</v>
      </c>
      <c r="AO8469" s="15"/>
    </row>
    <row r="8470" spans="1:41">
      <c r="A8470" s="23"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32"/>
      <c r="AF8470" s="12"/>
      <c r="AG8470" s="12"/>
      <c r="AH8470" s="13"/>
      <c r="AI8470" s="12"/>
      <c r="AJ8470" s="14" t="s">
        <v>24</v>
      </c>
      <c r="AK8470" s="14" t="s">
        <v>24</v>
      </c>
      <c r="AL8470" s="14" t="s">
        <v>24</v>
      </c>
      <c r="AM8470" s="28" t="s">
        <v>24</v>
      </c>
      <c r="AN8470" s="28" t="s">
        <v>24</v>
      </c>
      <c r="AO8470" s="15"/>
    </row>
    <row r="8471" spans="1:41">
      <c r="A8471" s="23"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32"/>
      <c r="AF8471" s="12"/>
      <c r="AG8471" s="12"/>
      <c r="AH8471" s="13"/>
      <c r="AI8471" s="12"/>
      <c r="AJ8471" s="14" t="s">
        <v>24</v>
      </c>
      <c r="AK8471" s="14" t="s">
        <v>24</v>
      </c>
      <c r="AL8471" s="14" t="s">
        <v>24</v>
      </c>
      <c r="AM8471" s="28" t="s">
        <v>24</v>
      </c>
      <c r="AN8471" s="28" t="s">
        <v>24</v>
      </c>
      <c r="AO8471" s="15"/>
    </row>
    <row r="8472" spans="1:41">
      <c r="A8472" s="23"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32"/>
      <c r="AF8472" s="12"/>
      <c r="AG8472" s="12"/>
      <c r="AH8472" s="13"/>
      <c r="AI8472" s="12"/>
      <c r="AJ8472" s="14" t="s">
        <v>24</v>
      </c>
      <c r="AK8472" s="14" t="s">
        <v>24</v>
      </c>
      <c r="AL8472" s="14" t="s">
        <v>24</v>
      </c>
      <c r="AM8472" s="28" t="s">
        <v>24</v>
      </c>
      <c r="AN8472" s="28" t="s">
        <v>24</v>
      </c>
      <c r="AO8472" s="15"/>
    </row>
    <row r="8473" spans="1:41">
      <c r="A8473" s="23"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32"/>
      <c r="AF8473" s="12"/>
      <c r="AG8473" s="12"/>
      <c r="AH8473" s="13"/>
      <c r="AI8473" s="12"/>
      <c r="AJ8473" s="14" t="s">
        <v>24</v>
      </c>
      <c r="AK8473" s="14" t="s">
        <v>24</v>
      </c>
      <c r="AL8473" s="14" t="s">
        <v>24</v>
      </c>
      <c r="AM8473" s="28" t="s">
        <v>24</v>
      </c>
      <c r="AN8473" s="28" t="s">
        <v>24</v>
      </c>
      <c r="AO8473" s="15"/>
    </row>
    <row r="8474" spans="1:41">
      <c r="A8474" s="23"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32"/>
      <c r="AF8474" s="12"/>
      <c r="AG8474" s="12"/>
      <c r="AH8474" s="13"/>
      <c r="AI8474" s="12"/>
      <c r="AJ8474" s="14" t="s">
        <v>24</v>
      </c>
      <c r="AK8474" s="14" t="s">
        <v>24</v>
      </c>
      <c r="AL8474" s="14" t="s">
        <v>24</v>
      </c>
      <c r="AM8474" s="28" t="s">
        <v>24</v>
      </c>
      <c r="AN8474" s="28" t="s">
        <v>24</v>
      </c>
      <c r="AO8474" s="15"/>
    </row>
    <row r="8475" spans="1:41">
      <c r="A8475" s="23"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32"/>
      <c r="AF8475" s="12"/>
      <c r="AG8475" s="12"/>
      <c r="AH8475" s="13"/>
      <c r="AI8475" s="12"/>
      <c r="AJ8475" s="14" t="s">
        <v>24</v>
      </c>
      <c r="AK8475" s="14" t="s">
        <v>24</v>
      </c>
      <c r="AL8475" s="14" t="s">
        <v>24</v>
      </c>
      <c r="AM8475" s="28" t="s">
        <v>24</v>
      </c>
      <c r="AN8475" s="28" t="s">
        <v>24</v>
      </c>
      <c r="AO8475" s="15"/>
    </row>
    <row r="8476" spans="1:41">
      <c r="A8476" s="23"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32"/>
      <c r="AF8476" s="12"/>
      <c r="AG8476" s="12"/>
      <c r="AH8476" s="13"/>
      <c r="AI8476" s="12"/>
      <c r="AJ8476" s="14" t="s">
        <v>24</v>
      </c>
      <c r="AK8476" s="14" t="s">
        <v>24</v>
      </c>
      <c r="AL8476" s="14" t="s">
        <v>24</v>
      </c>
      <c r="AM8476" s="28" t="s">
        <v>24</v>
      </c>
      <c r="AN8476" s="28" t="s">
        <v>24</v>
      </c>
      <c r="AO8476" s="15"/>
    </row>
    <row r="8477" spans="1:41">
      <c r="A8477" s="23"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32"/>
      <c r="AF8477" s="12"/>
      <c r="AG8477" s="12"/>
      <c r="AH8477" s="13"/>
      <c r="AI8477" s="12"/>
      <c r="AJ8477" s="14" t="s">
        <v>24</v>
      </c>
      <c r="AK8477" s="14" t="s">
        <v>24</v>
      </c>
      <c r="AL8477" s="14" t="s">
        <v>24</v>
      </c>
      <c r="AM8477" s="28" t="s">
        <v>24</v>
      </c>
      <c r="AN8477" s="28" t="s">
        <v>24</v>
      </c>
      <c r="AO8477" s="15"/>
    </row>
    <row r="8478" spans="1:41">
      <c r="A8478" s="23"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32"/>
      <c r="AF8478" s="12"/>
      <c r="AG8478" s="12"/>
      <c r="AH8478" s="13"/>
      <c r="AI8478" s="12"/>
      <c r="AJ8478" s="14" t="s">
        <v>24</v>
      </c>
      <c r="AK8478" s="14" t="s">
        <v>24</v>
      </c>
      <c r="AL8478" s="14" t="s">
        <v>24</v>
      </c>
      <c r="AM8478" s="28" t="s">
        <v>24</v>
      </c>
      <c r="AN8478" s="28" t="s">
        <v>24</v>
      </c>
      <c r="AO8478" s="15"/>
    </row>
    <row r="8479" spans="1:41">
      <c r="A8479" s="23"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32"/>
      <c r="AF8479" s="12"/>
      <c r="AG8479" s="12"/>
      <c r="AH8479" s="13"/>
      <c r="AI8479" s="12"/>
      <c r="AJ8479" s="14" t="s">
        <v>24</v>
      </c>
      <c r="AK8479" s="14" t="s">
        <v>24</v>
      </c>
      <c r="AL8479" s="14" t="s">
        <v>24</v>
      </c>
      <c r="AM8479" s="28" t="s">
        <v>24</v>
      </c>
      <c r="AN8479" s="28" t="s">
        <v>24</v>
      </c>
      <c r="AO8479" s="15"/>
    </row>
    <row r="8480" spans="1:41">
      <c r="A8480" s="23"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32"/>
      <c r="AF8480" s="12"/>
      <c r="AG8480" s="12"/>
      <c r="AH8480" s="13"/>
      <c r="AI8480" s="12"/>
      <c r="AJ8480" s="14" t="s">
        <v>24</v>
      </c>
      <c r="AK8480" s="14" t="s">
        <v>24</v>
      </c>
      <c r="AL8480" s="14" t="s">
        <v>24</v>
      </c>
      <c r="AM8480" s="28" t="s">
        <v>24</v>
      </c>
      <c r="AN8480" s="28" t="s">
        <v>24</v>
      </c>
      <c r="AO8480" s="15"/>
    </row>
    <row r="8481" spans="1:41">
      <c r="A8481" s="23"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32"/>
      <c r="AF8481" s="12"/>
      <c r="AG8481" s="12"/>
      <c r="AH8481" s="13"/>
      <c r="AI8481" s="12"/>
      <c r="AJ8481" s="14" t="s">
        <v>24</v>
      </c>
      <c r="AK8481" s="14" t="s">
        <v>24</v>
      </c>
      <c r="AL8481" s="14" t="s">
        <v>24</v>
      </c>
      <c r="AM8481" s="28" t="s">
        <v>24</v>
      </c>
      <c r="AN8481" s="28" t="s">
        <v>24</v>
      </c>
      <c r="AO8481" s="15"/>
    </row>
    <row r="8482" spans="1:41">
      <c r="A8482" s="23"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32"/>
      <c r="AF8482" s="12"/>
      <c r="AG8482" s="12"/>
      <c r="AH8482" s="13"/>
      <c r="AI8482" s="12"/>
      <c r="AJ8482" s="14" t="s">
        <v>24</v>
      </c>
      <c r="AK8482" s="14" t="s">
        <v>24</v>
      </c>
      <c r="AL8482" s="14" t="s">
        <v>24</v>
      </c>
      <c r="AM8482" s="28" t="s">
        <v>24</v>
      </c>
      <c r="AN8482" s="28" t="s">
        <v>24</v>
      </c>
      <c r="AO8482" s="15"/>
    </row>
    <row r="8483" spans="1:41">
      <c r="A8483" s="23"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32"/>
      <c r="AF8483" s="12"/>
      <c r="AG8483" s="12"/>
      <c r="AH8483" s="13"/>
      <c r="AI8483" s="12"/>
      <c r="AJ8483" s="14" t="s">
        <v>24</v>
      </c>
      <c r="AK8483" s="14" t="s">
        <v>24</v>
      </c>
      <c r="AL8483" s="14" t="s">
        <v>24</v>
      </c>
      <c r="AM8483" s="28" t="s">
        <v>24</v>
      </c>
      <c r="AN8483" s="28" t="s">
        <v>24</v>
      </c>
      <c r="AO8483" s="15"/>
    </row>
    <row r="8484" spans="1:41">
      <c r="A8484" s="23"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32"/>
      <c r="AF8484" s="12"/>
      <c r="AG8484" s="12"/>
      <c r="AH8484" s="13"/>
      <c r="AI8484" s="12"/>
      <c r="AJ8484" s="14" t="s">
        <v>24</v>
      </c>
      <c r="AK8484" s="14" t="s">
        <v>24</v>
      </c>
      <c r="AL8484" s="14" t="s">
        <v>24</v>
      </c>
      <c r="AM8484" s="28" t="s">
        <v>24</v>
      </c>
      <c r="AN8484" s="28" t="s">
        <v>24</v>
      </c>
      <c r="AO8484" s="15"/>
    </row>
    <row r="8485" spans="1:41">
      <c r="A8485" s="23"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32"/>
      <c r="AF8485" s="12"/>
      <c r="AG8485" s="12"/>
      <c r="AH8485" s="13"/>
      <c r="AI8485" s="12"/>
      <c r="AJ8485" s="14" t="s">
        <v>24</v>
      </c>
      <c r="AK8485" s="14" t="s">
        <v>24</v>
      </c>
      <c r="AL8485" s="14" t="s">
        <v>24</v>
      </c>
      <c r="AM8485" s="28" t="s">
        <v>24</v>
      </c>
      <c r="AN8485" s="28" t="s">
        <v>24</v>
      </c>
      <c r="AO8485" s="15"/>
    </row>
    <row r="8486" spans="1:41">
      <c r="A8486" s="23"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32"/>
      <c r="AF8486" s="12"/>
      <c r="AG8486" s="12"/>
      <c r="AH8486" s="13"/>
      <c r="AI8486" s="12"/>
      <c r="AJ8486" s="14" t="s">
        <v>24</v>
      </c>
      <c r="AK8486" s="14" t="s">
        <v>24</v>
      </c>
      <c r="AL8486" s="14" t="s">
        <v>24</v>
      </c>
      <c r="AM8486" s="28" t="s">
        <v>24</v>
      </c>
      <c r="AN8486" s="28" t="s">
        <v>24</v>
      </c>
      <c r="AO8486" s="15"/>
    </row>
    <row r="8487" spans="1:41">
      <c r="A8487" s="23"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32"/>
      <c r="AF8487" s="12"/>
      <c r="AG8487" s="12"/>
      <c r="AH8487" s="13"/>
      <c r="AI8487" s="12"/>
      <c r="AJ8487" s="14" t="s">
        <v>24</v>
      </c>
      <c r="AK8487" s="14" t="s">
        <v>24</v>
      </c>
      <c r="AL8487" s="14" t="s">
        <v>24</v>
      </c>
      <c r="AM8487" s="28" t="s">
        <v>24</v>
      </c>
      <c r="AN8487" s="28" t="s">
        <v>24</v>
      </c>
      <c r="AO8487" s="15"/>
    </row>
    <row r="8488" spans="1:41">
      <c r="A8488" s="23"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32"/>
      <c r="AF8488" s="12"/>
      <c r="AG8488" s="12"/>
      <c r="AH8488" s="13"/>
      <c r="AI8488" s="12"/>
      <c r="AJ8488" s="14" t="s">
        <v>24</v>
      </c>
      <c r="AK8488" s="14" t="s">
        <v>24</v>
      </c>
      <c r="AL8488" s="14" t="s">
        <v>24</v>
      </c>
      <c r="AM8488" s="28" t="s">
        <v>24</v>
      </c>
      <c r="AN8488" s="28" t="s">
        <v>24</v>
      </c>
      <c r="AO8488" s="15"/>
    </row>
    <row r="8489" spans="1:41">
      <c r="A8489" s="23"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32"/>
      <c r="AF8489" s="12"/>
      <c r="AG8489" s="12"/>
      <c r="AH8489" s="13"/>
      <c r="AI8489" s="12"/>
      <c r="AJ8489" s="14" t="s">
        <v>24</v>
      </c>
      <c r="AK8489" s="14" t="s">
        <v>24</v>
      </c>
      <c r="AL8489" s="14" t="s">
        <v>24</v>
      </c>
      <c r="AM8489" s="28" t="s">
        <v>24</v>
      </c>
      <c r="AN8489" s="28" t="s">
        <v>24</v>
      </c>
      <c r="AO8489" s="15"/>
    </row>
    <row r="8490" spans="1:41">
      <c r="A8490" s="23"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32"/>
      <c r="AF8490" s="12"/>
      <c r="AG8490" s="12"/>
      <c r="AH8490" s="13"/>
      <c r="AI8490" s="12"/>
      <c r="AJ8490" s="14" t="s">
        <v>24</v>
      </c>
      <c r="AK8490" s="14" t="s">
        <v>24</v>
      </c>
      <c r="AL8490" s="14" t="s">
        <v>24</v>
      </c>
      <c r="AM8490" s="28" t="s">
        <v>24</v>
      </c>
      <c r="AN8490" s="28" t="s">
        <v>24</v>
      </c>
      <c r="AO8490" s="15"/>
    </row>
    <row r="8491" spans="1:41">
      <c r="A8491" s="23"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32"/>
      <c r="AF8491" s="12"/>
      <c r="AG8491" s="12"/>
      <c r="AH8491" s="13"/>
      <c r="AI8491" s="12"/>
      <c r="AJ8491" s="14" t="s">
        <v>24</v>
      </c>
      <c r="AK8491" s="14" t="s">
        <v>24</v>
      </c>
      <c r="AL8491" s="14" t="s">
        <v>24</v>
      </c>
      <c r="AM8491" s="28" t="s">
        <v>24</v>
      </c>
      <c r="AN8491" s="28" t="s">
        <v>24</v>
      </c>
      <c r="AO8491" s="15"/>
    </row>
    <row r="8492" spans="1:41">
      <c r="A8492" s="23"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32"/>
      <c r="AF8492" s="12"/>
      <c r="AG8492" s="12"/>
      <c r="AH8492" s="13"/>
      <c r="AI8492" s="12"/>
      <c r="AJ8492" s="14" t="s">
        <v>24</v>
      </c>
      <c r="AK8492" s="14" t="s">
        <v>24</v>
      </c>
      <c r="AL8492" s="14" t="s">
        <v>24</v>
      </c>
      <c r="AM8492" s="28" t="s">
        <v>24</v>
      </c>
      <c r="AN8492" s="28" t="s">
        <v>24</v>
      </c>
      <c r="AO8492" s="15"/>
    </row>
    <row r="8493" spans="1:41">
      <c r="A8493" s="23"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32"/>
      <c r="AF8493" s="12"/>
      <c r="AG8493" s="12"/>
      <c r="AH8493" s="13"/>
      <c r="AI8493" s="12"/>
      <c r="AJ8493" s="14" t="s">
        <v>24</v>
      </c>
      <c r="AK8493" s="14" t="s">
        <v>24</v>
      </c>
      <c r="AL8493" s="14" t="s">
        <v>24</v>
      </c>
      <c r="AM8493" s="28" t="s">
        <v>24</v>
      </c>
      <c r="AN8493" s="28" t="s">
        <v>24</v>
      </c>
      <c r="AO8493" s="15"/>
    </row>
    <row r="8494" spans="1:41">
      <c r="A8494" s="23"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32"/>
      <c r="AF8494" s="12"/>
      <c r="AG8494" s="12"/>
      <c r="AH8494" s="13"/>
      <c r="AI8494" s="12"/>
      <c r="AJ8494" s="14" t="s">
        <v>24</v>
      </c>
      <c r="AK8494" s="14" t="s">
        <v>24</v>
      </c>
      <c r="AL8494" s="14" t="s">
        <v>24</v>
      </c>
      <c r="AM8494" s="28" t="s">
        <v>24</v>
      </c>
      <c r="AN8494" s="28" t="s">
        <v>24</v>
      </c>
      <c r="AO8494" s="15"/>
    </row>
    <row r="8495" spans="1:41">
      <c r="A8495" s="23"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32"/>
      <c r="AF8495" s="12"/>
      <c r="AG8495" s="12"/>
      <c r="AH8495" s="13"/>
      <c r="AI8495" s="12"/>
      <c r="AJ8495" s="14" t="s">
        <v>24</v>
      </c>
      <c r="AK8495" s="14" t="s">
        <v>24</v>
      </c>
      <c r="AL8495" s="14" t="s">
        <v>24</v>
      </c>
      <c r="AM8495" s="28" t="s">
        <v>24</v>
      </c>
      <c r="AN8495" s="28" t="s">
        <v>24</v>
      </c>
      <c r="AO8495" s="15"/>
    </row>
    <row r="8496" spans="1:41">
      <c r="A8496" s="23"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32"/>
      <c r="AF8496" s="12"/>
      <c r="AG8496" s="12"/>
      <c r="AH8496" s="13"/>
      <c r="AI8496" s="12"/>
      <c r="AJ8496" s="14" t="s">
        <v>24</v>
      </c>
      <c r="AK8496" s="14" t="s">
        <v>24</v>
      </c>
      <c r="AL8496" s="14" t="s">
        <v>24</v>
      </c>
      <c r="AM8496" s="28" t="s">
        <v>24</v>
      </c>
      <c r="AN8496" s="28" t="s">
        <v>24</v>
      </c>
      <c r="AO8496" s="15"/>
    </row>
    <row r="8497" spans="1:41">
      <c r="A8497" s="23"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32"/>
      <c r="AF8497" s="12"/>
      <c r="AG8497" s="12"/>
      <c r="AH8497" s="13"/>
      <c r="AI8497" s="12"/>
      <c r="AJ8497" s="14" t="s">
        <v>24</v>
      </c>
      <c r="AK8497" s="14" t="s">
        <v>24</v>
      </c>
      <c r="AL8497" s="14" t="s">
        <v>24</v>
      </c>
      <c r="AM8497" s="28" t="s">
        <v>24</v>
      </c>
      <c r="AN8497" s="28" t="s">
        <v>24</v>
      </c>
      <c r="AO8497" s="15"/>
    </row>
    <row r="8498" spans="1:41">
      <c r="A8498" s="23"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32"/>
      <c r="AF8498" s="12"/>
      <c r="AG8498" s="12"/>
      <c r="AH8498" s="13"/>
      <c r="AI8498" s="12"/>
      <c r="AJ8498" s="14" t="s">
        <v>24</v>
      </c>
      <c r="AK8498" s="14" t="s">
        <v>24</v>
      </c>
      <c r="AL8498" s="14" t="s">
        <v>24</v>
      </c>
      <c r="AM8498" s="28" t="s">
        <v>24</v>
      </c>
      <c r="AN8498" s="28" t="s">
        <v>24</v>
      </c>
      <c r="AO8498" s="15"/>
    </row>
    <row r="8499" spans="1:41">
      <c r="A8499" s="23"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32"/>
      <c r="AF8499" s="12"/>
      <c r="AG8499" s="12"/>
      <c r="AH8499" s="13"/>
      <c r="AI8499" s="12"/>
      <c r="AJ8499" s="14" t="s">
        <v>24</v>
      </c>
      <c r="AK8499" s="14" t="s">
        <v>24</v>
      </c>
      <c r="AL8499" s="14" t="s">
        <v>24</v>
      </c>
      <c r="AM8499" s="28" t="s">
        <v>24</v>
      </c>
      <c r="AN8499" s="28" t="s">
        <v>24</v>
      </c>
      <c r="AO8499" s="15"/>
    </row>
    <row r="8500" spans="1:41">
      <c r="A8500" s="23"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32"/>
      <c r="AF8500" s="12"/>
      <c r="AG8500" s="12"/>
      <c r="AH8500" s="13"/>
      <c r="AI8500" s="12"/>
      <c r="AJ8500" s="14" t="s">
        <v>24</v>
      </c>
      <c r="AK8500" s="14" t="s">
        <v>24</v>
      </c>
      <c r="AL8500" s="14" t="s">
        <v>24</v>
      </c>
      <c r="AM8500" s="28" t="s">
        <v>24</v>
      </c>
      <c r="AN8500" s="28" t="s">
        <v>24</v>
      </c>
      <c r="AO8500" s="15"/>
    </row>
    <row r="8501" spans="1:41">
      <c r="A8501" s="23"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32"/>
      <c r="AF8501" s="12"/>
      <c r="AG8501" s="12"/>
      <c r="AH8501" s="13"/>
      <c r="AI8501" s="12"/>
      <c r="AJ8501" s="14" t="s">
        <v>24</v>
      </c>
      <c r="AK8501" s="14" t="s">
        <v>24</v>
      </c>
      <c r="AL8501" s="14" t="s">
        <v>24</v>
      </c>
      <c r="AM8501" s="28" t="s">
        <v>24</v>
      </c>
      <c r="AN8501" s="28" t="s">
        <v>24</v>
      </c>
      <c r="AO8501" s="15"/>
    </row>
    <row r="8502" spans="1:41">
      <c r="A8502" s="23"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32"/>
      <c r="AF8502" s="12"/>
      <c r="AG8502" s="12"/>
      <c r="AH8502" s="13"/>
      <c r="AI8502" s="12"/>
      <c r="AJ8502" s="14" t="s">
        <v>24</v>
      </c>
      <c r="AK8502" s="14" t="s">
        <v>24</v>
      </c>
      <c r="AL8502" s="14" t="s">
        <v>24</v>
      </c>
      <c r="AM8502" s="28" t="s">
        <v>24</v>
      </c>
      <c r="AN8502" s="28" t="s">
        <v>24</v>
      </c>
      <c r="AO8502" s="15"/>
    </row>
    <row r="8503" spans="1:41">
      <c r="A8503" s="23"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32"/>
      <c r="AF8503" s="12"/>
      <c r="AG8503" s="12"/>
      <c r="AH8503" s="13"/>
      <c r="AI8503" s="12"/>
      <c r="AJ8503" s="14" t="s">
        <v>24</v>
      </c>
      <c r="AK8503" s="14" t="s">
        <v>24</v>
      </c>
      <c r="AL8503" s="14" t="s">
        <v>24</v>
      </c>
      <c r="AM8503" s="28" t="s">
        <v>24</v>
      </c>
      <c r="AN8503" s="28" t="s">
        <v>24</v>
      </c>
      <c r="AO8503" s="15"/>
    </row>
    <row r="8504" spans="1:41">
      <c r="A8504" s="23"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32"/>
      <c r="AF8504" s="12"/>
      <c r="AG8504" s="12"/>
      <c r="AH8504" s="13"/>
      <c r="AI8504" s="12"/>
      <c r="AJ8504" s="14" t="s">
        <v>24</v>
      </c>
      <c r="AK8504" s="14" t="s">
        <v>24</v>
      </c>
      <c r="AL8504" s="14" t="s">
        <v>24</v>
      </c>
      <c r="AM8504" s="28" t="s">
        <v>24</v>
      </c>
      <c r="AN8504" s="28" t="s">
        <v>24</v>
      </c>
      <c r="AO8504" s="15"/>
    </row>
    <row r="8505" spans="1:41">
      <c r="A8505" s="23"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32"/>
      <c r="AF8505" s="12"/>
      <c r="AG8505" s="12"/>
      <c r="AH8505" s="13"/>
      <c r="AI8505" s="12"/>
      <c r="AJ8505" s="14" t="s">
        <v>24</v>
      </c>
      <c r="AK8505" s="14" t="s">
        <v>24</v>
      </c>
      <c r="AL8505" s="14" t="s">
        <v>24</v>
      </c>
      <c r="AM8505" s="28" t="s">
        <v>24</v>
      </c>
      <c r="AN8505" s="28" t="s">
        <v>24</v>
      </c>
      <c r="AO8505" s="15"/>
    </row>
    <row r="8506" spans="1:41">
      <c r="A8506" s="23"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32"/>
      <c r="AF8506" s="12"/>
      <c r="AG8506" s="12"/>
      <c r="AH8506" s="13"/>
      <c r="AI8506" s="12"/>
      <c r="AJ8506" s="14" t="s">
        <v>24</v>
      </c>
      <c r="AK8506" s="14" t="s">
        <v>24</v>
      </c>
      <c r="AL8506" s="14" t="s">
        <v>24</v>
      </c>
      <c r="AM8506" s="28" t="s">
        <v>24</v>
      </c>
      <c r="AN8506" s="28" t="s">
        <v>24</v>
      </c>
      <c r="AO8506" s="15"/>
    </row>
    <row r="8507" spans="1:41">
      <c r="A8507" s="23"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32"/>
      <c r="AF8507" s="12"/>
      <c r="AG8507" s="12"/>
      <c r="AH8507" s="13"/>
      <c r="AI8507" s="12"/>
      <c r="AJ8507" s="14" t="s">
        <v>24</v>
      </c>
      <c r="AK8507" s="14" t="s">
        <v>24</v>
      </c>
      <c r="AL8507" s="14" t="s">
        <v>24</v>
      </c>
      <c r="AM8507" s="28" t="s">
        <v>24</v>
      </c>
      <c r="AN8507" s="28" t="s">
        <v>24</v>
      </c>
      <c r="AO8507" s="15"/>
    </row>
    <row r="8508" spans="1:41">
      <c r="A8508" s="23"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32"/>
      <c r="AF8508" s="12"/>
      <c r="AG8508" s="12"/>
      <c r="AH8508" s="13"/>
      <c r="AI8508" s="12"/>
      <c r="AJ8508" s="14" t="s">
        <v>24</v>
      </c>
      <c r="AK8508" s="14" t="s">
        <v>24</v>
      </c>
      <c r="AL8508" s="14" t="s">
        <v>24</v>
      </c>
      <c r="AM8508" s="28" t="s">
        <v>24</v>
      </c>
      <c r="AN8508" s="28" t="s">
        <v>24</v>
      </c>
      <c r="AO8508" s="15"/>
    </row>
    <row r="8509" spans="1:41">
      <c r="A8509" s="23"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32"/>
      <c r="AF8509" s="12"/>
      <c r="AG8509" s="12"/>
      <c r="AH8509" s="13"/>
      <c r="AI8509" s="12"/>
      <c r="AJ8509" s="14" t="s">
        <v>24</v>
      </c>
      <c r="AK8509" s="14" t="s">
        <v>24</v>
      </c>
      <c r="AL8509" s="14" t="s">
        <v>24</v>
      </c>
      <c r="AM8509" s="28" t="s">
        <v>24</v>
      </c>
      <c r="AN8509" s="28" t="s">
        <v>24</v>
      </c>
      <c r="AO8509" s="15"/>
    </row>
    <row r="8510" spans="1:41">
      <c r="A8510" s="23"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32"/>
      <c r="AF8510" s="12"/>
      <c r="AG8510" s="12"/>
      <c r="AH8510" s="13"/>
      <c r="AI8510" s="12"/>
      <c r="AJ8510" s="14" t="s">
        <v>24</v>
      </c>
      <c r="AK8510" s="14" t="s">
        <v>24</v>
      </c>
      <c r="AL8510" s="14" t="s">
        <v>24</v>
      </c>
      <c r="AM8510" s="28" t="s">
        <v>24</v>
      </c>
      <c r="AN8510" s="28" t="s">
        <v>24</v>
      </c>
      <c r="AO8510" s="15"/>
    </row>
    <row r="8511" spans="1:41">
      <c r="A8511" s="23"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32"/>
      <c r="AF8511" s="12"/>
      <c r="AG8511" s="12"/>
      <c r="AH8511" s="13"/>
      <c r="AI8511" s="12"/>
      <c r="AJ8511" s="14" t="s">
        <v>24</v>
      </c>
      <c r="AK8511" s="14" t="s">
        <v>24</v>
      </c>
      <c r="AL8511" s="14" t="s">
        <v>24</v>
      </c>
      <c r="AM8511" s="28" t="s">
        <v>24</v>
      </c>
      <c r="AN8511" s="28" t="s">
        <v>24</v>
      </c>
      <c r="AO8511" s="15"/>
    </row>
    <row r="8512" spans="1:41">
      <c r="A8512" s="23"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32"/>
      <c r="AF8512" s="12"/>
      <c r="AG8512" s="12"/>
      <c r="AH8512" s="13"/>
      <c r="AI8512" s="12"/>
      <c r="AJ8512" s="14" t="s">
        <v>24</v>
      </c>
      <c r="AK8512" s="14" t="s">
        <v>24</v>
      </c>
      <c r="AL8512" s="14" t="s">
        <v>24</v>
      </c>
      <c r="AM8512" s="28" t="s">
        <v>24</v>
      </c>
      <c r="AN8512" s="28" t="s">
        <v>24</v>
      </c>
      <c r="AO8512" s="15"/>
    </row>
    <row r="8513" spans="1:41">
      <c r="A8513" s="23"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32"/>
      <c r="AF8513" s="12"/>
      <c r="AG8513" s="12"/>
      <c r="AH8513" s="13"/>
      <c r="AI8513" s="12"/>
      <c r="AJ8513" s="14" t="s">
        <v>24</v>
      </c>
      <c r="AK8513" s="14" t="s">
        <v>24</v>
      </c>
      <c r="AL8513" s="14" t="s">
        <v>24</v>
      </c>
      <c r="AM8513" s="28" t="s">
        <v>24</v>
      </c>
      <c r="AN8513" s="28" t="s">
        <v>24</v>
      </c>
      <c r="AO8513" s="15"/>
    </row>
    <row r="8514" spans="1:41">
      <c r="A8514" s="23"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32"/>
      <c r="AF8514" s="12"/>
      <c r="AG8514" s="12"/>
      <c r="AH8514" s="13"/>
      <c r="AI8514" s="12"/>
      <c r="AJ8514" s="14" t="s">
        <v>24</v>
      </c>
      <c r="AK8514" s="14" t="s">
        <v>24</v>
      </c>
      <c r="AL8514" s="14" t="s">
        <v>24</v>
      </c>
      <c r="AM8514" s="28" t="s">
        <v>24</v>
      </c>
      <c r="AN8514" s="28" t="s">
        <v>24</v>
      </c>
      <c r="AO8514" s="15"/>
    </row>
    <row r="8515" spans="1:41">
      <c r="A8515" s="23"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32"/>
      <c r="AF8515" s="12"/>
      <c r="AG8515" s="12"/>
      <c r="AH8515" s="13"/>
      <c r="AI8515" s="12"/>
      <c r="AJ8515" s="14" t="s">
        <v>24</v>
      </c>
      <c r="AK8515" s="14" t="s">
        <v>24</v>
      </c>
      <c r="AL8515" s="14" t="s">
        <v>24</v>
      </c>
      <c r="AM8515" s="28" t="s">
        <v>24</v>
      </c>
      <c r="AN8515" s="28" t="s">
        <v>24</v>
      </c>
      <c r="AO8515" s="15"/>
    </row>
    <row r="8516" spans="1:41">
      <c r="A8516" s="23" t="str">
        <f t="shared" ref="A8516:A8579" si="133">IF($AM8516&lt;&gt;"Please select",$A$3,"Code (to be assigned)")</f>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32"/>
      <c r="AF8516" s="12"/>
      <c r="AG8516" s="12"/>
      <c r="AH8516" s="13"/>
      <c r="AI8516" s="12"/>
      <c r="AJ8516" s="14" t="s">
        <v>24</v>
      </c>
      <c r="AK8516" s="14" t="s">
        <v>24</v>
      </c>
      <c r="AL8516" s="14" t="s">
        <v>24</v>
      </c>
      <c r="AM8516" s="28" t="s">
        <v>24</v>
      </c>
      <c r="AN8516" s="28" t="s">
        <v>24</v>
      </c>
      <c r="AO8516" s="15"/>
    </row>
    <row r="8517" spans="1:41">
      <c r="A8517" s="23" t="str">
        <f t="shared" si="133"/>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32"/>
      <c r="AF8517" s="12"/>
      <c r="AG8517" s="12"/>
      <c r="AH8517" s="13"/>
      <c r="AI8517" s="12"/>
      <c r="AJ8517" s="14" t="s">
        <v>24</v>
      </c>
      <c r="AK8517" s="14" t="s">
        <v>24</v>
      </c>
      <c r="AL8517" s="14" t="s">
        <v>24</v>
      </c>
      <c r="AM8517" s="28" t="s">
        <v>24</v>
      </c>
      <c r="AN8517" s="28" t="s">
        <v>24</v>
      </c>
      <c r="AO8517" s="15"/>
    </row>
    <row r="8518" spans="1:41">
      <c r="A8518" s="23"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32"/>
      <c r="AF8518" s="12"/>
      <c r="AG8518" s="12"/>
      <c r="AH8518" s="13"/>
      <c r="AI8518" s="12"/>
      <c r="AJ8518" s="14" t="s">
        <v>24</v>
      </c>
      <c r="AK8518" s="14" t="s">
        <v>24</v>
      </c>
      <c r="AL8518" s="14" t="s">
        <v>24</v>
      </c>
      <c r="AM8518" s="28" t="s">
        <v>24</v>
      </c>
      <c r="AN8518" s="28" t="s">
        <v>24</v>
      </c>
      <c r="AO8518" s="15"/>
    </row>
    <row r="8519" spans="1:41">
      <c r="A8519" s="23"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32"/>
      <c r="AF8519" s="12"/>
      <c r="AG8519" s="12"/>
      <c r="AH8519" s="13"/>
      <c r="AI8519" s="12"/>
      <c r="AJ8519" s="14" t="s">
        <v>24</v>
      </c>
      <c r="AK8519" s="14" t="s">
        <v>24</v>
      </c>
      <c r="AL8519" s="14" t="s">
        <v>24</v>
      </c>
      <c r="AM8519" s="28" t="s">
        <v>24</v>
      </c>
      <c r="AN8519" s="28" t="s">
        <v>24</v>
      </c>
      <c r="AO8519" s="15"/>
    </row>
    <row r="8520" spans="1:41">
      <c r="A8520" s="23"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32"/>
      <c r="AF8520" s="12"/>
      <c r="AG8520" s="12"/>
      <c r="AH8520" s="13"/>
      <c r="AI8520" s="12"/>
      <c r="AJ8520" s="14" t="s">
        <v>24</v>
      </c>
      <c r="AK8520" s="14" t="s">
        <v>24</v>
      </c>
      <c r="AL8520" s="14" t="s">
        <v>24</v>
      </c>
      <c r="AM8520" s="28" t="s">
        <v>24</v>
      </c>
      <c r="AN8520" s="28" t="s">
        <v>24</v>
      </c>
      <c r="AO8520" s="15"/>
    </row>
    <row r="8521" spans="1:41">
      <c r="A8521" s="23"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32"/>
      <c r="AF8521" s="12"/>
      <c r="AG8521" s="12"/>
      <c r="AH8521" s="13"/>
      <c r="AI8521" s="12"/>
      <c r="AJ8521" s="14" t="s">
        <v>24</v>
      </c>
      <c r="AK8521" s="14" t="s">
        <v>24</v>
      </c>
      <c r="AL8521" s="14" t="s">
        <v>24</v>
      </c>
      <c r="AM8521" s="28" t="s">
        <v>24</v>
      </c>
      <c r="AN8521" s="28" t="s">
        <v>24</v>
      </c>
      <c r="AO8521" s="15"/>
    </row>
    <row r="8522" spans="1:41">
      <c r="A8522" s="23"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32"/>
      <c r="AF8522" s="12"/>
      <c r="AG8522" s="12"/>
      <c r="AH8522" s="13"/>
      <c r="AI8522" s="12"/>
      <c r="AJ8522" s="14" t="s">
        <v>24</v>
      </c>
      <c r="AK8522" s="14" t="s">
        <v>24</v>
      </c>
      <c r="AL8522" s="14" t="s">
        <v>24</v>
      </c>
      <c r="AM8522" s="28" t="s">
        <v>24</v>
      </c>
      <c r="AN8522" s="28" t="s">
        <v>24</v>
      </c>
      <c r="AO8522" s="15"/>
    </row>
    <row r="8523" spans="1:41">
      <c r="A8523" s="23"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32"/>
      <c r="AF8523" s="12"/>
      <c r="AG8523" s="12"/>
      <c r="AH8523" s="13"/>
      <c r="AI8523" s="12"/>
      <c r="AJ8523" s="14" t="s">
        <v>24</v>
      </c>
      <c r="AK8523" s="14" t="s">
        <v>24</v>
      </c>
      <c r="AL8523" s="14" t="s">
        <v>24</v>
      </c>
      <c r="AM8523" s="28" t="s">
        <v>24</v>
      </c>
      <c r="AN8523" s="28" t="s">
        <v>24</v>
      </c>
      <c r="AO8523" s="15"/>
    </row>
    <row r="8524" spans="1:41">
      <c r="A8524" s="23"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32"/>
      <c r="AF8524" s="12"/>
      <c r="AG8524" s="12"/>
      <c r="AH8524" s="13"/>
      <c r="AI8524" s="12"/>
      <c r="AJ8524" s="14" t="s">
        <v>24</v>
      </c>
      <c r="AK8524" s="14" t="s">
        <v>24</v>
      </c>
      <c r="AL8524" s="14" t="s">
        <v>24</v>
      </c>
      <c r="AM8524" s="28" t="s">
        <v>24</v>
      </c>
      <c r="AN8524" s="28" t="s">
        <v>24</v>
      </c>
      <c r="AO8524" s="15"/>
    </row>
    <row r="8525" spans="1:41">
      <c r="A8525" s="23"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32"/>
      <c r="AF8525" s="12"/>
      <c r="AG8525" s="12"/>
      <c r="AH8525" s="13"/>
      <c r="AI8525" s="12"/>
      <c r="AJ8525" s="14" t="s">
        <v>24</v>
      </c>
      <c r="AK8525" s="14" t="s">
        <v>24</v>
      </c>
      <c r="AL8525" s="14" t="s">
        <v>24</v>
      </c>
      <c r="AM8525" s="28" t="s">
        <v>24</v>
      </c>
      <c r="AN8525" s="28" t="s">
        <v>24</v>
      </c>
      <c r="AO8525" s="15"/>
    </row>
    <row r="8526" spans="1:41">
      <c r="A8526" s="23"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32"/>
      <c r="AF8526" s="12"/>
      <c r="AG8526" s="12"/>
      <c r="AH8526" s="13"/>
      <c r="AI8526" s="12"/>
      <c r="AJ8526" s="14" t="s">
        <v>24</v>
      </c>
      <c r="AK8526" s="14" t="s">
        <v>24</v>
      </c>
      <c r="AL8526" s="14" t="s">
        <v>24</v>
      </c>
      <c r="AM8526" s="28" t="s">
        <v>24</v>
      </c>
      <c r="AN8526" s="28" t="s">
        <v>24</v>
      </c>
      <c r="AO8526" s="15"/>
    </row>
    <row r="8527" spans="1:41">
      <c r="A8527" s="23"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32"/>
      <c r="AF8527" s="12"/>
      <c r="AG8527" s="12"/>
      <c r="AH8527" s="13"/>
      <c r="AI8527" s="12"/>
      <c r="AJ8527" s="14" t="s">
        <v>24</v>
      </c>
      <c r="AK8527" s="14" t="s">
        <v>24</v>
      </c>
      <c r="AL8527" s="14" t="s">
        <v>24</v>
      </c>
      <c r="AM8527" s="28" t="s">
        <v>24</v>
      </c>
      <c r="AN8527" s="28" t="s">
        <v>24</v>
      </c>
      <c r="AO8527" s="15"/>
    </row>
    <row r="8528" spans="1:41">
      <c r="A8528" s="23"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32"/>
      <c r="AF8528" s="12"/>
      <c r="AG8528" s="12"/>
      <c r="AH8528" s="13"/>
      <c r="AI8528" s="12"/>
      <c r="AJ8528" s="14" t="s">
        <v>24</v>
      </c>
      <c r="AK8528" s="14" t="s">
        <v>24</v>
      </c>
      <c r="AL8528" s="14" t="s">
        <v>24</v>
      </c>
      <c r="AM8528" s="28" t="s">
        <v>24</v>
      </c>
      <c r="AN8528" s="28" t="s">
        <v>24</v>
      </c>
      <c r="AO8528" s="15"/>
    </row>
    <row r="8529" spans="1:41">
      <c r="A8529" s="23"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32"/>
      <c r="AF8529" s="12"/>
      <c r="AG8529" s="12"/>
      <c r="AH8529" s="13"/>
      <c r="AI8529" s="12"/>
      <c r="AJ8529" s="14" t="s">
        <v>24</v>
      </c>
      <c r="AK8529" s="14" t="s">
        <v>24</v>
      </c>
      <c r="AL8529" s="14" t="s">
        <v>24</v>
      </c>
      <c r="AM8529" s="28" t="s">
        <v>24</v>
      </c>
      <c r="AN8529" s="28" t="s">
        <v>24</v>
      </c>
      <c r="AO8529" s="15"/>
    </row>
    <row r="8530" spans="1:41">
      <c r="A8530" s="23"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32"/>
      <c r="AF8530" s="12"/>
      <c r="AG8530" s="12"/>
      <c r="AH8530" s="13"/>
      <c r="AI8530" s="12"/>
      <c r="AJ8530" s="14" t="s">
        <v>24</v>
      </c>
      <c r="AK8530" s="14" t="s">
        <v>24</v>
      </c>
      <c r="AL8530" s="14" t="s">
        <v>24</v>
      </c>
      <c r="AM8530" s="28" t="s">
        <v>24</v>
      </c>
      <c r="AN8530" s="28" t="s">
        <v>24</v>
      </c>
      <c r="AO8530" s="15"/>
    </row>
    <row r="8531" spans="1:41">
      <c r="A8531" s="23"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32"/>
      <c r="AF8531" s="12"/>
      <c r="AG8531" s="12"/>
      <c r="AH8531" s="13"/>
      <c r="AI8531" s="12"/>
      <c r="AJ8531" s="14" t="s">
        <v>24</v>
      </c>
      <c r="AK8531" s="14" t="s">
        <v>24</v>
      </c>
      <c r="AL8531" s="14" t="s">
        <v>24</v>
      </c>
      <c r="AM8531" s="28" t="s">
        <v>24</v>
      </c>
      <c r="AN8531" s="28" t="s">
        <v>24</v>
      </c>
      <c r="AO8531" s="15"/>
    </row>
    <row r="8532" spans="1:41">
      <c r="A8532" s="23"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32"/>
      <c r="AF8532" s="12"/>
      <c r="AG8532" s="12"/>
      <c r="AH8532" s="13"/>
      <c r="AI8532" s="12"/>
      <c r="AJ8532" s="14" t="s">
        <v>24</v>
      </c>
      <c r="AK8532" s="14" t="s">
        <v>24</v>
      </c>
      <c r="AL8532" s="14" t="s">
        <v>24</v>
      </c>
      <c r="AM8532" s="28" t="s">
        <v>24</v>
      </c>
      <c r="AN8532" s="28" t="s">
        <v>24</v>
      </c>
      <c r="AO8532" s="15"/>
    </row>
    <row r="8533" spans="1:41">
      <c r="A8533" s="23"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32"/>
      <c r="AF8533" s="12"/>
      <c r="AG8533" s="12"/>
      <c r="AH8533" s="13"/>
      <c r="AI8533" s="12"/>
      <c r="AJ8533" s="14" t="s">
        <v>24</v>
      </c>
      <c r="AK8533" s="14" t="s">
        <v>24</v>
      </c>
      <c r="AL8533" s="14" t="s">
        <v>24</v>
      </c>
      <c r="AM8533" s="28" t="s">
        <v>24</v>
      </c>
      <c r="AN8533" s="28" t="s">
        <v>24</v>
      </c>
      <c r="AO8533" s="15"/>
    </row>
    <row r="8534" spans="1:41">
      <c r="A8534" s="23"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32"/>
      <c r="AF8534" s="12"/>
      <c r="AG8534" s="12"/>
      <c r="AH8534" s="13"/>
      <c r="AI8534" s="12"/>
      <c r="AJ8534" s="14" t="s">
        <v>24</v>
      </c>
      <c r="AK8534" s="14" t="s">
        <v>24</v>
      </c>
      <c r="AL8534" s="14" t="s">
        <v>24</v>
      </c>
      <c r="AM8534" s="28" t="s">
        <v>24</v>
      </c>
      <c r="AN8534" s="28" t="s">
        <v>24</v>
      </c>
      <c r="AO8534" s="15"/>
    </row>
    <row r="8535" spans="1:41">
      <c r="A8535" s="23"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32"/>
      <c r="AF8535" s="12"/>
      <c r="AG8535" s="12"/>
      <c r="AH8535" s="13"/>
      <c r="AI8535" s="12"/>
      <c r="AJ8535" s="14" t="s">
        <v>24</v>
      </c>
      <c r="AK8535" s="14" t="s">
        <v>24</v>
      </c>
      <c r="AL8535" s="14" t="s">
        <v>24</v>
      </c>
      <c r="AM8535" s="28" t="s">
        <v>24</v>
      </c>
      <c r="AN8535" s="28" t="s">
        <v>24</v>
      </c>
      <c r="AO8535" s="15"/>
    </row>
    <row r="8536" spans="1:41">
      <c r="A8536" s="23"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32"/>
      <c r="AF8536" s="12"/>
      <c r="AG8536" s="12"/>
      <c r="AH8536" s="13"/>
      <c r="AI8536" s="12"/>
      <c r="AJ8536" s="14" t="s">
        <v>24</v>
      </c>
      <c r="AK8536" s="14" t="s">
        <v>24</v>
      </c>
      <c r="AL8536" s="14" t="s">
        <v>24</v>
      </c>
      <c r="AM8536" s="28" t="s">
        <v>24</v>
      </c>
      <c r="AN8536" s="28" t="s">
        <v>24</v>
      </c>
      <c r="AO8536" s="15"/>
    </row>
    <row r="8537" spans="1:41">
      <c r="A8537" s="23"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32"/>
      <c r="AF8537" s="12"/>
      <c r="AG8537" s="12"/>
      <c r="AH8537" s="13"/>
      <c r="AI8537" s="12"/>
      <c r="AJ8537" s="14" t="s">
        <v>24</v>
      </c>
      <c r="AK8537" s="14" t="s">
        <v>24</v>
      </c>
      <c r="AL8537" s="14" t="s">
        <v>24</v>
      </c>
      <c r="AM8537" s="28" t="s">
        <v>24</v>
      </c>
      <c r="AN8537" s="28" t="s">
        <v>24</v>
      </c>
      <c r="AO8537" s="15"/>
    </row>
    <row r="8538" spans="1:41">
      <c r="A8538" s="23"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32"/>
      <c r="AF8538" s="12"/>
      <c r="AG8538" s="12"/>
      <c r="AH8538" s="13"/>
      <c r="AI8538" s="12"/>
      <c r="AJ8538" s="14" t="s">
        <v>24</v>
      </c>
      <c r="AK8538" s="14" t="s">
        <v>24</v>
      </c>
      <c r="AL8538" s="14" t="s">
        <v>24</v>
      </c>
      <c r="AM8538" s="28" t="s">
        <v>24</v>
      </c>
      <c r="AN8538" s="28" t="s">
        <v>24</v>
      </c>
      <c r="AO8538" s="15"/>
    </row>
    <row r="8539" spans="1:41">
      <c r="A8539" s="23"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32"/>
      <c r="AF8539" s="12"/>
      <c r="AG8539" s="12"/>
      <c r="AH8539" s="13"/>
      <c r="AI8539" s="12"/>
      <c r="AJ8539" s="14" t="s">
        <v>24</v>
      </c>
      <c r="AK8539" s="14" t="s">
        <v>24</v>
      </c>
      <c r="AL8539" s="14" t="s">
        <v>24</v>
      </c>
      <c r="AM8539" s="28" t="s">
        <v>24</v>
      </c>
      <c r="AN8539" s="28" t="s">
        <v>24</v>
      </c>
      <c r="AO8539" s="15"/>
    </row>
    <row r="8540" spans="1:41">
      <c r="A8540" s="23"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32"/>
      <c r="AF8540" s="12"/>
      <c r="AG8540" s="12"/>
      <c r="AH8540" s="13"/>
      <c r="AI8540" s="12"/>
      <c r="AJ8540" s="14" t="s">
        <v>24</v>
      </c>
      <c r="AK8540" s="14" t="s">
        <v>24</v>
      </c>
      <c r="AL8540" s="14" t="s">
        <v>24</v>
      </c>
      <c r="AM8540" s="28" t="s">
        <v>24</v>
      </c>
      <c r="AN8540" s="28" t="s">
        <v>24</v>
      </c>
      <c r="AO8540" s="15"/>
    </row>
    <row r="8541" spans="1:41">
      <c r="A8541" s="23"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32"/>
      <c r="AF8541" s="12"/>
      <c r="AG8541" s="12"/>
      <c r="AH8541" s="13"/>
      <c r="AI8541" s="12"/>
      <c r="AJ8541" s="14" t="s">
        <v>24</v>
      </c>
      <c r="AK8541" s="14" t="s">
        <v>24</v>
      </c>
      <c r="AL8541" s="14" t="s">
        <v>24</v>
      </c>
      <c r="AM8541" s="28" t="s">
        <v>24</v>
      </c>
      <c r="AN8541" s="28" t="s">
        <v>24</v>
      </c>
      <c r="AO8541" s="15"/>
    </row>
    <row r="8542" spans="1:41">
      <c r="A8542" s="23"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32"/>
      <c r="AF8542" s="12"/>
      <c r="AG8542" s="12"/>
      <c r="AH8542" s="13"/>
      <c r="AI8542" s="12"/>
      <c r="AJ8542" s="14" t="s">
        <v>24</v>
      </c>
      <c r="AK8542" s="14" t="s">
        <v>24</v>
      </c>
      <c r="AL8542" s="14" t="s">
        <v>24</v>
      </c>
      <c r="AM8542" s="28" t="s">
        <v>24</v>
      </c>
      <c r="AN8542" s="28" t="s">
        <v>24</v>
      </c>
      <c r="AO8542" s="15"/>
    </row>
    <row r="8543" spans="1:41">
      <c r="A8543" s="23"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32"/>
      <c r="AF8543" s="12"/>
      <c r="AG8543" s="12"/>
      <c r="AH8543" s="13"/>
      <c r="AI8543" s="12"/>
      <c r="AJ8543" s="14" t="s">
        <v>24</v>
      </c>
      <c r="AK8543" s="14" t="s">
        <v>24</v>
      </c>
      <c r="AL8543" s="14" t="s">
        <v>24</v>
      </c>
      <c r="AM8543" s="28" t="s">
        <v>24</v>
      </c>
      <c r="AN8543" s="28" t="s">
        <v>24</v>
      </c>
      <c r="AO8543" s="15"/>
    </row>
    <row r="8544" spans="1:41">
      <c r="A8544" s="23"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32"/>
      <c r="AF8544" s="12"/>
      <c r="AG8544" s="12"/>
      <c r="AH8544" s="13"/>
      <c r="AI8544" s="12"/>
      <c r="AJ8544" s="14" t="s">
        <v>24</v>
      </c>
      <c r="AK8544" s="14" t="s">
        <v>24</v>
      </c>
      <c r="AL8544" s="14" t="s">
        <v>24</v>
      </c>
      <c r="AM8544" s="28" t="s">
        <v>24</v>
      </c>
      <c r="AN8544" s="28" t="s">
        <v>24</v>
      </c>
      <c r="AO8544" s="15"/>
    </row>
    <row r="8545" spans="1:41">
      <c r="A8545" s="23"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32"/>
      <c r="AF8545" s="12"/>
      <c r="AG8545" s="12"/>
      <c r="AH8545" s="13"/>
      <c r="AI8545" s="12"/>
      <c r="AJ8545" s="14" t="s">
        <v>24</v>
      </c>
      <c r="AK8545" s="14" t="s">
        <v>24</v>
      </c>
      <c r="AL8545" s="14" t="s">
        <v>24</v>
      </c>
      <c r="AM8545" s="28" t="s">
        <v>24</v>
      </c>
      <c r="AN8545" s="28" t="s">
        <v>24</v>
      </c>
      <c r="AO8545" s="15"/>
    </row>
    <row r="8546" spans="1:41">
      <c r="A8546" s="23"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32"/>
      <c r="AF8546" s="12"/>
      <c r="AG8546" s="12"/>
      <c r="AH8546" s="13"/>
      <c r="AI8546" s="12"/>
      <c r="AJ8546" s="14" t="s">
        <v>24</v>
      </c>
      <c r="AK8546" s="14" t="s">
        <v>24</v>
      </c>
      <c r="AL8546" s="14" t="s">
        <v>24</v>
      </c>
      <c r="AM8546" s="28" t="s">
        <v>24</v>
      </c>
      <c r="AN8546" s="28" t="s">
        <v>24</v>
      </c>
      <c r="AO8546" s="15"/>
    </row>
    <row r="8547" spans="1:41">
      <c r="A8547" s="23"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32"/>
      <c r="AF8547" s="12"/>
      <c r="AG8547" s="12"/>
      <c r="AH8547" s="13"/>
      <c r="AI8547" s="12"/>
      <c r="AJ8547" s="14" t="s">
        <v>24</v>
      </c>
      <c r="AK8547" s="14" t="s">
        <v>24</v>
      </c>
      <c r="AL8547" s="14" t="s">
        <v>24</v>
      </c>
      <c r="AM8547" s="28" t="s">
        <v>24</v>
      </c>
      <c r="AN8547" s="28" t="s">
        <v>24</v>
      </c>
      <c r="AO8547" s="15"/>
    </row>
    <row r="8548" spans="1:41">
      <c r="A8548" s="23"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32"/>
      <c r="AF8548" s="12"/>
      <c r="AG8548" s="12"/>
      <c r="AH8548" s="13"/>
      <c r="AI8548" s="12"/>
      <c r="AJ8548" s="14" t="s">
        <v>24</v>
      </c>
      <c r="AK8548" s="14" t="s">
        <v>24</v>
      </c>
      <c r="AL8548" s="14" t="s">
        <v>24</v>
      </c>
      <c r="AM8548" s="28" t="s">
        <v>24</v>
      </c>
      <c r="AN8548" s="28" t="s">
        <v>24</v>
      </c>
      <c r="AO8548" s="15"/>
    </row>
    <row r="8549" spans="1:41">
      <c r="A8549" s="23"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32"/>
      <c r="AF8549" s="12"/>
      <c r="AG8549" s="12"/>
      <c r="AH8549" s="13"/>
      <c r="AI8549" s="12"/>
      <c r="AJ8549" s="14" t="s">
        <v>24</v>
      </c>
      <c r="AK8549" s="14" t="s">
        <v>24</v>
      </c>
      <c r="AL8549" s="14" t="s">
        <v>24</v>
      </c>
      <c r="AM8549" s="28" t="s">
        <v>24</v>
      </c>
      <c r="AN8549" s="28" t="s">
        <v>24</v>
      </c>
      <c r="AO8549" s="15"/>
    </row>
    <row r="8550" spans="1:41">
      <c r="A8550" s="23"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32"/>
      <c r="AF8550" s="12"/>
      <c r="AG8550" s="12"/>
      <c r="AH8550" s="13"/>
      <c r="AI8550" s="12"/>
      <c r="AJ8550" s="14" t="s">
        <v>24</v>
      </c>
      <c r="AK8550" s="14" t="s">
        <v>24</v>
      </c>
      <c r="AL8550" s="14" t="s">
        <v>24</v>
      </c>
      <c r="AM8550" s="28" t="s">
        <v>24</v>
      </c>
      <c r="AN8550" s="28" t="s">
        <v>24</v>
      </c>
      <c r="AO8550" s="15"/>
    </row>
    <row r="8551" spans="1:41">
      <c r="A8551" s="23"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32"/>
      <c r="AF8551" s="12"/>
      <c r="AG8551" s="12"/>
      <c r="AH8551" s="13"/>
      <c r="AI8551" s="12"/>
      <c r="AJ8551" s="14" t="s">
        <v>24</v>
      </c>
      <c r="AK8551" s="14" t="s">
        <v>24</v>
      </c>
      <c r="AL8551" s="14" t="s">
        <v>24</v>
      </c>
      <c r="AM8551" s="28" t="s">
        <v>24</v>
      </c>
      <c r="AN8551" s="28" t="s">
        <v>24</v>
      </c>
      <c r="AO8551" s="15"/>
    </row>
    <row r="8552" spans="1:41">
      <c r="A8552" s="23"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32"/>
      <c r="AF8552" s="12"/>
      <c r="AG8552" s="12"/>
      <c r="AH8552" s="13"/>
      <c r="AI8552" s="12"/>
      <c r="AJ8552" s="14" t="s">
        <v>24</v>
      </c>
      <c r="AK8552" s="14" t="s">
        <v>24</v>
      </c>
      <c r="AL8552" s="14" t="s">
        <v>24</v>
      </c>
      <c r="AM8552" s="28" t="s">
        <v>24</v>
      </c>
      <c r="AN8552" s="28" t="s">
        <v>24</v>
      </c>
      <c r="AO8552" s="15"/>
    </row>
    <row r="8553" spans="1:41">
      <c r="A8553" s="23"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32"/>
      <c r="AF8553" s="12"/>
      <c r="AG8553" s="12"/>
      <c r="AH8553" s="13"/>
      <c r="AI8553" s="12"/>
      <c r="AJ8553" s="14" t="s">
        <v>24</v>
      </c>
      <c r="AK8553" s="14" t="s">
        <v>24</v>
      </c>
      <c r="AL8553" s="14" t="s">
        <v>24</v>
      </c>
      <c r="AM8553" s="28" t="s">
        <v>24</v>
      </c>
      <c r="AN8553" s="28" t="s">
        <v>24</v>
      </c>
      <c r="AO8553" s="15"/>
    </row>
    <row r="8554" spans="1:41">
      <c r="A8554" s="23"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32"/>
      <c r="AF8554" s="12"/>
      <c r="AG8554" s="12"/>
      <c r="AH8554" s="13"/>
      <c r="AI8554" s="12"/>
      <c r="AJ8554" s="14" t="s">
        <v>24</v>
      </c>
      <c r="AK8554" s="14" t="s">
        <v>24</v>
      </c>
      <c r="AL8554" s="14" t="s">
        <v>24</v>
      </c>
      <c r="AM8554" s="28" t="s">
        <v>24</v>
      </c>
      <c r="AN8554" s="28" t="s">
        <v>24</v>
      </c>
      <c r="AO8554" s="15"/>
    </row>
    <row r="8555" spans="1:41">
      <c r="A8555" s="23"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32"/>
      <c r="AF8555" s="12"/>
      <c r="AG8555" s="12"/>
      <c r="AH8555" s="13"/>
      <c r="AI8555" s="12"/>
      <c r="AJ8555" s="14" t="s">
        <v>24</v>
      </c>
      <c r="AK8555" s="14" t="s">
        <v>24</v>
      </c>
      <c r="AL8555" s="14" t="s">
        <v>24</v>
      </c>
      <c r="AM8555" s="28" t="s">
        <v>24</v>
      </c>
      <c r="AN8555" s="28" t="s">
        <v>24</v>
      </c>
      <c r="AO8555" s="15"/>
    </row>
    <row r="8556" spans="1:41">
      <c r="A8556" s="23"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32"/>
      <c r="AF8556" s="12"/>
      <c r="AG8556" s="12"/>
      <c r="AH8556" s="13"/>
      <c r="AI8556" s="12"/>
      <c r="AJ8556" s="14" t="s">
        <v>24</v>
      </c>
      <c r="AK8556" s="14" t="s">
        <v>24</v>
      </c>
      <c r="AL8556" s="14" t="s">
        <v>24</v>
      </c>
      <c r="AM8556" s="28" t="s">
        <v>24</v>
      </c>
      <c r="AN8556" s="28" t="s">
        <v>24</v>
      </c>
      <c r="AO8556" s="15"/>
    </row>
    <row r="8557" spans="1:41">
      <c r="A8557" s="23"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32"/>
      <c r="AF8557" s="12"/>
      <c r="AG8557" s="12"/>
      <c r="AH8557" s="13"/>
      <c r="AI8557" s="12"/>
      <c r="AJ8557" s="14" t="s">
        <v>24</v>
      </c>
      <c r="AK8557" s="14" t="s">
        <v>24</v>
      </c>
      <c r="AL8557" s="14" t="s">
        <v>24</v>
      </c>
      <c r="AM8557" s="28" t="s">
        <v>24</v>
      </c>
      <c r="AN8557" s="28" t="s">
        <v>24</v>
      </c>
      <c r="AO8557" s="15"/>
    </row>
    <row r="8558" spans="1:41">
      <c r="A8558" s="23"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32"/>
      <c r="AF8558" s="12"/>
      <c r="AG8558" s="12"/>
      <c r="AH8558" s="13"/>
      <c r="AI8558" s="12"/>
      <c r="AJ8558" s="14" t="s">
        <v>24</v>
      </c>
      <c r="AK8558" s="14" t="s">
        <v>24</v>
      </c>
      <c r="AL8558" s="14" t="s">
        <v>24</v>
      </c>
      <c r="AM8558" s="28" t="s">
        <v>24</v>
      </c>
      <c r="AN8558" s="28" t="s">
        <v>24</v>
      </c>
      <c r="AO8558" s="15"/>
    </row>
    <row r="8559" spans="1:41">
      <c r="A8559" s="23"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32"/>
      <c r="AF8559" s="12"/>
      <c r="AG8559" s="12"/>
      <c r="AH8559" s="13"/>
      <c r="AI8559" s="12"/>
      <c r="AJ8559" s="14" t="s">
        <v>24</v>
      </c>
      <c r="AK8559" s="14" t="s">
        <v>24</v>
      </c>
      <c r="AL8559" s="14" t="s">
        <v>24</v>
      </c>
      <c r="AM8559" s="28" t="s">
        <v>24</v>
      </c>
      <c r="AN8559" s="28" t="s">
        <v>24</v>
      </c>
      <c r="AO8559" s="15"/>
    </row>
    <row r="8560" spans="1:41">
      <c r="A8560" s="23"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32"/>
      <c r="AF8560" s="12"/>
      <c r="AG8560" s="12"/>
      <c r="AH8560" s="13"/>
      <c r="AI8560" s="12"/>
      <c r="AJ8560" s="14" t="s">
        <v>24</v>
      </c>
      <c r="AK8560" s="14" t="s">
        <v>24</v>
      </c>
      <c r="AL8560" s="14" t="s">
        <v>24</v>
      </c>
      <c r="AM8560" s="28" t="s">
        <v>24</v>
      </c>
      <c r="AN8560" s="28" t="s">
        <v>24</v>
      </c>
      <c r="AO8560" s="15"/>
    </row>
    <row r="8561" spans="1:41">
      <c r="A8561" s="23"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32"/>
      <c r="AF8561" s="12"/>
      <c r="AG8561" s="12"/>
      <c r="AH8561" s="13"/>
      <c r="AI8561" s="12"/>
      <c r="AJ8561" s="14" t="s">
        <v>24</v>
      </c>
      <c r="AK8561" s="14" t="s">
        <v>24</v>
      </c>
      <c r="AL8561" s="14" t="s">
        <v>24</v>
      </c>
      <c r="AM8561" s="28" t="s">
        <v>24</v>
      </c>
      <c r="AN8561" s="28" t="s">
        <v>24</v>
      </c>
      <c r="AO8561" s="15"/>
    </row>
    <row r="8562" spans="1:41">
      <c r="A8562" s="23"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32"/>
      <c r="AF8562" s="12"/>
      <c r="AG8562" s="12"/>
      <c r="AH8562" s="13"/>
      <c r="AI8562" s="12"/>
      <c r="AJ8562" s="14" t="s">
        <v>24</v>
      </c>
      <c r="AK8562" s="14" t="s">
        <v>24</v>
      </c>
      <c r="AL8562" s="14" t="s">
        <v>24</v>
      </c>
      <c r="AM8562" s="28" t="s">
        <v>24</v>
      </c>
      <c r="AN8562" s="28" t="s">
        <v>24</v>
      </c>
      <c r="AO8562" s="15"/>
    </row>
    <row r="8563" spans="1:41">
      <c r="A8563" s="23"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32"/>
      <c r="AF8563" s="12"/>
      <c r="AG8563" s="12"/>
      <c r="AH8563" s="13"/>
      <c r="AI8563" s="12"/>
      <c r="AJ8563" s="14" t="s">
        <v>24</v>
      </c>
      <c r="AK8563" s="14" t="s">
        <v>24</v>
      </c>
      <c r="AL8563" s="14" t="s">
        <v>24</v>
      </c>
      <c r="AM8563" s="28" t="s">
        <v>24</v>
      </c>
      <c r="AN8563" s="28" t="s">
        <v>24</v>
      </c>
      <c r="AO8563" s="15"/>
    </row>
    <row r="8564" spans="1:41">
      <c r="A8564" s="23"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32"/>
      <c r="AF8564" s="12"/>
      <c r="AG8564" s="12"/>
      <c r="AH8564" s="13"/>
      <c r="AI8564" s="12"/>
      <c r="AJ8564" s="14" t="s">
        <v>24</v>
      </c>
      <c r="AK8564" s="14" t="s">
        <v>24</v>
      </c>
      <c r="AL8564" s="14" t="s">
        <v>24</v>
      </c>
      <c r="AM8564" s="28" t="s">
        <v>24</v>
      </c>
      <c r="AN8564" s="28" t="s">
        <v>24</v>
      </c>
      <c r="AO8564" s="15"/>
    </row>
    <row r="8565" spans="1:41">
      <c r="A8565" s="23"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32"/>
      <c r="AF8565" s="12"/>
      <c r="AG8565" s="12"/>
      <c r="AH8565" s="13"/>
      <c r="AI8565" s="12"/>
      <c r="AJ8565" s="14" t="s">
        <v>24</v>
      </c>
      <c r="AK8565" s="14" t="s">
        <v>24</v>
      </c>
      <c r="AL8565" s="14" t="s">
        <v>24</v>
      </c>
      <c r="AM8565" s="28" t="s">
        <v>24</v>
      </c>
      <c r="AN8565" s="28" t="s">
        <v>24</v>
      </c>
      <c r="AO8565" s="15"/>
    </row>
    <row r="8566" spans="1:41">
      <c r="A8566" s="23"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32"/>
      <c r="AF8566" s="12"/>
      <c r="AG8566" s="12"/>
      <c r="AH8566" s="13"/>
      <c r="AI8566" s="12"/>
      <c r="AJ8566" s="14" t="s">
        <v>24</v>
      </c>
      <c r="AK8566" s="14" t="s">
        <v>24</v>
      </c>
      <c r="AL8566" s="14" t="s">
        <v>24</v>
      </c>
      <c r="AM8566" s="28" t="s">
        <v>24</v>
      </c>
      <c r="AN8566" s="28" t="s">
        <v>24</v>
      </c>
      <c r="AO8566" s="15"/>
    </row>
    <row r="8567" spans="1:41">
      <c r="A8567" s="23"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32"/>
      <c r="AF8567" s="12"/>
      <c r="AG8567" s="12"/>
      <c r="AH8567" s="13"/>
      <c r="AI8567" s="12"/>
      <c r="AJ8567" s="14" t="s">
        <v>24</v>
      </c>
      <c r="AK8567" s="14" t="s">
        <v>24</v>
      </c>
      <c r="AL8567" s="14" t="s">
        <v>24</v>
      </c>
      <c r="AM8567" s="28" t="s">
        <v>24</v>
      </c>
      <c r="AN8567" s="28" t="s">
        <v>24</v>
      </c>
      <c r="AO8567" s="15"/>
    </row>
    <row r="8568" spans="1:41">
      <c r="A8568" s="23"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32"/>
      <c r="AF8568" s="12"/>
      <c r="AG8568" s="12"/>
      <c r="AH8568" s="13"/>
      <c r="AI8568" s="12"/>
      <c r="AJ8568" s="14" t="s">
        <v>24</v>
      </c>
      <c r="AK8568" s="14" t="s">
        <v>24</v>
      </c>
      <c r="AL8568" s="14" t="s">
        <v>24</v>
      </c>
      <c r="AM8568" s="28" t="s">
        <v>24</v>
      </c>
      <c r="AN8568" s="28" t="s">
        <v>24</v>
      </c>
      <c r="AO8568" s="15"/>
    </row>
    <row r="8569" spans="1:41">
      <c r="A8569" s="23"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32"/>
      <c r="AF8569" s="12"/>
      <c r="AG8569" s="12"/>
      <c r="AH8569" s="13"/>
      <c r="AI8569" s="12"/>
      <c r="AJ8569" s="14" t="s">
        <v>24</v>
      </c>
      <c r="AK8569" s="14" t="s">
        <v>24</v>
      </c>
      <c r="AL8569" s="14" t="s">
        <v>24</v>
      </c>
      <c r="AM8569" s="28" t="s">
        <v>24</v>
      </c>
      <c r="AN8569" s="28" t="s">
        <v>24</v>
      </c>
      <c r="AO8569" s="15"/>
    </row>
    <row r="8570" spans="1:41">
      <c r="A8570" s="23"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32"/>
      <c r="AF8570" s="12"/>
      <c r="AG8570" s="12"/>
      <c r="AH8570" s="13"/>
      <c r="AI8570" s="12"/>
      <c r="AJ8570" s="14" t="s">
        <v>24</v>
      </c>
      <c r="AK8570" s="14" t="s">
        <v>24</v>
      </c>
      <c r="AL8570" s="14" t="s">
        <v>24</v>
      </c>
      <c r="AM8570" s="28" t="s">
        <v>24</v>
      </c>
      <c r="AN8570" s="28" t="s">
        <v>24</v>
      </c>
      <c r="AO8570" s="15"/>
    </row>
    <row r="8571" spans="1:41">
      <c r="A8571" s="23"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32"/>
      <c r="AF8571" s="12"/>
      <c r="AG8571" s="12"/>
      <c r="AH8571" s="13"/>
      <c r="AI8571" s="12"/>
      <c r="AJ8571" s="14" t="s">
        <v>24</v>
      </c>
      <c r="AK8571" s="14" t="s">
        <v>24</v>
      </c>
      <c r="AL8571" s="14" t="s">
        <v>24</v>
      </c>
      <c r="AM8571" s="28" t="s">
        <v>24</v>
      </c>
      <c r="AN8571" s="28" t="s">
        <v>24</v>
      </c>
      <c r="AO8571" s="15"/>
    </row>
    <row r="8572" spans="1:41">
      <c r="A8572" s="23"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32"/>
      <c r="AF8572" s="12"/>
      <c r="AG8572" s="12"/>
      <c r="AH8572" s="13"/>
      <c r="AI8572" s="12"/>
      <c r="AJ8572" s="14" t="s">
        <v>24</v>
      </c>
      <c r="AK8572" s="14" t="s">
        <v>24</v>
      </c>
      <c r="AL8572" s="14" t="s">
        <v>24</v>
      </c>
      <c r="AM8572" s="28" t="s">
        <v>24</v>
      </c>
      <c r="AN8572" s="28" t="s">
        <v>24</v>
      </c>
      <c r="AO8572" s="15"/>
    </row>
    <row r="8573" spans="1:41">
      <c r="A8573" s="23"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32"/>
      <c r="AF8573" s="12"/>
      <c r="AG8573" s="12"/>
      <c r="AH8573" s="13"/>
      <c r="AI8573" s="12"/>
      <c r="AJ8573" s="14" t="s">
        <v>24</v>
      </c>
      <c r="AK8573" s="14" t="s">
        <v>24</v>
      </c>
      <c r="AL8573" s="14" t="s">
        <v>24</v>
      </c>
      <c r="AM8573" s="28" t="s">
        <v>24</v>
      </c>
      <c r="AN8573" s="28" t="s">
        <v>24</v>
      </c>
      <c r="AO8573" s="15"/>
    </row>
    <row r="8574" spans="1:41">
      <c r="A8574" s="23"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32"/>
      <c r="AF8574" s="12"/>
      <c r="AG8574" s="12"/>
      <c r="AH8574" s="13"/>
      <c r="AI8574" s="12"/>
      <c r="AJ8574" s="14" t="s">
        <v>24</v>
      </c>
      <c r="AK8574" s="14" t="s">
        <v>24</v>
      </c>
      <c r="AL8574" s="14" t="s">
        <v>24</v>
      </c>
      <c r="AM8574" s="28" t="s">
        <v>24</v>
      </c>
      <c r="AN8574" s="28" t="s">
        <v>24</v>
      </c>
      <c r="AO8574" s="15"/>
    </row>
    <row r="8575" spans="1:41">
      <c r="A8575" s="23"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32"/>
      <c r="AF8575" s="12"/>
      <c r="AG8575" s="12"/>
      <c r="AH8575" s="13"/>
      <c r="AI8575" s="12"/>
      <c r="AJ8575" s="14" t="s">
        <v>24</v>
      </c>
      <c r="AK8575" s="14" t="s">
        <v>24</v>
      </c>
      <c r="AL8575" s="14" t="s">
        <v>24</v>
      </c>
      <c r="AM8575" s="28" t="s">
        <v>24</v>
      </c>
      <c r="AN8575" s="28" t="s">
        <v>24</v>
      </c>
      <c r="AO8575" s="15"/>
    </row>
    <row r="8576" spans="1:41">
      <c r="A8576" s="23"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32"/>
      <c r="AF8576" s="12"/>
      <c r="AG8576" s="12"/>
      <c r="AH8576" s="13"/>
      <c r="AI8576" s="12"/>
      <c r="AJ8576" s="14" t="s">
        <v>24</v>
      </c>
      <c r="AK8576" s="14" t="s">
        <v>24</v>
      </c>
      <c r="AL8576" s="14" t="s">
        <v>24</v>
      </c>
      <c r="AM8576" s="28" t="s">
        <v>24</v>
      </c>
      <c r="AN8576" s="28" t="s">
        <v>24</v>
      </c>
      <c r="AO8576" s="15"/>
    </row>
    <row r="8577" spans="1:41">
      <c r="A8577" s="23"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32"/>
      <c r="AF8577" s="12"/>
      <c r="AG8577" s="12"/>
      <c r="AH8577" s="13"/>
      <c r="AI8577" s="12"/>
      <c r="AJ8577" s="14" t="s">
        <v>24</v>
      </c>
      <c r="AK8577" s="14" t="s">
        <v>24</v>
      </c>
      <c r="AL8577" s="14" t="s">
        <v>24</v>
      </c>
      <c r="AM8577" s="28" t="s">
        <v>24</v>
      </c>
      <c r="AN8577" s="28" t="s">
        <v>24</v>
      </c>
      <c r="AO8577" s="15"/>
    </row>
    <row r="8578" spans="1:41">
      <c r="A8578" s="23"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32"/>
      <c r="AF8578" s="12"/>
      <c r="AG8578" s="12"/>
      <c r="AH8578" s="13"/>
      <c r="AI8578" s="12"/>
      <c r="AJ8578" s="14" t="s">
        <v>24</v>
      </c>
      <c r="AK8578" s="14" t="s">
        <v>24</v>
      </c>
      <c r="AL8578" s="14" t="s">
        <v>24</v>
      </c>
      <c r="AM8578" s="28" t="s">
        <v>24</v>
      </c>
      <c r="AN8578" s="28" t="s">
        <v>24</v>
      </c>
      <c r="AO8578" s="15"/>
    </row>
    <row r="8579" spans="1:41">
      <c r="A8579" s="23"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32"/>
      <c r="AF8579" s="12"/>
      <c r="AG8579" s="12"/>
      <c r="AH8579" s="13"/>
      <c r="AI8579" s="12"/>
      <c r="AJ8579" s="14" t="s">
        <v>24</v>
      </c>
      <c r="AK8579" s="14" t="s">
        <v>24</v>
      </c>
      <c r="AL8579" s="14" t="s">
        <v>24</v>
      </c>
      <c r="AM8579" s="28" t="s">
        <v>24</v>
      </c>
      <c r="AN8579" s="28" t="s">
        <v>24</v>
      </c>
      <c r="AO8579" s="15"/>
    </row>
    <row r="8580" spans="1:41">
      <c r="A8580" s="23" t="str">
        <f t="shared" ref="A8580:A8643" si="134">IF($AM8580&lt;&gt;"Please select",$A$3,"Code (to be assigned)")</f>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32"/>
      <c r="AF8580" s="12"/>
      <c r="AG8580" s="12"/>
      <c r="AH8580" s="13"/>
      <c r="AI8580" s="12"/>
      <c r="AJ8580" s="14" t="s">
        <v>24</v>
      </c>
      <c r="AK8580" s="14" t="s">
        <v>24</v>
      </c>
      <c r="AL8580" s="14" t="s">
        <v>24</v>
      </c>
      <c r="AM8580" s="28" t="s">
        <v>24</v>
      </c>
      <c r="AN8580" s="28" t="s">
        <v>24</v>
      </c>
      <c r="AO8580" s="15"/>
    </row>
    <row r="8581" spans="1:41">
      <c r="A8581" s="23" t="str">
        <f t="shared" si="134"/>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32"/>
      <c r="AF8581" s="12"/>
      <c r="AG8581" s="12"/>
      <c r="AH8581" s="13"/>
      <c r="AI8581" s="12"/>
      <c r="AJ8581" s="14" t="s">
        <v>24</v>
      </c>
      <c r="AK8581" s="14" t="s">
        <v>24</v>
      </c>
      <c r="AL8581" s="14" t="s">
        <v>24</v>
      </c>
      <c r="AM8581" s="28" t="s">
        <v>24</v>
      </c>
      <c r="AN8581" s="28" t="s">
        <v>24</v>
      </c>
      <c r="AO8581" s="15"/>
    </row>
    <row r="8582" spans="1:41">
      <c r="A8582" s="23"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32"/>
      <c r="AF8582" s="12"/>
      <c r="AG8582" s="12"/>
      <c r="AH8582" s="13"/>
      <c r="AI8582" s="12"/>
      <c r="AJ8582" s="14" t="s">
        <v>24</v>
      </c>
      <c r="AK8582" s="14" t="s">
        <v>24</v>
      </c>
      <c r="AL8582" s="14" t="s">
        <v>24</v>
      </c>
      <c r="AM8582" s="28" t="s">
        <v>24</v>
      </c>
      <c r="AN8582" s="28" t="s">
        <v>24</v>
      </c>
      <c r="AO8582" s="15"/>
    </row>
    <row r="8583" spans="1:41">
      <c r="A8583" s="23"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32"/>
      <c r="AF8583" s="12"/>
      <c r="AG8583" s="12"/>
      <c r="AH8583" s="13"/>
      <c r="AI8583" s="12"/>
      <c r="AJ8583" s="14" t="s">
        <v>24</v>
      </c>
      <c r="AK8583" s="14" t="s">
        <v>24</v>
      </c>
      <c r="AL8583" s="14" t="s">
        <v>24</v>
      </c>
      <c r="AM8583" s="28" t="s">
        <v>24</v>
      </c>
      <c r="AN8583" s="28" t="s">
        <v>24</v>
      </c>
      <c r="AO8583" s="15"/>
    </row>
    <row r="8584" spans="1:41">
      <c r="A8584" s="23"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32"/>
      <c r="AF8584" s="12"/>
      <c r="AG8584" s="12"/>
      <c r="AH8584" s="13"/>
      <c r="AI8584" s="12"/>
      <c r="AJ8584" s="14" t="s">
        <v>24</v>
      </c>
      <c r="AK8584" s="14" t="s">
        <v>24</v>
      </c>
      <c r="AL8584" s="14" t="s">
        <v>24</v>
      </c>
      <c r="AM8584" s="28" t="s">
        <v>24</v>
      </c>
      <c r="AN8584" s="28" t="s">
        <v>24</v>
      </c>
      <c r="AO8584" s="15"/>
    </row>
    <row r="8585" spans="1:41">
      <c r="A8585" s="23"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32"/>
      <c r="AF8585" s="12"/>
      <c r="AG8585" s="12"/>
      <c r="AH8585" s="13"/>
      <c r="AI8585" s="12"/>
      <c r="AJ8585" s="14" t="s">
        <v>24</v>
      </c>
      <c r="AK8585" s="14" t="s">
        <v>24</v>
      </c>
      <c r="AL8585" s="14" t="s">
        <v>24</v>
      </c>
      <c r="AM8585" s="28" t="s">
        <v>24</v>
      </c>
      <c r="AN8585" s="28" t="s">
        <v>24</v>
      </c>
      <c r="AO8585" s="15"/>
    </row>
    <row r="8586" spans="1:41">
      <c r="A8586" s="23"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32"/>
      <c r="AF8586" s="12"/>
      <c r="AG8586" s="12"/>
      <c r="AH8586" s="13"/>
      <c r="AI8586" s="12"/>
      <c r="AJ8586" s="14" t="s">
        <v>24</v>
      </c>
      <c r="AK8586" s="14" t="s">
        <v>24</v>
      </c>
      <c r="AL8586" s="14" t="s">
        <v>24</v>
      </c>
      <c r="AM8586" s="28" t="s">
        <v>24</v>
      </c>
      <c r="AN8586" s="28" t="s">
        <v>24</v>
      </c>
      <c r="AO8586" s="15"/>
    </row>
    <row r="8587" spans="1:41">
      <c r="A8587" s="23"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32"/>
      <c r="AF8587" s="12"/>
      <c r="AG8587" s="12"/>
      <c r="AH8587" s="13"/>
      <c r="AI8587" s="12"/>
      <c r="AJ8587" s="14" t="s">
        <v>24</v>
      </c>
      <c r="AK8587" s="14" t="s">
        <v>24</v>
      </c>
      <c r="AL8587" s="14" t="s">
        <v>24</v>
      </c>
      <c r="AM8587" s="28" t="s">
        <v>24</v>
      </c>
      <c r="AN8587" s="28" t="s">
        <v>24</v>
      </c>
      <c r="AO8587" s="15"/>
    </row>
    <row r="8588" spans="1:41">
      <c r="A8588" s="23"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32"/>
      <c r="AF8588" s="12"/>
      <c r="AG8588" s="12"/>
      <c r="AH8588" s="13"/>
      <c r="AI8588" s="12"/>
      <c r="AJ8588" s="14" t="s">
        <v>24</v>
      </c>
      <c r="AK8588" s="14" t="s">
        <v>24</v>
      </c>
      <c r="AL8588" s="14" t="s">
        <v>24</v>
      </c>
      <c r="AM8588" s="28" t="s">
        <v>24</v>
      </c>
      <c r="AN8588" s="28" t="s">
        <v>24</v>
      </c>
      <c r="AO8588" s="15"/>
    </row>
    <row r="8589" spans="1:41">
      <c r="A8589" s="23"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32"/>
      <c r="AF8589" s="12"/>
      <c r="AG8589" s="12"/>
      <c r="AH8589" s="13"/>
      <c r="AI8589" s="12"/>
      <c r="AJ8589" s="14" t="s">
        <v>24</v>
      </c>
      <c r="AK8589" s="14" t="s">
        <v>24</v>
      </c>
      <c r="AL8589" s="14" t="s">
        <v>24</v>
      </c>
      <c r="AM8589" s="28" t="s">
        <v>24</v>
      </c>
      <c r="AN8589" s="28" t="s">
        <v>24</v>
      </c>
      <c r="AO8589" s="15"/>
    </row>
    <row r="8590" spans="1:41">
      <c r="A8590" s="23"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32"/>
      <c r="AF8590" s="12"/>
      <c r="AG8590" s="12"/>
      <c r="AH8590" s="13"/>
      <c r="AI8590" s="12"/>
      <c r="AJ8590" s="14" t="s">
        <v>24</v>
      </c>
      <c r="AK8590" s="14" t="s">
        <v>24</v>
      </c>
      <c r="AL8590" s="14" t="s">
        <v>24</v>
      </c>
      <c r="AM8590" s="28" t="s">
        <v>24</v>
      </c>
      <c r="AN8590" s="28" t="s">
        <v>24</v>
      </c>
      <c r="AO8590" s="15"/>
    </row>
    <row r="8591" spans="1:41">
      <c r="A8591" s="23"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32"/>
      <c r="AF8591" s="12"/>
      <c r="AG8591" s="12"/>
      <c r="AH8591" s="13"/>
      <c r="AI8591" s="12"/>
      <c r="AJ8591" s="14" t="s">
        <v>24</v>
      </c>
      <c r="AK8591" s="14" t="s">
        <v>24</v>
      </c>
      <c r="AL8591" s="14" t="s">
        <v>24</v>
      </c>
      <c r="AM8591" s="28" t="s">
        <v>24</v>
      </c>
      <c r="AN8591" s="28" t="s">
        <v>24</v>
      </c>
      <c r="AO8591" s="15"/>
    </row>
    <row r="8592" spans="1:41">
      <c r="A8592" s="23"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32"/>
      <c r="AF8592" s="12"/>
      <c r="AG8592" s="12"/>
      <c r="AH8592" s="13"/>
      <c r="AI8592" s="12"/>
      <c r="AJ8592" s="14" t="s">
        <v>24</v>
      </c>
      <c r="AK8592" s="14" t="s">
        <v>24</v>
      </c>
      <c r="AL8592" s="14" t="s">
        <v>24</v>
      </c>
      <c r="AM8592" s="28" t="s">
        <v>24</v>
      </c>
      <c r="AN8592" s="28" t="s">
        <v>24</v>
      </c>
      <c r="AO8592" s="15"/>
    </row>
    <row r="8593" spans="1:41">
      <c r="A8593" s="23"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32"/>
      <c r="AF8593" s="12"/>
      <c r="AG8593" s="12"/>
      <c r="AH8593" s="13"/>
      <c r="AI8593" s="12"/>
      <c r="AJ8593" s="14" t="s">
        <v>24</v>
      </c>
      <c r="AK8593" s="14" t="s">
        <v>24</v>
      </c>
      <c r="AL8593" s="14" t="s">
        <v>24</v>
      </c>
      <c r="AM8593" s="28" t="s">
        <v>24</v>
      </c>
      <c r="AN8593" s="28" t="s">
        <v>24</v>
      </c>
      <c r="AO8593" s="15"/>
    </row>
    <row r="8594" spans="1:41">
      <c r="A8594" s="23"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32"/>
      <c r="AF8594" s="12"/>
      <c r="AG8594" s="12"/>
      <c r="AH8594" s="13"/>
      <c r="AI8594" s="12"/>
      <c r="AJ8594" s="14" t="s">
        <v>24</v>
      </c>
      <c r="AK8594" s="14" t="s">
        <v>24</v>
      </c>
      <c r="AL8594" s="14" t="s">
        <v>24</v>
      </c>
      <c r="AM8594" s="28" t="s">
        <v>24</v>
      </c>
      <c r="AN8594" s="28" t="s">
        <v>24</v>
      </c>
      <c r="AO8594" s="15"/>
    </row>
    <row r="8595" spans="1:41">
      <c r="A8595" s="23"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32"/>
      <c r="AF8595" s="12"/>
      <c r="AG8595" s="12"/>
      <c r="AH8595" s="13"/>
      <c r="AI8595" s="12"/>
      <c r="AJ8595" s="14" t="s">
        <v>24</v>
      </c>
      <c r="AK8595" s="14" t="s">
        <v>24</v>
      </c>
      <c r="AL8595" s="14" t="s">
        <v>24</v>
      </c>
      <c r="AM8595" s="28" t="s">
        <v>24</v>
      </c>
      <c r="AN8595" s="28" t="s">
        <v>24</v>
      </c>
      <c r="AO8595" s="15"/>
    </row>
    <row r="8596" spans="1:41">
      <c r="A8596" s="23"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32"/>
      <c r="AF8596" s="12"/>
      <c r="AG8596" s="12"/>
      <c r="AH8596" s="13"/>
      <c r="AI8596" s="12"/>
      <c r="AJ8596" s="14" t="s">
        <v>24</v>
      </c>
      <c r="AK8596" s="14" t="s">
        <v>24</v>
      </c>
      <c r="AL8596" s="14" t="s">
        <v>24</v>
      </c>
      <c r="AM8596" s="28" t="s">
        <v>24</v>
      </c>
      <c r="AN8596" s="28" t="s">
        <v>24</v>
      </c>
      <c r="AO8596" s="15"/>
    </row>
    <row r="8597" spans="1:41">
      <c r="A8597" s="23"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32"/>
      <c r="AF8597" s="12"/>
      <c r="AG8597" s="12"/>
      <c r="AH8597" s="13"/>
      <c r="AI8597" s="12"/>
      <c r="AJ8597" s="14" t="s">
        <v>24</v>
      </c>
      <c r="AK8597" s="14" t="s">
        <v>24</v>
      </c>
      <c r="AL8597" s="14" t="s">
        <v>24</v>
      </c>
      <c r="AM8597" s="28" t="s">
        <v>24</v>
      </c>
      <c r="AN8597" s="28" t="s">
        <v>24</v>
      </c>
      <c r="AO8597" s="15"/>
    </row>
    <row r="8598" spans="1:41">
      <c r="A8598" s="23"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32"/>
      <c r="AF8598" s="12"/>
      <c r="AG8598" s="12"/>
      <c r="AH8598" s="13"/>
      <c r="AI8598" s="12"/>
      <c r="AJ8598" s="14" t="s">
        <v>24</v>
      </c>
      <c r="AK8598" s="14" t="s">
        <v>24</v>
      </c>
      <c r="AL8598" s="14" t="s">
        <v>24</v>
      </c>
      <c r="AM8598" s="28" t="s">
        <v>24</v>
      </c>
      <c r="AN8598" s="28" t="s">
        <v>24</v>
      </c>
      <c r="AO8598" s="15"/>
    </row>
    <row r="8599" spans="1:41">
      <c r="A8599" s="23"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32"/>
      <c r="AF8599" s="12"/>
      <c r="AG8599" s="12"/>
      <c r="AH8599" s="13"/>
      <c r="AI8599" s="12"/>
      <c r="AJ8599" s="14" t="s">
        <v>24</v>
      </c>
      <c r="AK8599" s="14" t="s">
        <v>24</v>
      </c>
      <c r="AL8599" s="14" t="s">
        <v>24</v>
      </c>
      <c r="AM8599" s="28" t="s">
        <v>24</v>
      </c>
      <c r="AN8599" s="28" t="s">
        <v>24</v>
      </c>
      <c r="AO8599" s="15"/>
    </row>
    <row r="8600" spans="1:41">
      <c r="A8600" s="23"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32"/>
      <c r="AF8600" s="12"/>
      <c r="AG8600" s="12"/>
      <c r="AH8600" s="13"/>
      <c r="AI8600" s="12"/>
      <c r="AJ8600" s="14" t="s">
        <v>24</v>
      </c>
      <c r="AK8600" s="14" t="s">
        <v>24</v>
      </c>
      <c r="AL8600" s="14" t="s">
        <v>24</v>
      </c>
      <c r="AM8600" s="28" t="s">
        <v>24</v>
      </c>
      <c r="AN8600" s="28" t="s">
        <v>24</v>
      </c>
      <c r="AO8600" s="15"/>
    </row>
    <row r="8601" spans="1:41">
      <c r="A8601" s="23"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32"/>
      <c r="AF8601" s="12"/>
      <c r="AG8601" s="12"/>
      <c r="AH8601" s="13"/>
      <c r="AI8601" s="12"/>
      <c r="AJ8601" s="14" t="s">
        <v>24</v>
      </c>
      <c r="AK8601" s="14" t="s">
        <v>24</v>
      </c>
      <c r="AL8601" s="14" t="s">
        <v>24</v>
      </c>
      <c r="AM8601" s="28" t="s">
        <v>24</v>
      </c>
      <c r="AN8601" s="28" t="s">
        <v>24</v>
      </c>
      <c r="AO8601" s="15"/>
    </row>
    <row r="8602" spans="1:41">
      <c r="A8602" s="23"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32"/>
      <c r="AF8602" s="12"/>
      <c r="AG8602" s="12"/>
      <c r="AH8602" s="13"/>
      <c r="AI8602" s="12"/>
      <c r="AJ8602" s="14" t="s">
        <v>24</v>
      </c>
      <c r="AK8602" s="14" t="s">
        <v>24</v>
      </c>
      <c r="AL8602" s="14" t="s">
        <v>24</v>
      </c>
      <c r="AM8602" s="28" t="s">
        <v>24</v>
      </c>
      <c r="AN8602" s="28" t="s">
        <v>24</v>
      </c>
      <c r="AO8602" s="15"/>
    </row>
    <row r="8603" spans="1:41">
      <c r="A8603" s="23"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32"/>
      <c r="AF8603" s="12"/>
      <c r="AG8603" s="12"/>
      <c r="AH8603" s="13"/>
      <c r="AI8603" s="12"/>
      <c r="AJ8603" s="14" t="s">
        <v>24</v>
      </c>
      <c r="AK8603" s="14" t="s">
        <v>24</v>
      </c>
      <c r="AL8603" s="14" t="s">
        <v>24</v>
      </c>
      <c r="AM8603" s="28" t="s">
        <v>24</v>
      </c>
      <c r="AN8603" s="28" t="s">
        <v>24</v>
      </c>
      <c r="AO8603" s="15"/>
    </row>
    <row r="8604" spans="1:41">
      <c r="A8604" s="23"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32"/>
      <c r="AF8604" s="12"/>
      <c r="AG8604" s="12"/>
      <c r="AH8604" s="13"/>
      <c r="AI8604" s="12"/>
      <c r="AJ8604" s="14" t="s">
        <v>24</v>
      </c>
      <c r="AK8604" s="14" t="s">
        <v>24</v>
      </c>
      <c r="AL8604" s="14" t="s">
        <v>24</v>
      </c>
      <c r="AM8604" s="28" t="s">
        <v>24</v>
      </c>
      <c r="AN8604" s="28" t="s">
        <v>24</v>
      </c>
      <c r="AO8604" s="15"/>
    </row>
    <row r="8605" spans="1:41">
      <c r="A8605" s="23"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32"/>
      <c r="AF8605" s="12"/>
      <c r="AG8605" s="12"/>
      <c r="AH8605" s="13"/>
      <c r="AI8605" s="12"/>
      <c r="AJ8605" s="14" t="s">
        <v>24</v>
      </c>
      <c r="AK8605" s="14" t="s">
        <v>24</v>
      </c>
      <c r="AL8605" s="14" t="s">
        <v>24</v>
      </c>
      <c r="AM8605" s="28" t="s">
        <v>24</v>
      </c>
      <c r="AN8605" s="28" t="s">
        <v>24</v>
      </c>
      <c r="AO8605" s="15"/>
    </row>
    <row r="8606" spans="1:41">
      <c r="A8606" s="23"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32"/>
      <c r="AF8606" s="12"/>
      <c r="AG8606" s="12"/>
      <c r="AH8606" s="13"/>
      <c r="AI8606" s="12"/>
      <c r="AJ8606" s="14" t="s">
        <v>24</v>
      </c>
      <c r="AK8606" s="14" t="s">
        <v>24</v>
      </c>
      <c r="AL8606" s="14" t="s">
        <v>24</v>
      </c>
      <c r="AM8606" s="28" t="s">
        <v>24</v>
      </c>
      <c r="AN8606" s="28" t="s">
        <v>24</v>
      </c>
      <c r="AO8606" s="15"/>
    </row>
    <row r="8607" spans="1:41">
      <c r="A8607" s="23"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32"/>
      <c r="AF8607" s="12"/>
      <c r="AG8607" s="12"/>
      <c r="AH8607" s="13"/>
      <c r="AI8607" s="12"/>
      <c r="AJ8607" s="14" t="s">
        <v>24</v>
      </c>
      <c r="AK8607" s="14" t="s">
        <v>24</v>
      </c>
      <c r="AL8607" s="14" t="s">
        <v>24</v>
      </c>
      <c r="AM8607" s="28" t="s">
        <v>24</v>
      </c>
      <c r="AN8607" s="28" t="s">
        <v>24</v>
      </c>
      <c r="AO8607" s="15"/>
    </row>
    <row r="8608" spans="1:41">
      <c r="A8608" s="23"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32"/>
      <c r="AF8608" s="12"/>
      <c r="AG8608" s="12"/>
      <c r="AH8608" s="13"/>
      <c r="AI8608" s="12"/>
      <c r="AJ8608" s="14" t="s">
        <v>24</v>
      </c>
      <c r="AK8608" s="14" t="s">
        <v>24</v>
      </c>
      <c r="AL8608" s="14" t="s">
        <v>24</v>
      </c>
      <c r="AM8608" s="28" t="s">
        <v>24</v>
      </c>
      <c r="AN8608" s="28" t="s">
        <v>24</v>
      </c>
      <c r="AO8608" s="15"/>
    </row>
    <row r="8609" spans="1:41">
      <c r="A8609" s="23"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32"/>
      <c r="AF8609" s="12"/>
      <c r="AG8609" s="12"/>
      <c r="AH8609" s="13"/>
      <c r="AI8609" s="12"/>
      <c r="AJ8609" s="14" t="s">
        <v>24</v>
      </c>
      <c r="AK8609" s="14" t="s">
        <v>24</v>
      </c>
      <c r="AL8609" s="14" t="s">
        <v>24</v>
      </c>
      <c r="AM8609" s="28" t="s">
        <v>24</v>
      </c>
      <c r="AN8609" s="28" t="s">
        <v>24</v>
      </c>
      <c r="AO8609" s="15"/>
    </row>
    <row r="8610" spans="1:41">
      <c r="A8610" s="23"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32"/>
      <c r="AF8610" s="12"/>
      <c r="AG8610" s="12"/>
      <c r="AH8610" s="13"/>
      <c r="AI8610" s="12"/>
      <c r="AJ8610" s="14" t="s">
        <v>24</v>
      </c>
      <c r="AK8610" s="14" t="s">
        <v>24</v>
      </c>
      <c r="AL8610" s="14" t="s">
        <v>24</v>
      </c>
      <c r="AM8610" s="28" t="s">
        <v>24</v>
      </c>
      <c r="AN8610" s="28" t="s">
        <v>24</v>
      </c>
      <c r="AO8610" s="15"/>
    </row>
    <row r="8611" spans="1:41">
      <c r="A8611" s="23"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32"/>
      <c r="AF8611" s="12"/>
      <c r="AG8611" s="12"/>
      <c r="AH8611" s="13"/>
      <c r="AI8611" s="12"/>
      <c r="AJ8611" s="14" t="s">
        <v>24</v>
      </c>
      <c r="AK8611" s="14" t="s">
        <v>24</v>
      </c>
      <c r="AL8611" s="14" t="s">
        <v>24</v>
      </c>
      <c r="AM8611" s="28" t="s">
        <v>24</v>
      </c>
      <c r="AN8611" s="28" t="s">
        <v>24</v>
      </c>
      <c r="AO8611" s="15"/>
    </row>
    <row r="8612" spans="1:41">
      <c r="A8612" s="23"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32"/>
      <c r="AF8612" s="12"/>
      <c r="AG8612" s="12"/>
      <c r="AH8612" s="13"/>
      <c r="AI8612" s="12"/>
      <c r="AJ8612" s="14" t="s">
        <v>24</v>
      </c>
      <c r="AK8612" s="14" t="s">
        <v>24</v>
      </c>
      <c r="AL8612" s="14" t="s">
        <v>24</v>
      </c>
      <c r="AM8612" s="28" t="s">
        <v>24</v>
      </c>
      <c r="AN8612" s="28" t="s">
        <v>24</v>
      </c>
      <c r="AO8612" s="15"/>
    </row>
    <row r="8613" spans="1:41">
      <c r="A8613" s="23"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32"/>
      <c r="AF8613" s="12"/>
      <c r="AG8613" s="12"/>
      <c r="AH8613" s="13"/>
      <c r="AI8613" s="12"/>
      <c r="AJ8613" s="14" t="s">
        <v>24</v>
      </c>
      <c r="AK8613" s="14" t="s">
        <v>24</v>
      </c>
      <c r="AL8613" s="14" t="s">
        <v>24</v>
      </c>
      <c r="AM8613" s="28" t="s">
        <v>24</v>
      </c>
      <c r="AN8613" s="28" t="s">
        <v>24</v>
      </c>
      <c r="AO8613" s="15"/>
    </row>
    <row r="8614" spans="1:41">
      <c r="A8614" s="23"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32"/>
      <c r="AF8614" s="12"/>
      <c r="AG8614" s="12"/>
      <c r="AH8614" s="13"/>
      <c r="AI8614" s="12"/>
      <c r="AJ8614" s="14" t="s">
        <v>24</v>
      </c>
      <c r="AK8614" s="14" t="s">
        <v>24</v>
      </c>
      <c r="AL8614" s="14" t="s">
        <v>24</v>
      </c>
      <c r="AM8614" s="28" t="s">
        <v>24</v>
      </c>
      <c r="AN8614" s="28" t="s">
        <v>24</v>
      </c>
      <c r="AO8614" s="15"/>
    </row>
    <row r="8615" spans="1:41">
      <c r="A8615" s="23"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32"/>
      <c r="AF8615" s="12"/>
      <c r="AG8615" s="12"/>
      <c r="AH8615" s="13"/>
      <c r="AI8615" s="12"/>
      <c r="AJ8615" s="14" t="s">
        <v>24</v>
      </c>
      <c r="AK8615" s="14" t="s">
        <v>24</v>
      </c>
      <c r="AL8615" s="14" t="s">
        <v>24</v>
      </c>
      <c r="AM8615" s="28" t="s">
        <v>24</v>
      </c>
      <c r="AN8615" s="28" t="s">
        <v>24</v>
      </c>
      <c r="AO8615" s="15"/>
    </row>
    <row r="8616" spans="1:41">
      <c r="A8616" s="23"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32"/>
      <c r="AF8616" s="12"/>
      <c r="AG8616" s="12"/>
      <c r="AH8616" s="13"/>
      <c r="AI8616" s="12"/>
      <c r="AJ8616" s="14" t="s">
        <v>24</v>
      </c>
      <c r="AK8616" s="14" t="s">
        <v>24</v>
      </c>
      <c r="AL8616" s="14" t="s">
        <v>24</v>
      </c>
      <c r="AM8616" s="28" t="s">
        <v>24</v>
      </c>
      <c r="AN8616" s="28" t="s">
        <v>24</v>
      </c>
      <c r="AO8616" s="15"/>
    </row>
    <row r="8617" spans="1:41">
      <c r="A8617" s="23"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32"/>
      <c r="AF8617" s="12"/>
      <c r="AG8617" s="12"/>
      <c r="AH8617" s="13"/>
      <c r="AI8617" s="12"/>
      <c r="AJ8617" s="14" t="s">
        <v>24</v>
      </c>
      <c r="AK8617" s="14" t="s">
        <v>24</v>
      </c>
      <c r="AL8617" s="14" t="s">
        <v>24</v>
      </c>
      <c r="AM8617" s="28" t="s">
        <v>24</v>
      </c>
      <c r="AN8617" s="28" t="s">
        <v>24</v>
      </c>
      <c r="AO8617" s="15"/>
    </row>
    <row r="8618" spans="1:41">
      <c r="A8618" s="23"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32"/>
      <c r="AF8618" s="12"/>
      <c r="AG8618" s="12"/>
      <c r="AH8618" s="13"/>
      <c r="AI8618" s="12"/>
      <c r="AJ8618" s="14" t="s">
        <v>24</v>
      </c>
      <c r="AK8618" s="14" t="s">
        <v>24</v>
      </c>
      <c r="AL8618" s="14" t="s">
        <v>24</v>
      </c>
      <c r="AM8618" s="28" t="s">
        <v>24</v>
      </c>
      <c r="AN8618" s="28" t="s">
        <v>24</v>
      </c>
      <c r="AO8618" s="15"/>
    </row>
    <row r="8619" spans="1:41">
      <c r="A8619" s="23"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32"/>
      <c r="AF8619" s="12"/>
      <c r="AG8619" s="12"/>
      <c r="AH8619" s="13"/>
      <c r="AI8619" s="12"/>
      <c r="AJ8619" s="14" t="s">
        <v>24</v>
      </c>
      <c r="AK8619" s="14" t="s">
        <v>24</v>
      </c>
      <c r="AL8619" s="14" t="s">
        <v>24</v>
      </c>
      <c r="AM8619" s="28" t="s">
        <v>24</v>
      </c>
      <c r="AN8619" s="28" t="s">
        <v>24</v>
      </c>
      <c r="AO8619" s="15"/>
    </row>
    <row r="8620" spans="1:41">
      <c r="A8620" s="23"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32"/>
      <c r="AF8620" s="12"/>
      <c r="AG8620" s="12"/>
      <c r="AH8620" s="13"/>
      <c r="AI8620" s="12"/>
      <c r="AJ8620" s="14" t="s">
        <v>24</v>
      </c>
      <c r="AK8620" s="14" t="s">
        <v>24</v>
      </c>
      <c r="AL8620" s="14" t="s">
        <v>24</v>
      </c>
      <c r="AM8620" s="28" t="s">
        <v>24</v>
      </c>
      <c r="AN8620" s="28" t="s">
        <v>24</v>
      </c>
      <c r="AO8620" s="15"/>
    </row>
    <row r="8621" spans="1:41">
      <c r="A8621" s="23"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32"/>
      <c r="AF8621" s="12"/>
      <c r="AG8621" s="12"/>
      <c r="AH8621" s="13"/>
      <c r="AI8621" s="12"/>
      <c r="AJ8621" s="14" t="s">
        <v>24</v>
      </c>
      <c r="AK8621" s="14" t="s">
        <v>24</v>
      </c>
      <c r="AL8621" s="14" t="s">
        <v>24</v>
      </c>
      <c r="AM8621" s="28" t="s">
        <v>24</v>
      </c>
      <c r="AN8621" s="28" t="s">
        <v>24</v>
      </c>
      <c r="AO8621" s="15"/>
    </row>
    <row r="8622" spans="1:41">
      <c r="A8622" s="23"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32"/>
      <c r="AF8622" s="12"/>
      <c r="AG8622" s="12"/>
      <c r="AH8622" s="13"/>
      <c r="AI8622" s="12"/>
      <c r="AJ8622" s="14" t="s">
        <v>24</v>
      </c>
      <c r="AK8622" s="14" t="s">
        <v>24</v>
      </c>
      <c r="AL8622" s="14" t="s">
        <v>24</v>
      </c>
      <c r="AM8622" s="28" t="s">
        <v>24</v>
      </c>
      <c r="AN8622" s="28" t="s">
        <v>24</v>
      </c>
      <c r="AO8622" s="15"/>
    </row>
    <row r="8623" spans="1:41">
      <c r="A8623" s="23"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32"/>
      <c r="AF8623" s="12"/>
      <c r="AG8623" s="12"/>
      <c r="AH8623" s="13"/>
      <c r="AI8623" s="12"/>
      <c r="AJ8623" s="14" t="s">
        <v>24</v>
      </c>
      <c r="AK8623" s="14" t="s">
        <v>24</v>
      </c>
      <c r="AL8623" s="14" t="s">
        <v>24</v>
      </c>
      <c r="AM8623" s="28" t="s">
        <v>24</v>
      </c>
      <c r="AN8623" s="28" t="s">
        <v>24</v>
      </c>
      <c r="AO8623" s="15"/>
    </row>
    <row r="8624" spans="1:41">
      <c r="A8624" s="23"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32"/>
      <c r="AF8624" s="12"/>
      <c r="AG8624" s="12"/>
      <c r="AH8624" s="13"/>
      <c r="AI8624" s="12"/>
      <c r="AJ8624" s="14" t="s">
        <v>24</v>
      </c>
      <c r="AK8624" s="14" t="s">
        <v>24</v>
      </c>
      <c r="AL8624" s="14" t="s">
        <v>24</v>
      </c>
      <c r="AM8624" s="28" t="s">
        <v>24</v>
      </c>
      <c r="AN8624" s="28" t="s">
        <v>24</v>
      </c>
      <c r="AO8624" s="15"/>
    </row>
    <row r="8625" spans="1:41">
      <c r="A8625" s="23"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32"/>
      <c r="AF8625" s="12"/>
      <c r="AG8625" s="12"/>
      <c r="AH8625" s="13"/>
      <c r="AI8625" s="12"/>
      <c r="AJ8625" s="14" t="s">
        <v>24</v>
      </c>
      <c r="AK8625" s="14" t="s">
        <v>24</v>
      </c>
      <c r="AL8625" s="14" t="s">
        <v>24</v>
      </c>
      <c r="AM8625" s="28" t="s">
        <v>24</v>
      </c>
      <c r="AN8625" s="28" t="s">
        <v>24</v>
      </c>
      <c r="AO8625" s="15"/>
    </row>
    <row r="8626" spans="1:41">
      <c r="A8626" s="23"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32"/>
      <c r="AF8626" s="12"/>
      <c r="AG8626" s="12"/>
      <c r="AH8626" s="13"/>
      <c r="AI8626" s="12"/>
      <c r="AJ8626" s="14" t="s">
        <v>24</v>
      </c>
      <c r="AK8626" s="14" t="s">
        <v>24</v>
      </c>
      <c r="AL8626" s="14" t="s">
        <v>24</v>
      </c>
      <c r="AM8626" s="28" t="s">
        <v>24</v>
      </c>
      <c r="AN8626" s="28" t="s">
        <v>24</v>
      </c>
      <c r="AO8626" s="15"/>
    </row>
    <row r="8627" spans="1:41">
      <c r="A8627" s="23"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32"/>
      <c r="AF8627" s="12"/>
      <c r="AG8627" s="12"/>
      <c r="AH8627" s="13"/>
      <c r="AI8627" s="12"/>
      <c r="AJ8627" s="14" t="s">
        <v>24</v>
      </c>
      <c r="AK8627" s="14" t="s">
        <v>24</v>
      </c>
      <c r="AL8627" s="14" t="s">
        <v>24</v>
      </c>
      <c r="AM8627" s="28" t="s">
        <v>24</v>
      </c>
      <c r="AN8627" s="28" t="s">
        <v>24</v>
      </c>
      <c r="AO8627" s="15"/>
    </row>
    <row r="8628" spans="1:41">
      <c r="A8628" s="23"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32"/>
      <c r="AF8628" s="12"/>
      <c r="AG8628" s="12"/>
      <c r="AH8628" s="13"/>
      <c r="AI8628" s="12"/>
      <c r="AJ8628" s="14" t="s">
        <v>24</v>
      </c>
      <c r="AK8628" s="14" t="s">
        <v>24</v>
      </c>
      <c r="AL8628" s="14" t="s">
        <v>24</v>
      </c>
      <c r="AM8628" s="28" t="s">
        <v>24</v>
      </c>
      <c r="AN8628" s="28" t="s">
        <v>24</v>
      </c>
      <c r="AO8628" s="15"/>
    </row>
    <row r="8629" spans="1:41">
      <c r="A8629" s="23"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32"/>
      <c r="AF8629" s="12"/>
      <c r="AG8629" s="12"/>
      <c r="AH8629" s="13"/>
      <c r="AI8629" s="12"/>
      <c r="AJ8629" s="14" t="s">
        <v>24</v>
      </c>
      <c r="AK8629" s="14" t="s">
        <v>24</v>
      </c>
      <c r="AL8629" s="14" t="s">
        <v>24</v>
      </c>
      <c r="AM8629" s="28" t="s">
        <v>24</v>
      </c>
      <c r="AN8629" s="28" t="s">
        <v>24</v>
      </c>
      <c r="AO8629" s="15"/>
    </row>
    <row r="8630" spans="1:41">
      <c r="A8630" s="23"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32"/>
      <c r="AF8630" s="12"/>
      <c r="AG8630" s="12"/>
      <c r="AH8630" s="13"/>
      <c r="AI8630" s="12"/>
      <c r="AJ8630" s="14" t="s">
        <v>24</v>
      </c>
      <c r="AK8630" s="14" t="s">
        <v>24</v>
      </c>
      <c r="AL8630" s="14" t="s">
        <v>24</v>
      </c>
      <c r="AM8630" s="28" t="s">
        <v>24</v>
      </c>
      <c r="AN8630" s="28" t="s">
        <v>24</v>
      </c>
      <c r="AO8630" s="15"/>
    </row>
    <row r="8631" spans="1:41">
      <c r="A8631" s="23"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32"/>
      <c r="AF8631" s="12"/>
      <c r="AG8631" s="12"/>
      <c r="AH8631" s="13"/>
      <c r="AI8631" s="12"/>
      <c r="AJ8631" s="14" t="s">
        <v>24</v>
      </c>
      <c r="AK8631" s="14" t="s">
        <v>24</v>
      </c>
      <c r="AL8631" s="14" t="s">
        <v>24</v>
      </c>
      <c r="AM8631" s="28" t="s">
        <v>24</v>
      </c>
      <c r="AN8631" s="28" t="s">
        <v>24</v>
      </c>
      <c r="AO8631" s="15"/>
    </row>
    <row r="8632" spans="1:41">
      <c r="A8632" s="23"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32"/>
      <c r="AF8632" s="12"/>
      <c r="AG8632" s="12"/>
      <c r="AH8632" s="13"/>
      <c r="AI8632" s="12"/>
      <c r="AJ8632" s="14" t="s">
        <v>24</v>
      </c>
      <c r="AK8632" s="14" t="s">
        <v>24</v>
      </c>
      <c r="AL8632" s="14" t="s">
        <v>24</v>
      </c>
      <c r="AM8632" s="28" t="s">
        <v>24</v>
      </c>
      <c r="AN8632" s="28" t="s">
        <v>24</v>
      </c>
      <c r="AO8632" s="15"/>
    </row>
    <row r="8633" spans="1:41">
      <c r="A8633" s="23"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32"/>
      <c r="AF8633" s="12"/>
      <c r="AG8633" s="12"/>
      <c r="AH8633" s="13"/>
      <c r="AI8633" s="12"/>
      <c r="AJ8633" s="14" t="s">
        <v>24</v>
      </c>
      <c r="AK8633" s="14" t="s">
        <v>24</v>
      </c>
      <c r="AL8633" s="14" t="s">
        <v>24</v>
      </c>
      <c r="AM8633" s="28" t="s">
        <v>24</v>
      </c>
      <c r="AN8633" s="28" t="s">
        <v>24</v>
      </c>
      <c r="AO8633" s="15"/>
    </row>
    <row r="8634" spans="1:41">
      <c r="A8634" s="23"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32"/>
      <c r="AF8634" s="12"/>
      <c r="AG8634" s="12"/>
      <c r="AH8634" s="13"/>
      <c r="AI8634" s="12"/>
      <c r="AJ8634" s="14" t="s">
        <v>24</v>
      </c>
      <c r="AK8634" s="14" t="s">
        <v>24</v>
      </c>
      <c r="AL8634" s="14" t="s">
        <v>24</v>
      </c>
      <c r="AM8634" s="28" t="s">
        <v>24</v>
      </c>
      <c r="AN8634" s="28" t="s">
        <v>24</v>
      </c>
      <c r="AO8634" s="15"/>
    </row>
    <row r="8635" spans="1:41">
      <c r="A8635" s="23"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32"/>
      <c r="AF8635" s="12"/>
      <c r="AG8635" s="12"/>
      <c r="AH8635" s="13"/>
      <c r="AI8635" s="12"/>
      <c r="AJ8635" s="14" t="s">
        <v>24</v>
      </c>
      <c r="AK8635" s="14" t="s">
        <v>24</v>
      </c>
      <c r="AL8635" s="14" t="s">
        <v>24</v>
      </c>
      <c r="AM8635" s="28" t="s">
        <v>24</v>
      </c>
      <c r="AN8635" s="28" t="s">
        <v>24</v>
      </c>
      <c r="AO8635" s="15"/>
    </row>
    <row r="8636" spans="1:41">
      <c r="A8636" s="23"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32"/>
      <c r="AF8636" s="12"/>
      <c r="AG8636" s="12"/>
      <c r="AH8636" s="13"/>
      <c r="AI8636" s="12"/>
      <c r="AJ8636" s="14" t="s">
        <v>24</v>
      </c>
      <c r="AK8636" s="14" t="s">
        <v>24</v>
      </c>
      <c r="AL8636" s="14" t="s">
        <v>24</v>
      </c>
      <c r="AM8636" s="28" t="s">
        <v>24</v>
      </c>
      <c r="AN8636" s="28" t="s">
        <v>24</v>
      </c>
      <c r="AO8636" s="15"/>
    </row>
    <row r="8637" spans="1:41">
      <c r="A8637" s="23"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32"/>
      <c r="AF8637" s="12"/>
      <c r="AG8637" s="12"/>
      <c r="AH8637" s="13"/>
      <c r="AI8637" s="12"/>
      <c r="AJ8637" s="14" t="s">
        <v>24</v>
      </c>
      <c r="AK8637" s="14" t="s">
        <v>24</v>
      </c>
      <c r="AL8637" s="14" t="s">
        <v>24</v>
      </c>
      <c r="AM8637" s="28" t="s">
        <v>24</v>
      </c>
      <c r="AN8637" s="28" t="s">
        <v>24</v>
      </c>
      <c r="AO8637" s="15"/>
    </row>
    <row r="8638" spans="1:41">
      <c r="A8638" s="23"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32"/>
      <c r="AF8638" s="12"/>
      <c r="AG8638" s="12"/>
      <c r="AH8638" s="13"/>
      <c r="AI8638" s="12"/>
      <c r="AJ8638" s="14" t="s">
        <v>24</v>
      </c>
      <c r="AK8638" s="14" t="s">
        <v>24</v>
      </c>
      <c r="AL8638" s="14" t="s">
        <v>24</v>
      </c>
      <c r="AM8638" s="28" t="s">
        <v>24</v>
      </c>
      <c r="AN8638" s="28" t="s">
        <v>24</v>
      </c>
      <c r="AO8638" s="15"/>
    </row>
    <row r="8639" spans="1:41">
      <c r="A8639" s="23"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32"/>
      <c r="AF8639" s="12"/>
      <c r="AG8639" s="12"/>
      <c r="AH8639" s="13"/>
      <c r="AI8639" s="12"/>
      <c r="AJ8639" s="14" t="s">
        <v>24</v>
      </c>
      <c r="AK8639" s="14" t="s">
        <v>24</v>
      </c>
      <c r="AL8639" s="14" t="s">
        <v>24</v>
      </c>
      <c r="AM8639" s="28" t="s">
        <v>24</v>
      </c>
      <c r="AN8639" s="28" t="s">
        <v>24</v>
      </c>
      <c r="AO8639" s="15"/>
    </row>
    <row r="8640" spans="1:41">
      <c r="A8640" s="23"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32"/>
      <c r="AF8640" s="12"/>
      <c r="AG8640" s="12"/>
      <c r="AH8640" s="13"/>
      <c r="AI8640" s="12"/>
      <c r="AJ8640" s="14" t="s">
        <v>24</v>
      </c>
      <c r="AK8640" s="14" t="s">
        <v>24</v>
      </c>
      <c r="AL8640" s="14" t="s">
        <v>24</v>
      </c>
      <c r="AM8640" s="28" t="s">
        <v>24</v>
      </c>
      <c r="AN8640" s="28" t="s">
        <v>24</v>
      </c>
      <c r="AO8640" s="15"/>
    </row>
    <row r="8641" spans="1:41">
      <c r="A8641" s="23"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32"/>
      <c r="AF8641" s="12"/>
      <c r="AG8641" s="12"/>
      <c r="AH8641" s="13"/>
      <c r="AI8641" s="12"/>
      <c r="AJ8641" s="14" t="s">
        <v>24</v>
      </c>
      <c r="AK8641" s="14" t="s">
        <v>24</v>
      </c>
      <c r="AL8641" s="14" t="s">
        <v>24</v>
      </c>
      <c r="AM8641" s="28" t="s">
        <v>24</v>
      </c>
      <c r="AN8641" s="28" t="s">
        <v>24</v>
      </c>
      <c r="AO8641" s="15"/>
    </row>
    <row r="8642" spans="1:41">
      <c r="A8642" s="23"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32"/>
      <c r="AF8642" s="12"/>
      <c r="AG8642" s="12"/>
      <c r="AH8642" s="13"/>
      <c r="AI8642" s="12"/>
      <c r="AJ8642" s="14" t="s">
        <v>24</v>
      </c>
      <c r="AK8642" s="14" t="s">
        <v>24</v>
      </c>
      <c r="AL8642" s="14" t="s">
        <v>24</v>
      </c>
      <c r="AM8642" s="28" t="s">
        <v>24</v>
      </c>
      <c r="AN8642" s="28" t="s">
        <v>24</v>
      </c>
      <c r="AO8642" s="15"/>
    </row>
    <row r="8643" spans="1:41">
      <c r="A8643" s="23"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32"/>
      <c r="AF8643" s="12"/>
      <c r="AG8643" s="12"/>
      <c r="AH8643" s="13"/>
      <c r="AI8643" s="12"/>
      <c r="AJ8643" s="14" t="s">
        <v>24</v>
      </c>
      <c r="AK8643" s="14" t="s">
        <v>24</v>
      </c>
      <c r="AL8643" s="14" t="s">
        <v>24</v>
      </c>
      <c r="AM8643" s="28" t="s">
        <v>24</v>
      </c>
      <c r="AN8643" s="28" t="s">
        <v>24</v>
      </c>
      <c r="AO8643" s="15"/>
    </row>
    <row r="8644" spans="1:41">
      <c r="A8644" s="23" t="str">
        <f t="shared" ref="A8644:A8707" si="135">IF($AM8644&lt;&gt;"Please select",$A$3,"Code (to be assigned)")</f>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32"/>
      <c r="AF8644" s="12"/>
      <c r="AG8644" s="12"/>
      <c r="AH8644" s="13"/>
      <c r="AI8644" s="12"/>
      <c r="AJ8644" s="14" t="s">
        <v>24</v>
      </c>
      <c r="AK8644" s="14" t="s">
        <v>24</v>
      </c>
      <c r="AL8644" s="14" t="s">
        <v>24</v>
      </c>
      <c r="AM8644" s="28" t="s">
        <v>24</v>
      </c>
      <c r="AN8644" s="28" t="s">
        <v>24</v>
      </c>
      <c r="AO8644" s="15"/>
    </row>
    <row r="8645" spans="1:41">
      <c r="A8645" s="23" t="str">
        <f t="shared" si="135"/>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32"/>
      <c r="AF8645" s="12"/>
      <c r="AG8645" s="12"/>
      <c r="AH8645" s="13"/>
      <c r="AI8645" s="12"/>
      <c r="AJ8645" s="14" t="s">
        <v>24</v>
      </c>
      <c r="AK8645" s="14" t="s">
        <v>24</v>
      </c>
      <c r="AL8645" s="14" t="s">
        <v>24</v>
      </c>
      <c r="AM8645" s="28" t="s">
        <v>24</v>
      </c>
      <c r="AN8645" s="28" t="s">
        <v>24</v>
      </c>
      <c r="AO8645" s="15"/>
    </row>
    <row r="8646" spans="1:41">
      <c r="A8646" s="23"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32"/>
      <c r="AF8646" s="12"/>
      <c r="AG8646" s="12"/>
      <c r="AH8646" s="13"/>
      <c r="AI8646" s="12"/>
      <c r="AJ8646" s="14" t="s">
        <v>24</v>
      </c>
      <c r="AK8646" s="14" t="s">
        <v>24</v>
      </c>
      <c r="AL8646" s="14" t="s">
        <v>24</v>
      </c>
      <c r="AM8646" s="28" t="s">
        <v>24</v>
      </c>
      <c r="AN8646" s="28" t="s">
        <v>24</v>
      </c>
      <c r="AO8646" s="15"/>
    </row>
    <row r="8647" spans="1:41">
      <c r="A8647" s="23"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32"/>
      <c r="AF8647" s="12"/>
      <c r="AG8647" s="12"/>
      <c r="AH8647" s="13"/>
      <c r="AI8647" s="12"/>
      <c r="AJ8647" s="14" t="s">
        <v>24</v>
      </c>
      <c r="AK8647" s="14" t="s">
        <v>24</v>
      </c>
      <c r="AL8647" s="14" t="s">
        <v>24</v>
      </c>
      <c r="AM8647" s="28" t="s">
        <v>24</v>
      </c>
      <c r="AN8647" s="28" t="s">
        <v>24</v>
      </c>
      <c r="AO8647" s="15"/>
    </row>
    <row r="8648" spans="1:41">
      <c r="A8648" s="23"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32"/>
      <c r="AF8648" s="12"/>
      <c r="AG8648" s="12"/>
      <c r="AH8648" s="13"/>
      <c r="AI8648" s="12"/>
      <c r="AJ8648" s="14" t="s">
        <v>24</v>
      </c>
      <c r="AK8648" s="14" t="s">
        <v>24</v>
      </c>
      <c r="AL8648" s="14" t="s">
        <v>24</v>
      </c>
      <c r="AM8648" s="28" t="s">
        <v>24</v>
      </c>
      <c r="AN8648" s="28" t="s">
        <v>24</v>
      </c>
      <c r="AO8648" s="15"/>
    </row>
    <row r="8649" spans="1:41">
      <c r="A8649" s="23"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32"/>
      <c r="AF8649" s="12"/>
      <c r="AG8649" s="12"/>
      <c r="AH8649" s="13"/>
      <c r="AI8649" s="12"/>
      <c r="AJ8649" s="14" t="s">
        <v>24</v>
      </c>
      <c r="AK8649" s="14" t="s">
        <v>24</v>
      </c>
      <c r="AL8649" s="14" t="s">
        <v>24</v>
      </c>
      <c r="AM8649" s="28" t="s">
        <v>24</v>
      </c>
      <c r="AN8649" s="28" t="s">
        <v>24</v>
      </c>
      <c r="AO8649" s="15"/>
    </row>
    <row r="8650" spans="1:41">
      <c r="A8650" s="23"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32"/>
      <c r="AF8650" s="12"/>
      <c r="AG8650" s="12"/>
      <c r="AH8650" s="13"/>
      <c r="AI8650" s="12"/>
      <c r="AJ8650" s="14" t="s">
        <v>24</v>
      </c>
      <c r="AK8650" s="14" t="s">
        <v>24</v>
      </c>
      <c r="AL8650" s="14" t="s">
        <v>24</v>
      </c>
      <c r="AM8650" s="28" t="s">
        <v>24</v>
      </c>
      <c r="AN8650" s="28" t="s">
        <v>24</v>
      </c>
      <c r="AO8650" s="15"/>
    </row>
    <row r="8651" spans="1:41">
      <c r="A8651" s="23"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32"/>
      <c r="AF8651" s="12"/>
      <c r="AG8651" s="12"/>
      <c r="AH8651" s="13"/>
      <c r="AI8651" s="12"/>
      <c r="AJ8651" s="14" t="s">
        <v>24</v>
      </c>
      <c r="AK8651" s="14" t="s">
        <v>24</v>
      </c>
      <c r="AL8651" s="14" t="s">
        <v>24</v>
      </c>
      <c r="AM8651" s="28" t="s">
        <v>24</v>
      </c>
      <c r="AN8651" s="28" t="s">
        <v>24</v>
      </c>
      <c r="AO8651" s="15"/>
    </row>
    <row r="8652" spans="1:41">
      <c r="A8652" s="23"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32"/>
      <c r="AF8652" s="12"/>
      <c r="AG8652" s="12"/>
      <c r="AH8652" s="13"/>
      <c r="AI8652" s="12"/>
      <c r="AJ8652" s="14" t="s">
        <v>24</v>
      </c>
      <c r="AK8652" s="14" t="s">
        <v>24</v>
      </c>
      <c r="AL8652" s="14" t="s">
        <v>24</v>
      </c>
      <c r="AM8652" s="28" t="s">
        <v>24</v>
      </c>
      <c r="AN8652" s="28" t="s">
        <v>24</v>
      </c>
      <c r="AO8652" s="15"/>
    </row>
    <row r="8653" spans="1:41">
      <c r="A8653" s="23"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32"/>
      <c r="AF8653" s="12"/>
      <c r="AG8653" s="12"/>
      <c r="AH8653" s="13"/>
      <c r="AI8653" s="12"/>
      <c r="AJ8653" s="14" t="s">
        <v>24</v>
      </c>
      <c r="AK8653" s="14" t="s">
        <v>24</v>
      </c>
      <c r="AL8653" s="14" t="s">
        <v>24</v>
      </c>
      <c r="AM8653" s="28" t="s">
        <v>24</v>
      </c>
      <c r="AN8653" s="28" t="s">
        <v>24</v>
      </c>
      <c r="AO8653" s="15"/>
    </row>
    <row r="8654" spans="1:41">
      <c r="A8654" s="23"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32"/>
      <c r="AF8654" s="12"/>
      <c r="AG8654" s="12"/>
      <c r="AH8654" s="13"/>
      <c r="AI8654" s="12"/>
      <c r="AJ8654" s="14" t="s">
        <v>24</v>
      </c>
      <c r="AK8654" s="14" t="s">
        <v>24</v>
      </c>
      <c r="AL8654" s="14" t="s">
        <v>24</v>
      </c>
      <c r="AM8654" s="28" t="s">
        <v>24</v>
      </c>
      <c r="AN8654" s="28" t="s">
        <v>24</v>
      </c>
      <c r="AO8654" s="15"/>
    </row>
    <row r="8655" spans="1:41">
      <c r="A8655" s="23"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32"/>
      <c r="AF8655" s="12"/>
      <c r="AG8655" s="12"/>
      <c r="AH8655" s="13"/>
      <c r="AI8655" s="12"/>
      <c r="AJ8655" s="14" t="s">
        <v>24</v>
      </c>
      <c r="AK8655" s="14" t="s">
        <v>24</v>
      </c>
      <c r="AL8655" s="14" t="s">
        <v>24</v>
      </c>
      <c r="AM8655" s="28" t="s">
        <v>24</v>
      </c>
      <c r="AN8655" s="28" t="s">
        <v>24</v>
      </c>
      <c r="AO8655" s="15"/>
    </row>
    <row r="8656" spans="1:41">
      <c r="A8656" s="23"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32"/>
      <c r="AF8656" s="12"/>
      <c r="AG8656" s="12"/>
      <c r="AH8656" s="13"/>
      <c r="AI8656" s="12"/>
      <c r="AJ8656" s="14" t="s">
        <v>24</v>
      </c>
      <c r="AK8656" s="14" t="s">
        <v>24</v>
      </c>
      <c r="AL8656" s="14" t="s">
        <v>24</v>
      </c>
      <c r="AM8656" s="28" t="s">
        <v>24</v>
      </c>
      <c r="AN8656" s="28" t="s">
        <v>24</v>
      </c>
      <c r="AO8656" s="15"/>
    </row>
    <row r="8657" spans="1:41">
      <c r="A8657" s="23"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32"/>
      <c r="AF8657" s="12"/>
      <c r="AG8657" s="12"/>
      <c r="AH8657" s="13"/>
      <c r="AI8657" s="12"/>
      <c r="AJ8657" s="14" t="s">
        <v>24</v>
      </c>
      <c r="AK8657" s="14" t="s">
        <v>24</v>
      </c>
      <c r="AL8657" s="14" t="s">
        <v>24</v>
      </c>
      <c r="AM8657" s="28" t="s">
        <v>24</v>
      </c>
      <c r="AN8657" s="28" t="s">
        <v>24</v>
      </c>
      <c r="AO8657" s="15"/>
    </row>
    <row r="8658" spans="1:41">
      <c r="A8658" s="23"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32"/>
      <c r="AF8658" s="12"/>
      <c r="AG8658" s="12"/>
      <c r="AH8658" s="13"/>
      <c r="AI8658" s="12"/>
      <c r="AJ8658" s="14" t="s">
        <v>24</v>
      </c>
      <c r="AK8658" s="14" t="s">
        <v>24</v>
      </c>
      <c r="AL8658" s="14" t="s">
        <v>24</v>
      </c>
      <c r="AM8658" s="28" t="s">
        <v>24</v>
      </c>
      <c r="AN8658" s="28" t="s">
        <v>24</v>
      </c>
      <c r="AO8658" s="15"/>
    </row>
    <row r="8659" spans="1:41">
      <c r="A8659" s="23"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32"/>
      <c r="AF8659" s="12"/>
      <c r="AG8659" s="12"/>
      <c r="AH8659" s="13"/>
      <c r="AI8659" s="12"/>
      <c r="AJ8659" s="14" t="s">
        <v>24</v>
      </c>
      <c r="AK8659" s="14" t="s">
        <v>24</v>
      </c>
      <c r="AL8659" s="14" t="s">
        <v>24</v>
      </c>
      <c r="AM8659" s="28" t="s">
        <v>24</v>
      </c>
      <c r="AN8659" s="28" t="s">
        <v>24</v>
      </c>
      <c r="AO8659" s="15"/>
    </row>
    <row r="8660" spans="1:41">
      <c r="A8660" s="23"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32"/>
      <c r="AF8660" s="12"/>
      <c r="AG8660" s="12"/>
      <c r="AH8660" s="13"/>
      <c r="AI8660" s="12"/>
      <c r="AJ8660" s="14" t="s">
        <v>24</v>
      </c>
      <c r="AK8660" s="14" t="s">
        <v>24</v>
      </c>
      <c r="AL8660" s="14" t="s">
        <v>24</v>
      </c>
      <c r="AM8660" s="28" t="s">
        <v>24</v>
      </c>
      <c r="AN8660" s="28" t="s">
        <v>24</v>
      </c>
      <c r="AO8660" s="15"/>
    </row>
    <row r="8661" spans="1:41">
      <c r="A8661" s="23"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32"/>
      <c r="AF8661" s="12"/>
      <c r="AG8661" s="12"/>
      <c r="AH8661" s="13"/>
      <c r="AI8661" s="12"/>
      <c r="AJ8661" s="14" t="s">
        <v>24</v>
      </c>
      <c r="AK8661" s="14" t="s">
        <v>24</v>
      </c>
      <c r="AL8661" s="14" t="s">
        <v>24</v>
      </c>
      <c r="AM8661" s="28" t="s">
        <v>24</v>
      </c>
      <c r="AN8661" s="28" t="s">
        <v>24</v>
      </c>
      <c r="AO8661" s="15"/>
    </row>
    <row r="8662" spans="1:41">
      <c r="A8662" s="23"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32"/>
      <c r="AF8662" s="12"/>
      <c r="AG8662" s="12"/>
      <c r="AH8662" s="13"/>
      <c r="AI8662" s="12"/>
      <c r="AJ8662" s="14" t="s">
        <v>24</v>
      </c>
      <c r="AK8662" s="14" t="s">
        <v>24</v>
      </c>
      <c r="AL8662" s="14" t="s">
        <v>24</v>
      </c>
      <c r="AM8662" s="28" t="s">
        <v>24</v>
      </c>
      <c r="AN8662" s="28" t="s">
        <v>24</v>
      </c>
      <c r="AO8662" s="15"/>
    </row>
    <row r="8663" spans="1:41">
      <c r="A8663" s="23"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32"/>
      <c r="AF8663" s="12"/>
      <c r="AG8663" s="12"/>
      <c r="AH8663" s="13"/>
      <c r="AI8663" s="12"/>
      <c r="AJ8663" s="14" t="s">
        <v>24</v>
      </c>
      <c r="AK8663" s="14" t="s">
        <v>24</v>
      </c>
      <c r="AL8663" s="14" t="s">
        <v>24</v>
      </c>
      <c r="AM8663" s="28" t="s">
        <v>24</v>
      </c>
      <c r="AN8663" s="28" t="s">
        <v>24</v>
      </c>
      <c r="AO8663" s="15"/>
    </row>
    <row r="8664" spans="1:41">
      <c r="A8664" s="23"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32"/>
      <c r="AF8664" s="12"/>
      <c r="AG8664" s="12"/>
      <c r="AH8664" s="13"/>
      <c r="AI8664" s="12"/>
      <c r="AJ8664" s="14" t="s">
        <v>24</v>
      </c>
      <c r="AK8664" s="14" t="s">
        <v>24</v>
      </c>
      <c r="AL8664" s="14" t="s">
        <v>24</v>
      </c>
      <c r="AM8664" s="28" t="s">
        <v>24</v>
      </c>
      <c r="AN8664" s="28" t="s">
        <v>24</v>
      </c>
      <c r="AO8664" s="15"/>
    </row>
    <row r="8665" spans="1:41">
      <c r="A8665" s="23"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32"/>
      <c r="AF8665" s="12"/>
      <c r="AG8665" s="12"/>
      <c r="AH8665" s="13"/>
      <c r="AI8665" s="12"/>
      <c r="AJ8665" s="14" t="s">
        <v>24</v>
      </c>
      <c r="AK8665" s="14" t="s">
        <v>24</v>
      </c>
      <c r="AL8665" s="14" t="s">
        <v>24</v>
      </c>
      <c r="AM8665" s="28" t="s">
        <v>24</v>
      </c>
      <c r="AN8665" s="28" t="s">
        <v>24</v>
      </c>
      <c r="AO8665" s="15"/>
    </row>
    <row r="8666" spans="1:41">
      <c r="A8666" s="23"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32"/>
      <c r="AF8666" s="12"/>
      <c r="AG8666" s="12"/>
      <c r="AH8666" s="13"/>
      <c r="AI8666" s="12"/>
      <c r="AJ8666" s="14" t="s">
        <v>24</v>
      </c>
      <c r="AK8666" s="14" t="s">
        <v>24</v>
      </c>
      <c r="AL8666" s="14" t="s">
        <v>24</v>
      </c>
      <c r="AM8666" s="28" t="s">
        <v>24</v>
      </c>
      <c r="AN8666" s="28" t="s">
        <v>24</v>
      </c>
      <c r="AO8666" s="15"/>
    </row>
    <row r="8667" spans="1:41">
      <c r="A8667" s="23"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32"/>
      <c r="AF8667" s="12"/>
      <c r="AG8667" s="12"/>
      <c r="AH8667" s="13"/>
      <c r="AI8667" s="12"/>
      <c r="AJ8667" s="14" t="s">
        <v>24</v>
      </c>
      <c r="AK8667" s="14" t="s">
        <v>24</v>
      </c>
      <c r="AL8667" s="14" t="s">
        <v>24</v>
      </c>
      <c r="AM8667" s="28" t="s">
        <v>24</v>
      </c>
      <c r="AN8667" s="28" t="s">
        <v>24</v>
      </c>
      <c r="AO8667" s="15"/>
    </row>
    <row r="8668" spans="1:41">
      <c r="A8668" s="23"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32"/>
      <c r="AF8668" s="12"/>
      <c r="AG8668" s="12"/>
      <c r="AH8668" s="13"/>
      <c r="AI8668" s="12"/>
      <c r="AJ8668" s="14" t="s">
        <v>24</v>
      </c>
      <c r="AK8668" s="14" t="s">
        <v>24</v>
      </c>
      <c r="AL8668" s="14" t="s">
        <v>24</v>
      </c>
      <c r="AM8668" s="28" t="s">
        <v>24</v>
      </c>
      <c r="AN8668" s="28" t="s">
        <v>24</v>
      </c>
      <c r="AO8668" s="15"/>
    </row>
    <row r="8669" spans="1:41">
      <c r="A8669" s="23"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32"/>
      <c r="AF8669" s="12"/>
      <c r="AG8669" s="12"/>
      <c r="AH8669" s="13"/>
      <c r="AI8669" s="12"/>
      <c r="AJ8669" s="14" t="s">
        <v>24</v>
      </c>
      <c r="AK8669" s="14" t="s">
        <v>24</v>
      </c>
      <c r="AL8669" s="14" t="s">
        <v>24</v>
      </c>
      <c r="AM8669" s="28" t="s">
        <v>24</v>
      </c>
      <c r="AN8669" s="28" t="s">
        <v>24</v>
      </c>
      <c r="AO8669" s="15"/>
    </row>
    <row r="8670" spans="1:41">
      <c r="A8670" s="23"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32"/>
      <c r="AF8670" s="12"/>
      <c r="AG8670" s="12"/>
      <c r="AH8670" s="13"/>
      <c r="AI8670" s="12"/>
      <c r="AJ8670" s="14" t="s">
        <v>24</v>
      </c>
      <c r="AK8670" s="14" t="s">
        <v>24</v>
      </c>
      <c r="AL8670" s="14" t="s">
        <v>24</v>
      </c>
      <c r="AM8670" s="28" t="s">
        <v>24</v>
      </c>
      <c r="AN8670" s="28" t="s">
        <v>24</v>
      </c>
      <c r="AO8670" s="15"/>
    </row>
    <row r="8671" spans="1:41">
      <c r="A8671" s="23"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32"/>
      <c r="AF8671" s="12"/>
      <c r="AG8671" s="12"/>
      <c r="AH8671" s="13"/>
      <c r="AI8671" s="12"/>
      <c r="AJ8671" s="14" t="s">
        <v>24</v>
      </c>
      <c r="AK8671" s="14" t="s">
        <v>24</v>
      </c>
      <c r="AL8671" s="14" t="s">
        <v>24</v>
      </c>
      <c r="AM8671" s="28" t="s">
        <v>24</v>
      </c>
      <c r="AN8671" s="28" t="s">
        <v>24</v>
      </c>
      <c r="AO8671" s="15"/>
    </row>
    <row r="8672" spans="1:41">
      <c r="A8672" s="23"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32"/>
      <c r="AF8672" s="12"/>
      <c r="AG8672" s="12"/>
      <c r="AH8672" s="13"/>
      <c r="AI8672" s="12"/>
      <c r="AJ8672" s="14" t="s">
        <v>24</v>
      </c>
      <c r="AK8672" s="14" t="s">
        <v>24</v>
      </c>
      <c r="AL8672" s="14" t="s">
        <v>24</v>
      </c>
      <c r="AM8672" s="28" t="s">
        <v>24</v>
      </c>
      <c r="AN8672" s="28" t="s">
        <v>24</v>
      </c>
      <c r="AO8672" s="15"/>
    </row>
    <row r="8673" spans="1:41">
      <c r="A8673" s="23"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32"/>
      <c r="AF8673" s="12"/>
      <c r="AG8673" s="12"/>
      <c r="AH8673" s="13"/>
      <c r="AI8673" s="12"/>
      <c r="AJ8673" s="14" t="s">
        <v>24</v>
      </c>
      <c r="AK8673" s="14" t="s">
        <v>24</v>
      </c>
      <c r="AL8673" s="14" t="s">
        <v>24</v>
      </c>
      <c r="AM8673" s="28" t="s">
        <v>24</v>
      </c>
      <c r="AN8673" s="28" t="s">
        <v>24</v>
      </c>
      <c r="AO8673" s="15"/>
    </row>
    <row r="8674" spans="1:41">
      <c r="A8674" s="23"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32"/>
      <c r="AF8674" s="12"/>
      <c r="AG8674" s="12"/>
      <c r="AH8674" s="13"/>
      <c r="AI8674" s="12"/>
      <c r="AJ8674" s="14" t="s">
        <v>24</v>
      </c>
      <c r="AK8674" s="14" t="s">
        <v>24</v>
      </c>
      <c r="AL8674" s="14" t="s">
        <v>24</v>
      </c>
      <c r="AM8674" s="28" t="s">
        <v>24</v>
      </c>
      <c r="AN8674" s="28" t="s">
        <v>24</v>
      </c>
      <c r="AO8674" s="15"/>
    </row>
    <row r="8675" spans="1:41">
      <c r="A8675" s="23"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32"/>
      <c r="AF8675" s="12"/>
      <c r="AG8675" s="12"/>
      <c r="AH8675" s="13"/>
      <c r="AI8675" s="12"/>
      <c r="AJ8675" s="14" t="s">
        <v>24</v>
      </c>
      <c r="AK8675" s="14" t="s">
        <v>24</v>
      </c>
      <c r="AL8675" s="14" t="s">
        <v>24</v>
      </c>
      <c r="AM8675" s="28" t="s">
        <v>24</v>
      </c>
      <c r="AN8675" s="28" t="s">
        <v>24</v>
      </c>
      <c r="AO8675" s="15"/>
    </row>
    <row r="8676" spans="1:41">
      <c r="A8676" s="23"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32"/>
      <c r="AF8676" s="12"/>
      <c r="AG8676" s="12"/>
      <c r="AH8676" s="13"/>
      <c r="AI8676" s="12"/>
      <c r="AJ8676" s="14" t="s">
        <v>24</v>
      </c>
      <c r="AK8676" s="14" t="s">
        <v>24</v>
      </c>
      <c r="AL8676" s="14" t="s">
        <v>24</v>
      </c>
      <c r="AM8676" s="28" t="s">
        <v>24</v>
      </c>
      <c r="AN8676" s="28" t="s">
        <v>24</v>
      </c>
      <c r="AO8676" s="15"/>
    </row>
    <row r="8677" spans="1:41">
      <c r="A8677" s="23"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32"/>
      <c r="AF8677" s="12"/>
      <c r="AG8677" s="12"/>
      <c r="AH8677" s="13"/>
      <c r="AI8677" s="12"/>
      <c r="AJ8677" s="14" t="s">
        <v>24</v>
      </c>
      <c r="AK8677" s="14" t="s">
        <v>24</v>
      </c>
      <c r="AL8677" s="14" t="s">
        <v>24</v>
      </c>
      <c r="AM8677" s="28" t="s">
        <v>24</v>
      </c>
      <c r="AN8677" s="28" t="s">
        <v>24</v>
      </c>
      <c r="AO8677" s="15"/>
    </row>
    <row r="8678" spans="1:41">
      <c r="A8678" s="23"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32"/>
      <c r="AF8678" s="12"/>
      <c r="AG8678" s="12"/>
      <c r="AH8678" s="13"/>
      <c r="AI8678" s="12"/>
      <c r="AJ8678" s="14" t="s">
        <v>24</v>
      </c>
      <c r="AK8678" s="14" t="s">
        <v>24</v>
      </c>
      <c r="AL8678" s="14" t="s">
        <v>24</v>
      </c>
      <c r="AM8678" s="28" t="s">
        <v>24</v>
      </c>
      <c r="AN8678" s="28" t="s">
        <v>24</v>
      </c>
      <c r="AO8678" s="15"/>
    </row>
    <row r="8679" spans="1:41">
      <c r="A8679" s="23"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32"/>
      <c r="AF8679" s="12"/>
      <c r="AG8679" s="12"/>
      <c r="AH8679" s="13"/>
      <c r="AI8679" s="12"/>
      <c r="AJ8679" s="14" t="s">
        <v>24</v>
      </c>
      <c r="AK8679" s="14" t="s">
        <v>24</v>
      </c>
      <c r="AL8679" s="14" t="s">
        <v>24</v>
      </c>
      <c r="AM8679" s="28" t="s">
        <v>24</v>
      </c>
      <c r="AN8679" s="28" t="s">
        <v>24</v>
      </c>
      <c r="AO8679" s="15"/>
    </row>
    <row r="8680" spans="1:41">
      <c r="A8680" s="23"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32"/>
      <c r="AF8680" s="12"/>
      <c r="AG8680" s="12"/>
      <c r="AH8680" s="13"/>
      <c r="AI8680" s="12"/>
      <c r="AJ8680" s="14" t="s">
        <v>24</v>
      </c>
      <c r="AK8680" s="14" t="s">
        <v>24</v>
      </c>
      <c r="AL8680" s="14" t="s">
        <v>24</v>
      </c>
      <c r="AM8680" s="28" t="s">
        <v>24</v>
      </c>
      <c r="AN8680" s="28" t="s">
        <v>24</v>
      </c>
      <c r="AO8680" s="15"/>
    </row>
    <row r="8681" spans="1:41">
      <c r="A8681" s="23"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32"/>
      <c r="AF8681" s="12"/>
      <c r="AG8681" s="12"/>
      <c r="AH8681" s="13"/>
      <c r="AI8681" s="12"/>
      <c r="AJ8681" s="14" t="s">
        <v>24</v>
      </c>
      <c r="AK8681" s="14" t="s">
        <v>24</v>
      </c>
      <c r="AL8681" s="14" t="s">
        <v>24</v>
      </c>
      <c r="AM8681" s="28" t="s">
        <v>24</v>
      </c>
      <c r="AN8681" s="28" t="s">
        <v>24</v>
      </c>
      <c r="AO8681" s="15"/>
    </row>
    <row r="8682" spans="1:41">
      <c r="A8682" s="23"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32"/>
      <c r="AF8682" s="12"/>
      <c r="AG8682" s="12"/>
      <c r="AH8682" s="13"/>
      <c r="AI8682" s="12"/>
      <c r="AJ8682" s="14" t="s">
        <v>24</v>
      </c>
      <c r="AK8682" s="14" t="s">
        <v>24</v>
      </c>
      <c r="AL8682" s="14" t="s">
        <v>24</v>
      </c>
      <c r="AM8682" s="28" t="s">
        <v>24</v>
      </c>
      <c r="AN8682" s="28" t="s">
        <v>24</v>
      </c>
      <c r="AO8682" s="15"/>
    </row>
    <row r="8683" spans="1:41">
      <c r="A8683" s="23"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32"/>
      <c r="AF8683" s="12"/>
      <c r="AG8683" s="12"/>
      <c r="AH8683" s="13"/>
      <c r="AI8683" s="12"/>
      <c r="AJ8683" s="14" t="s">
        <v>24</v>
      </c>
      <c r="AK8683" s="14" t="s">
        <v>24</v>
      </c>
      <c r="AL8683" s="14" t="s">
        <v>24</v>
      </c>
      <c r="AM8683" s="28" t="s">
        <v>24</v>
      </c>
      <c r="AN8683" s="28" t="s">
        <v>24</v>
      </c>
      <c r="AO8683" s="15"/>
    </row>
    <row r="8684" spans="1:41">
      <c r="A8684" s="23"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32"/>
      <c r="AF8684" s="12"/>
      <c r="AG8684" s="12"/>
      <c r="AH8684" s="13"/>
      <c r="AI8684" s="12"/>
      <c r="AJ8684" s="14" t="s">
        <v>24</v>
      </c>
      <c r="AK8684" s="14" t="s">
        <v>24</v>
      </c>
      <c r="AL8684" s="14" t="s">
        <v>24</v>
      </c>
      <c r="AM8684" s="28" t="s">
        <v>24</v>
      </c>
      <c r="AN8684" s="28" t="s">
        <v>24</v>
      </c>
      <c r="AO8684" s="15"/>
    </row>
    <row r="8685" spans="1:41">
      <c r="A8685" s="23"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32"/>
      <c r="AF8685" s="12"/>
      <c r="AG8685" s="12"/>
      <c r="AH8685" s="13"/>
      <c r="AI8685" s="12"/>
      <c r="AJ8685" s="14" t="s">
        <v>24</v>
      </c>
      <c r="AK8685" s="14" t="s">
        <v>24</v>
      </c>
      <c r="AL8685" s="14" t="s">
        <v>24</v>
      </c>
      <c r="AM8685" s="28" t="s">
        <v>24</v>
      </c>
      <c r="AN8685" s="28" t="s">
        <v>24</v>
      </c>
      <c r="AO8685" s="15"/>
    </row>
    <row r="8686" spans="1:41">
      <c r="A8686" s="23"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32"/>
      <c r="AF8686" s="12"/>
      <c r="AG8686" s="12"/>
      <c r="AH8686" s="13"/>
      <c r="AI8686" s="12"/>
      <c r="AJ8686" s="14" t="s">
        <v>24</v>
      </c>
      <c r="AK8686" s="14" t="s">
        <v>24</v>
      </c>
      <c r="AL8686" s="14" t="s">
        <v>24</v>
      </c>
      <c r="AM8686" s="28" t="s">
        <v>24</v>
      </c>
      <c r="AN8686" s="28" t="s">
        <v>24</v>
      </c>
      <c r="AO8686" s="15"/>
    </row>
    <row r="8687" spans="1:41">
      <c r="A8687" s="23"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32"/>
      <c r="AF8687" s="12"/>
      <c r="AG8687" s="12"/>
      <c r="AH8687" s="13"/>
      <c r="AI8687" s="12"/>
      <c r="AJ8687" s="14" t="s">
        <v>24</v>
      </c>
      <c r="AK8687" s="14" t="s">
        <v>24</v>
      </c>
      <c r="AL8687" s="14" t="s">
        <v>24</v>
      </c>
      <c r="AM8687" s="28" t="s">
        <v>24</v>
      </c>
      <c r="AN8687" s="28" t="s">
        <v>24</v>
      </c>
      <c r="AO8687" s="15"/>
    </row>
    <row r="8688" spans="1:41">
      <c r="A8688" s="23"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32"/>
      <c r="AF8688" s="12"/>
      <c r="AG8688" s="12"/>
      <c r="AH8688" s="13"/>
      <c r="AI8688" s="12"/>
      <c r="AJ8688" s="14" t="s">
        <v>24</v>
      </c>
      <c r="AK8688" s="14" t="s">
        <v>24</v>
      </c>
      <c r="AL8688" s="14" t="s">
        <v>24</v>
      </c>
      <c r="AM8688" s="28" t="s">
        <v>24</v>
      </c>
      <c r="AN8688" s="28" t="s">
        <v>24</v>
      </c>
      <c r="AO8688" s="15"/>
    </row>
    <row r="8689" spans="1:41">
      <c r="A8689" s="23"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32"/>
      <c r="AF8689" s="12"/>
      <c r="AG8689" s="12"/>
      <c r="AH8689" s="13"/>
      <c r="AI8689" s="12"/>
      <c r="AJ8689" s="14" t="s">
        <v>24</v>
      </c>
      <c r="AK8689" s="14" t="s">
        <v>24</v>
      </c>
      <c r="AL8689" s="14" t="s">
        <v>24</v>
      </c>
      <c r="AM8689" s="28" t="s">
        <v>24</v>
      </c>
      <c r="AN8689" s="28" t="s">
        <v>24</v>
      </c>
      <c r="AO8689" s="15"/>
    </row>
    <row r="8690" spans="1:41">
      <c r="A8690" s="23"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32"/>
      <c r="AF8690" s="12"/>
      <c r="AG8690" s="12"/>
      <c r="AH8690" s="13"/>
      <c r="AI8690" s="12"/>
      <c r="AJ8690" s="14" t="s">
        <v>24</v>
      </c>
      <c r="AK8690" s="14" t="s">
        <v>24</v>
      </c>
      <c r="AL8690" s="14" t="s">
        <v>24</v>
      </c>
      <c r="AM8690" s="28" t="s">
        <v>24</v>
      </c>
      <c r="AN8690" s="28" t="s">
        <v>24</v>
      </c>
      <c r="AO8690" s="15"/>
    </row>
    <row r="8691" spans="1:41">
      <c r="A8691" s="23"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32"/>
      <c r="AF8691" s="12"/>
      <c r="AG8691" s="12"/>
      <c r="AH8691" s="13"/>
      <c r="AI8691" s="12"/>
      <c r="AJ8691" s="14" t="s">
        <v>24</v>
      </c>
      <c r="AK8691" s="14" t="s">
        <v>24</v>
      </c>
      <c r="AL8691" s="14" t="s">
        <v>24</v>
      </c>
      <c r="AM8691" s="28" t="s">
        <v>24</v>
      </c>
      <c r="AN8691" s="28" t="s">
        <v>24</v>
      </c>
      <c r="AO8691" s="15"/>
    </row>
    <row r="8692" spans="1:41">
      <c r="A8692" s="23"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32"/>
      <c r="AF8692" s="12"/>
      <c r="AG8692" s="12"/>
      <c r="AH8692" s="13"/>
      <c r="AI8692" s="12"/>
      <c r="AJ8692" s="14" t="s">
        <v>24</v>
      </c>
      <c r="AK8692" s="14" t="s">
        <v>24</v>
      </c>
      <c r="AL8692" s="14" t="s">
        <v>24</v>
      </c>
      <c r="AM8692" s="28" t="s">
        <v>24</v>
      </c>
      <c r="AN8692" s="28" t="s">
        <v>24</v>
      </c>
      <c r="AO8692" s="15"/>
    </row>
    <row r="8693" spans="1:41">
      <c r="A8693" s="23"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32"/>
      <c r="AF8693" s="12"/>
      <c r="AG8693" s="12"/>
      <c r="AH8693" s="13"/>
      <c r="AI8693" s="12"/>
      <c r="AJ8693" s="14" t="s">
        <v>24</v>
      </c>
      <c r="AK8693" s="14" t="s">
        <v>24</v>
      </c>
      <c r="AL8693" s="14" t="s">
        <v>24</v>
      </c>
      <c r="AM8693" s="28" t="s">
        <v>24</v>
      </c>
      <c r="AN8693" s="28" t="s">
        <v>24</v>
      </c>
      <c r="AO8693" s="15"/>
    </row>
    <row r="8694" spans="1:41">
      <c r="A8694" s="23"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32"/>
      <c r="AF8694" s="12"/>
      <c r="AG8694" s="12"/>
      <c r="AH8694" s="13"/>
      <c r="AI8694" s="12"/>
      <c r="AJ8694" s="14" t="s">
        <v>24</v>
      </c>
      <c r="AK8694" s="14" t="s">
        <v>24</v>
      </c>
      <c r="AL8694" s="14" t="s">
        <v>24</v>
      </c>
      <c r="AM8694" s="28" t="s">
        <v>24</v>
      </c>
      <c r="AN8694" s="28" t="s">
        <v>24</v>
      </c>
      <c r="AO8694" s="15"/>
    </row>
    <row r="8695" spans="1:41">
      <c r="A8695" s="23"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32"/>
      <c r="AF8695" s="12"/>
      <c r="AG8695" s="12"/>
      <c r="AH8695" s="13"/>
      <c r="AI8695" s="12"/>
      <c r="AJ8695" s="14" t="s">
        <v>24</v>
      </c>
      <c r="AK8695" s="14" t="s">
        <v>24</v>
      </c>
      <c r="AL8695" s="14" t="s">
        <v>24</v>
      </c>
      <c r="AM8695" s="28" t="s">
        <v>24</v>
      </c>
      <c r="AN8695" s="28" t="s">
        <v>24</v>
      </c>
      <c r="AO8695" s="15"/>
    </row>
    <row r="8696" spans="1:41">
      <c r="A8696" s="23"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32"/>
      <c r="AF8696" s="12"/>
      <c r="AG8696" s="12"/>
      <c r="AH8696" s="13"/>
      <c r="AI8696" s="12"/>
      <c r="AJ8696" s="14" t="s">
        <v>24</v>
      </c>
      <c r="AK8696" s="14" t="s">
        <v>24</v>
      </c>
      <c r="AL8696" s="14" t="s">
        <v>24</v>
      </c>
      <c r="AM8696" s="28" t="s">
        <v>24</v>
      </c>
      <c r="AN8696" s="28" t="s">
        <v>24</v>
      </c>
      <c r="AO8696" s="15"/>
    </row>
    <row r="8697" spans="1:41">
      <c r="A8697" s="23"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32"/>
      <c r="AF8697" s="12"/>
      <c r="AG8697" s="12"/>
      <c r="AH8697" s="13"/>
      <c r="AI8697" s="12"/>
      <c r="AJ8697" s="14" t="s">
        <v>24</v>
      </c>
      <c r="AK8697" s="14" t="s">
        <v>24</v>
      </c>
      <c r="AL8697" s="14" t="s">
        <v>24</v>
      </c>
      <c r="AM8697" s="28" t="s">
        <v>24</v>
      </c>
      <c r="AN8697" s="28" t="s">
        <v>24</v>
      </c>
      <c r="AO8697" s="15"/>
    </row>
    <row r="8698" spans="1:41">
      <c r="A8698" s="23"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32"/>
      <c r="AF8698" s="12"/>
      <c r="AG8698" s="12"/>
      <c r="AH8698" s="13"/>
      <c r="AI8698" s="12"/>
      <c r="AJ8698" s="14" t="s">
        <v>24</v>
      </c>
      <c r="AK8698" s="14" t="s">
        <v>24</v>
      </c>
      <c r="AL8698" s="14" t="s">
        <v>24</v>
      </c>
      <c r="AM8698" s="28" t="s">
        <v>24</v>
      </c>
      <c r="AN8698" s="28" t="s">
        <v>24</v>
      </c>
      <c r="AO8698" s="15"/>
    </row>
    <row r="8699" spans="1:41">
      <c r="A8699" s="23"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32"/>
      <c r="AF8699" s="12"/>
      <c r="AG8699" s="12"/>
      <c r="AH8699" s="13"/>
      <c r="AI8699" s="12"/>
      <c r="AJ8699" s="14" t="s">
        <v>24</v>
      </c>
      <c r="AK8699" s="14" t="s">
        <v>24</v>
      </c>
      <c r="AL8699" s="14" t="s">
        <v>24</v>
      </c>
      <c r="AM8699" s="28" t="s">
        <v>24</v>
      </c>
      <c r="AN8699" s="28" t="s">
        <v>24</v>
      </c>
      <c r="AO8699" s="15"/>
    </row>
    <row r="8700" spans="1:41">
      <c r="A8700" s="23"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32"/>
      <c r="AF8700" s="12"/>
      <c r="AG8700" s="12"/>
      <c r="AH8700" s="13"/>
      <c r="AI8700" s="12"/>
      <c r="AJ8700" s="14" t="s">
        <v>24</v>
      </c>
      <c r="AK8700" s="14" t="s">
        <v>24</v>
      </c>
      <c r="AL8700" s="14" t="s">
        <v>24</v>
      </c>
      <c r="AM8700" s="28" t="s">
        <v>24</v>
      </c>
      <c r="AN8700" s="28" t="s">
        <v>24</v>
      </c>
      <c r="AO8700" s="15"/>
    </row>
    <row r="8701" spans="1:41">
      <c r="A8701" s="23"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32"/>
      <c r="AF8701" s="12"/>
      <c r="AG8701" s="12"/>
      <c r="AH8701" s="13"/>
      <c r="AI8701" s="12"/>
      <c r="AJ8701" s="14" t="s">
        <v>24</v>
      </c>
      <c r="AK8701" s="14" t="s">
        <v>24</v>
      </c>
      <c r="AL8701" s="14" t="s">
        <v>24</v>
      </c>
      <c r="AM8701" s="28" t="s">
        <v>24</v>
      </c>
      <c r="AN8701" s="28" t="s">
        <v>24</v>
      </c>
      <c r="AO8701" s="15"/>
    </row>
    <row r="8702" spans="1:41">
      <c r="A8702" s="23"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32"/>
      <c r="AF8702" s="12"/>
      <c r="AG8702" s="12"/>
      <c r="AH8702" s="13"/>
      <c r="AI8702" s="12"/>
      <c r="AJ8702" s="14" t="s">
        <v>24</v>
      </c>
      <c r="AK8702" s="14" t="s">
        <v>24</v>
      </c>
      <c r="AL8702" s="14" t="s">
        <v>24</v>
      </c>
      <c r="AM8702" s="28" t="s">
        <v>24</v>
      </c>
      <c r="AN8702" s="28" t="s">
        <v>24</v>
      </c>
      <c r="AO8702" s="15"/>
    </row>
    <row r="8703" spans="1:41">
      <c r="A8703" s="23"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32"/>
      <c r="AF8703" s="12"/>
      <c r="AG8703" s="12"/>
      <c r="AH8703" s="13"/>
      <c r="AI8703" s="12"/>
      <c r="AJ8703" s="14" t="s">
        <v>24</v>
      </c>
      <c r="AK8703" s="14" t="s">
        <v>24</v>
      </c>
      <c r="AL8703" s="14" t="s">
        <v>24</v>
      </c>
      <c r="AM8703" s="28" t="s">
        <v>24</v>
      </c>
      <c r="AN8703" s="28" t="s">
        <v>24</v>
      </c>
      <c r="AO8703" s="15"/>
    </row>
    <row r="8704" spans="1:41">
      <c r="A8704" s="23"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32"/>
      <c r="AF8704" s="12"/>
      <c r="AG8704" s="12"/>
      <c r="AH8704" s="13"/>
      <c r="AI8704" s="12"/>
      <c r="AJ8704" s="14" t="s">
        <v>24</v>
      </c>
      <c r="AK8704" s="14" t="s">
        <v>24</v>
      </c>
      <c r="AL8704" s="14" t="s">
        <v>24</v>
      </c>
      <c r="AM8704" s="28" t="s">
        <v>24</v>
      </c>
      <c r="AN8704" s="28" t="s">
        <v>24</v>
      </c>
      <c r="AO8704" s="15"/>
    </row>
    <row r="8705" spans="1:41">
      <c r="A8705" s="23"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32"/>
      <c r="AF8705" s="12"/>
      <c r="AG8705" s="12"/>
      <c r="AH8705" s="13"/>
      <c r="AI8705" s="12"/>
      <c r="AJ8705" s="14" t="s">
        <v>24</v>
      </c>
      <c r="AK8705" s="14" t="s">
        <v>24</v>
      </c>
      <c r="AL8705" s="14" t="s">
        <v>24</v>
      </c>
      <c r="AM8705" s="28" t="s">
        <v>24</v>
      </c>
      <c r="AN8705" s="28" t="s">
        <v>24</v>
      </c>
      <c r="AO8705" s="15"/>
    </row>
    <row r="8706" spans="1:41">
      <c r="A8706" s="23"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32"/>
      <c r="AF8706" s="12"/>
      <c r="AG8706" s="12"/>
      <c r="AH8706" s="13"/>
      <c r="AI8706" s="12"/>
      <c r="AJ8706" s="14" t="s">
        <v>24</v>
      </c>
      <c r="AK8706" s="14" t="s">
        <v>24</v>
      </c>
      <c r="AL8706" s="14" t="s">
        <v>24</v>
      </c>
      <c r="AM8706" s="28" t="s">
        <v>24</v>
      </c>
      <c r="AN8706" s="28" t="s">
        <v>24</v>
      </c>
      <c r="AO8706" s="15"/>
    </row>
    <row r="8707" spans="1:41">
      <c r="A8707" s="23"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32"/>
      <c r="AF8707" s="12"/>
      <c r="AG8707" s="12"/>
      <c r="AH8707" s="13"/>
      <c r="AI8707" s="12"/>
      <c r="AJ8707" s="14" t="s">
        <v>24</v>
      </c>
      <c r="AK8707" s="14" t="s">
        <v>24</v>
      </c>
      <c r="AL8707" s="14" t="s">
        <v>24</v>
      </c>
      <c r="AM8707" s="28" t="s">
        <v>24</v>
      </c>
      <c r="AN8707" s="28" t="s">
        <v>24</v>
      </c>
      <c r="AO8707" s="15"/>
    </row>
    <row r="8708" spans="1:41">
      <c r="A8708" s="23" t="str">
        <f t="shared" ref="A8708:A8771" si="136">IF($AM8708&lt;&gt;"Please select",$A$3,"Code (to be assigned)")</f>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32"/>
      <c r="AF8708" s="12"/>
      <c r="AG8708" s="12"/>
      <c r="AH8708" s="13"/>
      <c r="AI8708" s="12"/>
      <c r="AJ8708" s="14" t="s">
        <v>24</v>
      </c>
      <c r="AK8708" s="14" t="s">
        <v>24</v>
      </c>
      <c r="AL8708" s="14" t="s">
        <v>24</v>
      </c>
      <c r="AM8708" s="28" t="s">
        <v>24</v>
      </c>
      <c r="AN8708" s="28" t="s">
        <v>24</v>
      </c>
      <c r="AO8708" s="15"/>
    </row>
    <row r="8709" spans="1:41">
      <c r="A8709" s="23" t="str">
        <f t="shared" si="136"/>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32"/>
      <c r="AF8709" s="12"/>
      <c r="AG8709" s="12"/>
      <c r="AH8709" s="13"/>
      <c r="AI8709" s="12"/>
      <c r="AJ8709" s="14" t="s">
        <v>24</v>
      </c>
      <c r="AK8709" s="14" t="s">
        <v>24</v>
      </c>
      <c r="AL8709" s="14" t="s">
        <v>24</v>
      </c>
      <c r="AM8709" s="28" t="s">
        <v>24</v>
      </c>
      <c r="AN8709" s="28" t="s">
        <v>24</v>
      </c>
      <c r="AO8709" s="15"/>
    </row>
    <row r="8710" spans="1:41">
      <c r="A8710" s="23"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32"/>
      <c r="AF8710" s="12"/>
      <c r="AG8710" s="12"/>
      <c r="AH8710" s="13"/>
      <c r="AI8710" s="12"/>
      <c r="AJ8710" s="14" t="s">
        <v>24</v>
      </c>
      <c r="AK8710" s="14" t="s">
        <v>24</v>
      </c>
      <c r="AL8710" s="14" t="s">
        <v>24</v>
      </c>
      <c r="AM8710" s="28" t="s">
        <v>24</v>
      </c>
      <c r="AN8710" s="28" t="s">
        <v>24</v>
      </c>
      <c r="AO8710" s="15"/>
    </row>
    <row r="8711" spans="1:41">
      <c r="A8711" s="23"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32"/>
      <c r="AF8711" s="12"/>
      <c r="AG8711" s="12"/>
      <c r="AH8711" s="13"/>
      <c r="AI8711" s="12"/>
      <c r="AJ8711" s="14" t="s">
        <v>24</v>
      </c>
      <c r="AK8711" s="14" t="s">
        <v>24</v>
      </c>
      <c r="AL8711" s="14" t="s">
        <v>24</v>
      </c>
      <c r="AM8711" s="28" t="s">
        <v>24</v>
      </c>
      <c r="AN8711" s="28" t="s">
        <v>24</v>
      </c>
      <c r="AO8711" s="15"/>
    </row>
    <row r="8712" spans="1:41">
      <c r="A8712" s="23"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32"/>
      <c r="AF8712" s="12"/>
      <c r="AG8712" s="12"/>
      <c r="AH8712" s="13"/>
      <c r="AI8712" s="12"/>
      <c r="AJ8712" s="14" t="s">
        <v>24</v>
      </c>
      <c r="AK8712" s="14" t="s">
        <v>24</v>
      </c>
      <c r="AL8712" s="14" t="s">
        <v>24</v>
      </c>
      <c r="AM8712" s="28" t="s">
        <v>24</v>
      </c>
      <c r="AN8712" s="28" t="s">
        <v>24</v>
      </c>
      <c r="AO8712" s="15"/>
    </row>
    <row r="8713" spans="1:41">
      <c r="A8713" s="23"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32"/>
      <c r="AF8713" s="12"/>
      <c r="AG8713" s="12"/>
      <c r="AH8713" s="13"/>
      <c r="AI8713" s="12"/>
      <c r="AJ8713" s="14" t="s">
        <v>24</v>
      </c>
      <c r="AK8713" s="14" t="s">
        <v>24</v>
      </c>
      <c r="AL8713" s="14" t="s">
        <v>24</v>
      </c>
      <c r="AM8713" s="28" t="s">
        <v>24</v>
      </c>
      <c r="AN8713" s="28" t="s">
        <v>24</v>
      </c>
      <c r="AO8713" s="15"/>
    </row>
    <row r="8714" spans="1:41">
      <c r="A8714" s="23"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32"/>
      <c r="AF8714" s="12"/>
      <c r="AG8714" s="12"/>
      <c r="AH8714" s="13"/>
      <c r="AI8714" s="12"/>
      <c r="AJ8714" s="14" t="s">
        <v>24</v>
      </c>
      <c r="AK8714" s="14" t="s">
        <v>24</v>
      </c>
      <c r="AL8714" s="14" t="s">
        <v>24</v>
      </c>
      <c r="AM8714" s="28" t="s">
        <v>24</v>
      </c>
      <c r="AN8714" s="28" t="s">
        <v>24</v>
      </c>
      <c r="AO8714" s="15"/>
    </row>
    <row r="8715" spans="1:41">
      <c r="A8715" s="23"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32"/>
      <c r="AF8715" s="12"/>
      <c r="AG8715" s="12"/>
      <c r="AH8715" s="13"/>
      <c r="AI8715" s="12"/>
      <c r="AJ8715" s="14" t="s">
        <v>24</v>
      </c>
      <c r="AK8715" s="14" t="s">
        <v>24</v>
      </c>
      <c r="AL8715" s="14" t="s">
        <v>24</v>
      </c>
      <c r="AM8715" s="28" t="s">
        <v>24</v>
      </c>
      <c r="AN8715" s="28" t="s">
        <v>24</v>
      </c>
      <c r="AO8715" s="15"/>
    </row>
    <row r="8716" spans="1:41">
      <c r="A8716" s="23"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32"/>
      <c r="AF8716" s="12"/>
      <c r="AG8716" s="12"/>
      <c r="AH8716" s="13"/>
      <c r="AI8716" s="12"/>
      <c r="AJ8716" s="14" t="s">
        <v>24</v>
      </c>
      <c r="AK8716" s="14" t="s">
        <v>24</v>
      </c>
      <c r="AL8716" s="14" t="s">
        <v>24</v>
      </c>
      <c r="AM8716" s="28" t="s">
        <v>24</v>
      </c>
      <c r="AN8716" s="28" t="s">
        <v>24</v>
      </c>
      <c r="AO8716" s="15"/>
    </row>
    <row r="8717" spans="1:41">
      <c r="A8717" s="23"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32"/>
      <c r="AF8717" s="12"/>
      <c r="AG8717" s="12"/>
      <c r="AH8717" s="13"/>
      <c r="AI8717" s="12"/>
      <c r="AJ8717" s="14" t="s">
        <v>24</v>
      </c>
      <c r="AK8717" s="14" t="s">
        <v>24</v>
      </c>
      <c r="AL8717" s="14" t="s">
        <v>24</v>
      </c>
      <c r="AM8717" s="28" t="s">
        <v>24</v>
      </c>
      <c r="AN8717" s="28" t="s">
        <v>24</v>
      </c>
      <c r="AO8717" s="15"/>
    </row>
    <row r="8718" spans="1:41">
      <c r="A8718" s="23"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32"/>
      <c r="AF8718" s="12"/>
      <c r="AG8718" s="12"/>
      <c r="AH8718" s="13"/>
      <c r="AI8718" s="12"/>
      <c r="AJ8718" s="14" t="s">
        <v>24</v>
      </c>
      <c r="AK8718" s="14" t="s">
        <v>24</v>
      </c>
      <c r="AL8718" s="14" t="s">
        <v>24</v>
      </c>
      <c r="AM8718" s="28" t="s">
        <v>24</v>
      </c>
      <c r="AN8718" s="28" t="s">
        <v>24</v>
      </c>
      <c r="AO8718" s="15"/>
    </row>
    <row r="8719" spans="1:41">
      <c r="A8719" s="23"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32"/>
      <c r="AF8719" s="12"/>
      <c r="AG8719" s="12"/>
      <c r="AH8719" s="13"/>
      <c r="AI8719" s="12"/>
      <c r="AJ8719" s="14" t="s">
        <v>24</v>
      </c>
      <c r="AK8719" s="14" t="s">
        <v>24</v>
      </c>
      <c r="AL8719" s="14" t="s">
        <v>24</v>
      </c>
      <c r="AM8719" s="28" t="s">
        <v>24</v>
      </c>
      <c r="AN8719" s="28" t="s">
        <v>24</v>
      </c>
      <c r="AO8719" s="15"/>
    </row>
    <row r="8720" spans="1:41">
      <c r="A8720" s="23"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32"/>
      <c r="AF8720" s="12"/>
      <c r="AG8720" s="12"/>
      <c r="AH8720" s="13"/>
      <c r="AI8720" s="12"/>
      <c r="AJ8720" s="14" t="s">
        <v>24</v>
      </c>
      <c r="AK8720" s="14" t="s">
        <v>24</v>
      </c>
      <c r="AL8720" s="14" t="s">
        <v>24</v>
      </c>
      <c r="AM8720" s="28" t="s">
        <v>24</v>
      </c>
      <c r="AN8720" s="28" t="s">
        <v>24</v>
      </c>
      <c r="AO8720" s="15"/>
    </row>
    <row r="8721" spans="1:41">
      <c r="A8721" s="23"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32"/>
      <c r="AF8721" s="12"/>
      <c r="AG8721" s="12"/>
      <c r="AH8721" s="13"/>
      <c r="AI8721" s="12"/>
      <c r="AJ8721" s="14" t="s">
        <v>24</v>
      </c>
      <c r="AK8721" s="14" t="s">
        <v>24</v>
      </c>
      <c r="AL8721" s="14" t="s">
        <v>24</v>
      </c>
      <c r="AM8721" s="28" t="s">
        <v>24</v>
      </c>
      <c r="AN8721" s="28" t="s">
        <v>24</v>
      </c>
      <c r="AO8721" s="15"/>
    </row>
    <row r="8722" spans="1:41">
      <c r="A8722" s="23"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32"/>
      <c r="AF8722" s="12"/>
      <c r="AG8722" s="12"/>
      <c r="AH8722" s="13"/>
      <c r="AI8722" s="12"/>
      <c r="AJ8722" s="14" t="s">
        <v>24</v>
      </c>
      <c r="AK8722" s="14" t="s">
        <v>24</v>
      </c>
      <c r="AL8722" s="14" t="s">
        <v>24</v>
      </c>
      <c r="AM8722" s="28" t="s">
        <v>24</v>
      </c>
      <c r="AN8722" s="28" t="s">
        <v>24</v>
      </c>
      <c r="AO8722" s="15"/>
    </row>
    <row r="8723" spans="1:41">
      <c r="A8723" s="23"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32"/>
      <c r="AF8723" s="12"/>
      <c r="AG8723" s="12"/>
      <c r="AH8723" s="13"/>
      <c r="AI8723" s="12"/>
      <c r="AJ8723" s="14" t="s">
        <v>24</v>
      </c>
      <c r="AK8723" s="14" t="s">
        <v>24</v>
      </c>
      <c r="AL8723" s="14" t="s">
        <v>24</v>
      </c>
      <c r="AM8723" s="28" t="s">
        <v>24</v>
      </c>
      <c r="AN8723" s="28" t="s">
        <v>24</v>
      </c>
      <c r="AO8723" s="15"/>
    </row>
    <row r="8724" spans="1:41">
      <c r="A8724" s="23"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32"/>
      <c r="AF8724" s="12"/>
      <c r="AG8724" s="12"/>
      <c r="AH8724" s="13"/>
      <c r="AI8724" s="12"/>
      <c r="AJ8724" s="14" t="s">
        <v>24</v>
      </c>
      <c r="AK8724" s="14" t="s">
        <v>24</v>
      </c>
      <c r="AL8724" s="14" t="s">
        <v>24</v>
      </c>
      <c r="AM8724" s="28" t="s">
        <v>24</v>
      </c>
      <c r="AN8724" s="28" t="s">
        <v>24</v>
      </c>
      <c r="AO8724" s="15"/>
    </row>
    <row r="8725" spans="1:41">
      <c r="A8725" s="23"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32"/>
      <c r="AF8725" s="12"/>
      <c r="AG8725" s="12"/>
      <c r="AH8725" s="13"/>
      <c r="AI8725" s="12"/>
      <c r="AJ8725" s="14" t="s">
        <v>24</v>
      </c>
      <c r="AK8725" s="14" t="s">
        <v>24</v>
      </c>
      <c r="AL8725" s="14" t="s">
        <v>24</v>
      </c>
      <c r="AM8725" s="28" t="s">
        <v>24</v>
      </c>
      <c r="AN8725" s="28" t="s">
        <v>24</v>
      </c>
      <c r="AO8725" s="15"/>
    </row>
    <row r="8726" spans="1:41">
      <c r="A8726" s="23"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32"/>
      <c r="AF8726" s="12"/>
      <c r="AG8726" s="12"/>
      <c r="AH8726" s="13"/>
      <c r="AI8726" s="12"/>
      <c r="AJ8726" s="14" t="s">
        <v>24</v>
      </c>
      <c r="AK8726" s="14" t="s">
        <v>24</v>
      </c>
      <c r="AL8726" s="14" t="s">
        <v>24</v>
      </c>
      <c r="AM8726" s="28" t="s">
        <v>24</v>
      </c>
      <c r="AN8726" s="28" t="s">
        <v>24</v>
      </c>
      <c r="AO8726" s="15"/>
    </row>
    <row r="8727" spans="1:41">
      <c r="A8727" s="23"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32"/>
      <c r="AF8727" s="12"/>
      <c r="AG8727" s="12"/>
      <c r="AH8727" s="13"/>
      <c r="AI8727" s="12"/>
      <c r="AJ8727" s="14" t="s">
        <v>24</v>
      </c>
      <c r="AK8727" s="14" t="s">
        <v>24</v>
      </c>
      <c r="AL8727" s="14" t="s">
        <v>24</v>
      </c>
      <c r="AM8727" s="28" t="s">
        <v>24</v>
      </c>
      <c r="AN8727" s="28" t="s">
        <v>24</v>
      </c>
      <c r="AO8727" s="15"/>
    </row>
    <row r="8728" spans="1:41">
      <c r="A8728" s="23"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32"/>
      <c r="AF8728" s="12"/>
      <c r="AG8728" s="12"/>
      <c r="AH8728" s="13"/>
      <c r="AI8728" s="12"/>
      <c r="AJ8728" s="14" t="s">
        <v>24</v>
      </c>
      <c r="AK8728" s="14" t="s">
        <v>24</v>
      </c>
      <c r="AL8728" s="14" t="s">
        <v>24</v>
      </c>
      <c r="AM8728" s="28" t="s">
        <v>24</v>
      </c>
      <c r="AN8728" s="28" t="s">
        <v>24</v>
      </c>
      <c r="AO8728" s="15"/>
    </row>
    <row r="8729" spans="1:41">
      <c r="A8729" s="23"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32"/>
      <c r="AF8729" s="12"/>
      <c r="AG8729" s="12"/>
      <c r="AH8729" s="13"/>
      <c r="AI8729" s="12"/>
      <c r="AJ8729" s="14" t="s">
        <v>24</v>
      </c>
      <c r="AK8729" s="14" t="s">
        <v>24</v>
      </c>
      <c r="AL8729" s="14" t="s">
        <v>24</v>
      </c>
      <c r="AM8729" s="28" t="s">
        <v>24</v>
      </c>
      <c r="AN8729" s="28" t="s">
        <v>24</v>
      </c>
      <c r="AO8729" s="15"/>
    </row>
    <row r="8730" spans="1:41">
      <c r="A8730" s="23"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32"/>
      <c r="AF8730" s="12"/>
      <c r="AG8730" s="12"/>
      <c r="AH8730" s="13"/>
      <c r="AI8730" s="12"/>
      <c r="AJ8730" s="14" t="s">
        <v>24</v>
      </c>
      <c r="AK8730" s="14" t="s">
        <v>24</v>
      </c>
      <c r="AL8730" s="14" t="s">
        <v>24</v>
      </c>
      <c r="AM8730" s="28" t="s">
        <v>24</v>
      </c>
      <c r="AN8730" s="28" t="s">
        <v>24</v>
      </c>
      <c r="AO8730" s="15"/>
    </row>
    <row r="8731" spans="1:41">
      <c r="A8731" s="23"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32"/>
      <c r="AF8731" s="12"/>
      <c r="AG8731" s="12"/>
      <c r="AH8731" s="13"/>
      <c r="AI8731" s="12"/>
      <c r="AJ8731" s="14" t="s">
        <v>24</v>
      </c>
      <c r="AK8731" s="14" t="s">
        <v>24</v>
      </c>
      <c r="AL8731" s="14" t="s">
        <v>24</v>
      </c>
      <c r="AM8731" s="28" t="s">
        <v>24</v>
      </c>
      <c r="AN8731" s="28" t="s">
        <v>24</v>
      </c>
      <c r="AO8731" s="15"/>
    </row>
    <row r="8732" spans="1:41">
      <c r="A8732" s="23"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32"/>
      <c r="AF8732" s="12"/>
      <c r="AG8732" s="12"/>
      <c r="AH8732" s="13"/>
      <c r="AI8732" s="12"/>
      <c r="AJ8732" s="14" t="s">
        <v>24</v>
      </c>
      <c r="AK8732" s="14" t="s">
        <v>24</v>
      </c>
      <c r="AL8732" s="14" t="s">
        <v>24</v>
      </c>
      <c r="AM8732" s="28" t="s">
        <v>24</v>
      </c>
      <c r="AN8732" s="28" t="s">
        <v>24</v>
      </c>
      <c r="AO8732" s="15"/>
    </row>
    <row r="8733" spans="1:41">
      <c r="A8733" s="23"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32"/>
      <c r="AF8733" s="12"/>
      <c r="AG8733" s="12"/>
      <c r="AH8733" s="13"/>
      <c r="AI8733" s="12"/>
      <c r="AJ8733" s="14" t="s">
        <v>24</v>
      </c>
      <c r="AK8733" s="14" t="s">
        <v>24</v>
      </c>
      <c r="AL8733" s="14" t="s">
        <v>24</v>
      </c>
      <c r="AM8733" s="28" t="s">
        <v>24</v>
      </c>
      <c r="AN8733" s="28" t="s">
        <v>24</v>
      </c>
      <c r="AO8733" s="15"/>
    </row>
    <row r="8734" spans="1:41">
      <c r="A8734" s="23"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32"/>
      <c r="AF8734" s="12"/>
      <c r="AG8734" s="12"/>
      <c r="AH8734" s="13"/>
      <c r="AI8734" s="12"/>
      <c r="AJ8734" s="14" t="s">
        <v>24</v>
      </c>
      <c r="AK8734" s="14" t="s">
        <v>24</v>
      </c>
      <c r="AL8734" s="14" t="s">
        <v>24</v>
      </c>
      <c r="AM8734" s="28" t="s">
        <v>24</v>
      </c>
      <c r="AN8734" s="28" t="s">
        <v>24</v>
      </c>
      <c r="AO8734" s="15"/>
    </row>
    <row r="8735" spans="1:41">
      <c r="A8735" s="23"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32"/>
      <c r="AF8735" s="12"/>
      <c r="AG8735" s="12"/>
      <c r="AH8735" s="13"/>
      <c r="AI8735" s="12"/>
      <c r="AJ8735" s="14" t="s">
        <v>24</v>
      </c>
      <c r="AK8735" s="14" t="s">
        <v>24</v>
      </c>
      <c r="AL8735" s="14" t="s">
        <v>24</v>
      </c>
      <c r="AM8735" s="28" t="s">
        <v>24</v>
      </c>
      <c r="AN8735" s="28" t="s">
        <v>24</v>
      </c>
      <c r="AO8735" s="15"/>
    </row>
    <row r="8736" spans="1:41">
      <c r="A8736" s="23"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32"/>
      <c r="AF8736" s="12"/>
      <c r="AG8736" s="12"/>
      <c r="AH8736" s="13"/>
      <c r="AI8736" s="12"/>
      <c r="AJ8736" s="14" t="s">
        <v>24</v>
      </c>
      <c r="AK8736" s="14" t="s">
        <v>24</v>
      </c>
      <c r="AL8736" s="14" t="s">
        <v>24</v>
      </c>
      <c r="AM8736" s="28" t="s">
        <v>24</v>
      </c>
      <c r="AN8736" s="28" t="s">
        <v>24</v>
      </c>
      <c r="AO8736" s="15"/>
    </row>
    <row r="8737" spans="1:41">
      <c r="A8737" s="23"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32"/>
      <c r="AF8737" s="12"/>
      <c r="AG8737" s="12"/>
      <c r="AH8737" s="13"/>
      <c r="AI8737" s="12"/>
      <c r="AJ8737" s="14" t="s">
        <v>24</v>
      </c>
      <c r="AK8737" s="14" t="s">
        <v>24</v>
      </c>
      <c r="AL8737" s="14" t="s">
        <v>24</v>
      </c>
      <c r="AM8737" s="28" t="s">
        <v>24</v>
      </c>
      <c r="AN8737" s="28" t="s">
        <v>24</v>
      </c>
      <c r="AO8737" s="15"/>
    </row>
    <row r="8738" spans="1:41">
      <c r="A8738" s="23"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32"/>
      <c r="AF8738" s="12"/>
      <c r="AG8738" s="12"/>
      <c r="AH8738" s="13"/>
      <c r="AI8738" s="12"/>
      <c r="AJ8738" s="14" t="s">
        <v>24</v>
      </c>
      <c r="AK8738" s="14" t="s">
        <v>24</v>
      </c>
      <c r="AL8738" s="14" t="s">
        <v>24</v>
      </c>
      <c r="AM8738" s="28" t="s">
        <v>24</v>
      </c>
      <c r="AN8738" s="28" t="s">
        <v>24</v>
      </c>
      <c r="AO8738" s="15"/>
    </row>
    <row r="8739" spans="1:41">
      <c r="A8739" s="23"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32"/>
      <c r="AF8739" s="12"/>
      <c r="AG8739" s="12"/>
      <c r="AH8739" s="13"/>
      <c r="AI8739" s="12"/>
      <c r="AJ8739" s="14" t="s">
        <v>24</v>
      </c>
      <c r="AK8739" s="14" t="s">
        <v>24</v>
      </c>
      <c r="AL8739" s="14" t="s">
        <v>24</v>
      </c>
      <c r="AM8739" s="28" t="s">
        <v>24</v>
      </c>
      <c r="AN8739" s="28" t="s">
        <v>24</v>
      </c>
      <c r="AO8739" s="15"/>
    </row>
    <row r="8740" spans="1:41">
      <c r="A8740" s="23"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32"/>
      <c r="AF8740" s="12"/>
      <c r="AG8740" s="12"/>
      <c r="AH8740" s="13"/>
      <c r="AI8740" s="12"/>
      <c r="AJ8740" s="14" t="s">
        <v>24</v>
      </c>
      <c r="AK8740" s="14" t="s">
        <v>24</v>
      </c>
      <c r="AL8740" s="14" t="s">
        <v>24</v>
      </c>
      <c r="AM8740" s="28" t="s">
        <v>24</v>
      </c>
      <c r="AN8740" s="28" t="s">
        <v>24</v>
      </c>
      <c r="AO8740" s="15"/>
    </row>
    <row r="8741" spans="1:41">
      <c r="A8741" s="23"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32"/>
      <c r="AF8741" s="12"/>
      <c r="AG8741" s="12"/>
      <c r="AH8741" s="13"/>
      <c r="AI8741" s="12"/>
      <c r="AJ8741" s="14" t="s">
        <v>24</v>
      </c>
      <c r="AK8741" s="14" t="s">
        <v>24</v>
      </c>
      <c r="AL8741" s="14" t="s">
        <v>24</v>
      </c>
      <c r="AM8741" s="28" t="s">
        <v>24</v>
      </c>
      <c r="AN8741" s="28" t="s">
        <v>24</v>
      </c>
      <c r="AO8741" s="15"/>
    </row>
    <row r="8742" spans="1:41">
      <c r="A8742" s="23"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32"/>
      <c r="AF8742" s="12"/>
      <c r="AG8742" s="12"/>
      <c r="AH8742" s="13"/>
      <c r="AI8742" s="12"/>
      <c r="AJ8742" s="14" t="s">
        <v>24</v>
      </c>
      <c r="AK8742" s="14" t="s">
        <v>24</v>
      </c>
      <c r="AL8742" s="14" t="s">
        <v>24</v>
      </c>
      <c r="AM8742" s="28" t="s">
        <v>24</v>
      </c>
      <c r="AN8742" s="28" t="s">
        <v>24</v>
      </c>
      <c r="AO8742" s="15"/>
    </row>
    <row r="8743" spans="1:41">
      <c r="A8743" s="23"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32"/>
      <c r="AF8743" s="12"/>
      <c r="AG8743" s="12"/>
      <c r="AH8743" s="13"/>
      <c r="AI8743" s="12"/>
      <c r="AJ8743" s="14" t="s">
        <v>24</v>
      </c>
      <c r="AK8743" s="14" t="s">
        <v>24</v>
      </c>
      <c r="AL8743" s="14" t="s">
        <v>24</v>
      </c>
      <c r="AM8743" s="28" t="s">
        <v>24</v>
      </c>
      <c r="AN8743" s="28" t="s">
        <v>24</v>
      </c>
      <c r="AO8743" s="15"/>
    </row>
    <row r="8744" spans="1:41">
      <c r="A8744" s="23"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32"/>
      <c r="AF8744" s="12"/>
      <c r="AG8744" s="12"/>
      <c r="AH8744" s="13"/>
      <c r="AI8744" s="12"/>
      <c r="AJ8744" s="14" t="s">
        <v>24</v>
      </c>
      <c r="AK8744" s="14" t="s">
        <v>24</v>
      </c>
      <c r="AL8744" s="14" t="s">
        <v>24</v>
      </c>
      <c r="AM8744" s="28" t="s">
        <v>24</v>
      </c>
      <c r="AN8744" s="28" t="s">
        <v>24</v>
      </c>
      <c r="AO8744" s="15"/>
    </row>
    <row r="8745" spans="1:41">
      <c r="A8745" s="23"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32"/>
      <c r="AF8745" s="12"/>
      <c r="AG8745" s="12"/>
      <c r="AH8745" s="13"/>
      <c r="AI8745" s="12"/>
      <c r="AJ8745" s="14" t="s">
        <v>24</v>
      </c>
      <c r="AK8745" s="14" t="s">
        <v>24</v>
      </c>
      <c r="AL8745" s="14" t="s">
        <v>24</v>
      </c>
      <c r="AM8745" s="28" t="s">
        <v>24</v>
      </c>
      <c r="AN8745" s="28" t="s">
        <v>24</v>
      </c>
      <c r="AO8745" s="15"/>
    </row>
    <row r="8746" spans="1:41">
      <c r="A8746" s="23"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32"/>
      <c r="AF8746" s="12"/>
      <c r="AG8746" s="12"/>
      <c r="AH8746" s="13"/>
      <c r="AI8746" s="12"/>
      <c r="AJ8746" s="14" t="s">
        <v>24</v>
      </c>
      <c r="AK8746" s="14" t="s">
        <v>24</v>
      </c>
      <c r="AL8746" s="14" t="s">
        <v>24</v>
      </c>
      <c r="AM8746" s="28" t="s">
        <v>24</v>
      </c>
      <c r="AN8746" s="28" t="s">
        <v>24</v>
      </c>
      <c r="AO8746" s="15"/>
    </row>
    <row r="8747" spans="1:41">
      <c r="A8747" s="23"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32"/>
      <c r="AF8747" s="12"/>
      <c r="AG8747" s="12"/>
      <c r="AH8747" s="13"/>
      <c r="AI8747" s="12"/>
      <c r="AJ8747" s="14" t="s">
        <v>24</v>
      </c>
      <c r="AK8747" s="14" t="s">
        <v>24</v>
      </c>
      <c r="AL8747" s="14" t="s">
        <v>24</v>
      </c>
      <c r="AM8747" s="28" t="s">
        <v>24</v>
      </c>
      <c r="AN8747" s="28" t="s">
        <v>24</v>
      </c>
      <c r="AO8747" s="15"/>
    </row>
    <row r="8748" spans="1:41">
      <c r="A8748" s="23"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32"/>
      <c r="AF8748" s="12"/>
      <c r="AG8748" s="12"/>
      <c r="AH8748" s="13"/>
      <c r="AI8748" s="12"/>
      <c r="AJ8748" s="14" t="s">
        <v>24</v>
      </c>
      <c r="AK8748" s="14" t="s">
        <v>24</v>
      </c>
      <c r="AL8748" s="14" t="s">
        <v>24</v>
      </c>
      <c r="AM8748" s="28" t="s">
        <v>24</v>
      </c>
      <c r="AN8748" s="28" t="s">
        <v>24</v>
      </c>
      <c r="AO8748" s="15"/>
    </row>
    <row r="8749" spans="1:41">
      <c r="A8749" s="23"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32"/>
      <c r="AF8749" s="12"/>
      <c r="AG8749" s="12"/>
      <c r="AH8749" s="13"/>
      <c r="AI8749" s="12"/>
      <c r="AJ8749" s="14" t="s">
        <v>24</v>
      </c>
      <c r="AK8749" s="14" t="s">
        <v>24</v>
      </c>
      <c r="AL8749" s="14" t="s">
        <v>24</v>
      </c>
      <c r="AM8749" s="28" t="s">
        <v>24</v>
      </c>
      <c r="AN8749" s="28" t="s">
        <v>24</v>
      </c>
      <c r="AO8749" s="15"/>
    </row>
    <row r="8750" spans="1:41">
      <c r="A8750" s="23"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32"/>
      <c r="AF8750" s="12"/>
      <c r="AG8750" s="12"/>
      <c r="AH8750" s="13"/>
      <c r="AI8750" s="12"/>
      <c r="AJ8750" s="14" t="s">
        <v>24</v>
      </c>
      <c r="AK8750" s="14" t="s">
        <v>24</v>
      </c>
      <c r="AL8750" s="14" t="s">
        <v>24</v>
      </c>
      <c r="AM8750" s="28" t="s">
        <v>24</v>
      </c>
      <c r="AN8750" s="28" t="s">
        <v>24</v>
      </c>
      <c r="AO8750" s="15"/>
    </row>
    <row r="8751" spans="1:41">
      <c r="A8751" s="23"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32"/>
      <c r="AF8751" s="12"/>
      <c r="AG8751" s="12"/>
      <c r="AH8751" s="13"/>
      <c r="AI8751" s="12"/>
      <c r="AJ8751" s="14" t="s">
        <v>24</v>
      </c>
      <c r="AK8751" s="14" t="s">
        <v>24</v>
      </c>
      <c r="AL8751" s="14" t="s">
        <v>24</v>
      </c>
      <c r="AM8751" s="28" t="s">
        <v>24</v>
      </c>
      <c r="AN8751" s="28" t="s">
        <v>24</v>
      </c>
      <c r="AO8751" s="15"/>
    </row>
    <row r="8752" spans="1:41">
      <c r="A8752" s="23"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32"/>
      <c r="AF8752" s="12"/>
      <c r="AG8752" s="12"/>
      <c r="AH8752" s="13"/>
      <c r="AI8752" s="12"/>
      <c r="AJ8752" s="14" t="s">
        <v>24</v>
      </c>
      <c r="AK8752" s="14" t="s">
        <v>24</v>
      </c>
      <c r="AL8752" s="14" t="s">
        <v>24</v>
      </c>
      <c r="AM8752" s="28" t="s">
        <v>24</v>
      </c>
      <c r="AN8752" s="28" t="s">
        <v>24</v>
      </c>
      <c r="AO8752" s="15"/>
    </row>
    <row r="8753" spans="1:41">
      <c r="A8753" s="23"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32"/>
      <c r="AF8753" s="12"/>
      <c r="AG8753" s="12"/>
      <c r="AH8753" s="13"/>
      <c r="AI8753" s="12"/>
      <c r="AJ8753" s="14" t="s">
        <v>24</v>
      </c>
      <c r="AK8753" s="14" t="s">
        <v>24</v>
      </c>
      <c r="AL8753" s="14" t="s">
        <v>24</v>
      </c>
      <c r="AM8753" s="28" t="s">
        <v>24</v>
      </c>
      <c r="AN8753" s="28" t="s">
        <v>24</v>
      </c>
      <c r="AO8753" s="15"/>
    </row>
    <row r="8754" spans="1:41">
      <c r="A8754" s="23"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32"/>
      <c r="AF8754" s="12"/>
      <c r="AG8754" s="12"/>
      <c r="AH8754" s="13"/>
      <c r="AI8754" s="12"/>
      <c r="AJ8754" s="14" t="s">
        <v>24</v>
      </c>
      <c r="AK8754" s="14" t="s">
        <v>24</v>
      </c>
      <c r="AL8754" s="14" t="s">
        <v>24</v>
      </c>
      <c r="AM8754" s="28" t="s">
        <v>24</v>
      </c>
      <c r="AN8754" s="28" t="s">
        <v>24</v>
      </c>
      <c r="AO8754" s="15"/>
    </row>
    <row r="8755" spans="1:41">
      <c r="A8755" s="23"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32"/>
      <c r="AF8755" s="12"/>
      <c r="AG8755" s="12"/>
      <c r="AH8755" s="13"/>
      <c r="AI8755" s="12"/>
      <c r="AJ8755" s="14" t="s">
        <v>24</v>
      </c>
      <c r="AK8755" s="14" t="s">
        <v>24</v>
      </c>
      <c r="AL8755" s="14" t="s">
        <v>24</v>
      </c>
      <c r="AM8755" s="28" t="s">
        <v>24</v>
      </c>
      <c r="AN8755" s="28" t="s">
        <v>24</v>
      </c>
      <c r="AO8755" s="15"/>
    </row>
    <row r="8756" spans="1:41">
      <c r="A8756" s="23"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32"/>
      <c r="AF8756" s="12"/>
      <c r="AG8756" s="12"/>
      <c r="AH8756" s="13"/>
      <c r="AI8756" s="12"/>
      <c r="AJ8756" s="14" t="s">
        <v>24</v>
      </c>
      <c r="AK8756" s="14" t="s">
        <v>24</v>
      </c>
      <c r="AL8756" s="14" t="s">
        <v>24</v>
      </c>
      <c r="AM8756" s="28" t="s">
        <v>24</v>
      </c>
      <c r="AN8756" s="28" t="s">
        <v>24</v>
      </c>
      <c r="AO8756" s="15"/>
    </row>
    <row r="8757" spans="1:41">
      <c r="A8757" s="23"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32"/>
      <c r="AF8757" s="12"/>
      <c r="AG8757" s="12"/>
      <c r="AH8757" s="13"/>
      <c r="AI8757" s="12"/>
      <c r="AJ8757" s="14" t="s">
        <v>24</v>
      </c>
      <c r="AK8757" s="14" t="s">
        <v>24</v>
      </c>
      <c r="AL8757" s="14" t="s">
        <v>24</v>
      </c>
      <c r="AM8757" s="28" t="s">
        <v>24</v>
      </c>
      <c r="AN8757" s="28" t="s">
        <v>24</v>
      </c>
      <c r="AO8757" s="15"/>
    </row>
    <row r="8758" spans="1:41">
      <c r="A8758" s="23"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32"/>
      <c r="AF8758" s="12"/>
      <c r="AG8758" s="12"/>
      <c r="AH8758" s="13"/>
      <c r="AI8758" s="12"/>
      <c r="AJ8758" s="14" t="s">
        <v>24</v>
      </c>
      <c r="AK8758" s="14" t="s">
        <v>24</v>
      </c>
      <c r="AL8758" s="14" t="s">
        <v>24</v>
      </c>
      <c r="AM8758" s="28" t="s">
        <v>24</v>
      </c>
      <c r="AN8758" s="28" t="s">
        <v>24</v>
      </c>
      <c r="AO8758" s="15"/>
    </row>
    <row r="8759" spans="1:41">
      <c r="A8759" s="23"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32"/>
      <c r="AF8759" s="12"/>
      <c r="AG8759" s="12"/>
      <c r="AH8759" s="13"/>
      <c r="AI8759" s="12"/>
      <c r="AJ8759" s="14" t="s">
        <v>24</v>
      </c>
      <c r="AK8759" s="14" t="s">
        <v>24</v>
      </c>
      <c r="AL8759" s="14" t="s">
        <v>24</v>
      </c>
      <c r="AM8759" s="28" t="s">
        <v>24</v>
      </c>
      <c r="AN8759" s="28" t="s">
        <v>24</v>
      </c>
      <c r="AO8759" s="15"/>
    </row>
    <row r="8760" spans="1:41">
      <c r="A8760" s="23"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32"/>
      <c r="AF8760" s="12"/>
      <c r="AG8760" s="12"/>
      <c r="AH8760" s="13"/>
      <c r="AI8760" s="12"/>
      <c r="AJ8760" s="14" t="s">
        <v>24</v>
      </c>
      <c r="AK8760" s="14" t="s">
        <v>24</v>
      </c>
      <c r="AL8760" s="14" t="s">
        <v>24</v>
      </c>
      <c r="AM8760" s="28" t="s">
        <v>24</v>
      </c>
      <c r="AN8760" s="28" t="s">
        <v>24</v>
      </c>
      <c r="AO8760" s="15"/>
    </row>
    <row r="8761" spans="1:41">
      <c r="A8761" s="23"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32"/>
      <c r="AF8761" s="12"/>
      <c r="AG8761" s="12"/>
      <c r="AH8761" s="13"/>
      <c r="AI8761" s="12"/>
      <c r="AJ8761" s="14" t="s">
        <v>24</v>
      </c>
      <c r="AK8761" s="14" t="s">
        <v>24</v>
      </c>
      <c r="AL8761" s="14" t="s">
        <v>24</v>
      </c>
      <c r="AM8761" s="28" t="s">
        <v>24</v>
      </c>
      <c r="AN8761" s="28" t="s">
        <v>24</v>
      </c>
      <c r="AO8761" s="15"/>
    </row>
    <row r="8762" spans="1:41">
      <c r="A8762" s="23"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32"/>
      <c r="AF8762" s="12"/>
      <c r="AG8762" s="12"/>
      <c r="AH8762" s="13"/>
      <c r="AI8762" s="12"/>
      <c r="AJ8762" s="14" t="s">
        <v>24</v>
      </c>
      <c r="AK8762" s="14" t="s">
        <v>24</v>
      </c>
      <c r="AL8762" s="14" t="s">
        <v>24</v>
      </c>
      <c r="AM8762" s="28" t="s">
        <v>24</v>
      </c>
      <c r="AN8762" s="28" t="s">
        <v>24</v>
      </c>
      <c r="AO8762" s="15"/>
    </row>
    <row r="8763" spans="1:41">
      <c r="A8763" s="23"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32"/>
      <c r="AF8763" s="12"/>
      <c r="AG8763" s="12"/>
      <c r="AH8763" s="13"/>
      <c r="AI8763" s="12"/>
      <c r="AJ8763" s="14" t="s">
        <v>24</v>
      </c>
      <c r="AK8763" s="14" t="s">
        <v>24</v>
      </c>
      <c r="AL8763" s="14" t="s">
        <v>24</v>
      </c>
      <c r="AM8763" s="28" t="s">
        <v>24</v>
      </c>
      <c r="AN8763" s="28" t="s">
        <v>24</v>
      </c>
      <c r="AO8763" s="15"/>
    </row>
    <row r="8764" spans="1:41">
      <c r="A8764" s="23"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32"/>
      <c r="AF8764" s="12"/>
      <c r="AG8764" s="12"/>
      <c r="AH8764" s="13"/>
      <c r="AI8764" s="12"/>
      <c r="AJ8764" s="14" t="s">
        <v>24</v>
      </c>
      <c r="AK8764" s="14" t="s">
        <v>24</v>
      </c>
      <c r="AL8764" s="14" t="s">
        <v>24</v>
      </c>
      <c r="AM8764" s="28" t="s">
        <v>24</v>
      </c>
      <c r="AN8764" s="28" t="s">
        <v>24</v>
      </c>
      <c r="AO8764" s="15"/>
    </row>
    <row r="8765" spans="1:41">
      <c r="A8765" s="23"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32"/>
      <c r="AF8765" s="12"/>
      <c r="AG8765" s="12"/>
      <c r="AH8765" s="13"/>
      <c r="AI8765" s="12"/>
      <c r="AJ8765" s="14" t="s">
        <v>24</v>
      </c>
      <c r="AK8765" s="14" t="s">
        <v>24</v>
      </c>
      <c r="AL8765" s="14" t="s">
        <v>24</v>
      </c>
      <c r="AM8765" s="28" t="s">
        <v>24</v>
      </c>
      <c r="AN8765" s="28" t="s">
        <v>24</v>
      </c>
      <c r="AO8765" s="15"/>
    </row>
    <row r="8766" spans="1:41">
      <c r="A8766" s="23"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32"/>
      <c r="AF8766" s="12"/>
      <c r="AG8766" s="12"/>
      <c r="AH8766" s="13"/>
      <c r="AI8766" s="12"/>
      <c r="AJ8766" s="14" t="s">
        <v>24</v>
      </c>
      <c r="AK8766" s="14" t="s">
        <v>24</v>
      </c>
      <c r="AL8766" s="14" t="s">
        <v>24</v>
      </c>
      <c r="AM8766" s="28" t="s">
        <v>24</v>
      </c>
      <c r="AN8766" s="28" t="s">
        <v>24</v>
      </c>
      <c r="AO8766" s="15"/>
    </row>
    <row r="8767" spans="1:41">
      <c r="A8767" s="23"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32"/>
      <c r="AF8767" s="12"/>
      <c r="AG8767" s="12"/>
      <c r="AH8767" s="13"/>
      <c r="AI8767" s="12"/>
      <c r="AJ8767" s="14" t="s">
        <v>24</v>
      </c>
      <c r="AK8767" s="14" t="s">
        <v>24</v>
      </c>
      <c r="AL8767" s="14" t="s">
        <v>24</v>
      </c>
      <c r="AM8767" s="28" t="s">
        <v>24</v>
      </c>
      <c r="AN8767" s="28" t="s">
        <v>24</v>
      </c>
      <c r="AO8767" s="15"/>
    </row>
    <row r="8768" spans="1:41">
      <c r="A8768" s="23"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32"/>
      <c r="AF8768" s="12"/>
      <c r="AG8768" s="12"/>
      <c r="AH8768" s="13"/>
      <c r="AI8768" s="12"/>
      <c r="AJ8768" s="14" t="s">
        <v>24</v>
      </c>
      <c r="AK8768" s="14" t="s">
        <v>24</v>
      </c>
      <c r="AL8768" s="14" t="s">
        <v>24</v>
      </c>
      <c r="AM8768" s="28" t="s">
        <v>24</v>
      </c>
      <c r="AN8768" s="28" t="s">
        <v>24</v>
      </c>
      <c r="AO8768" s="15"/>
    </row>
    <row r="8769" spans="1:41">
      <c r="A8769" s="23"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32"/>
      <c r="AF8769" s="12"/>
      <c r="AG8769" s="12"/>
      <c r="AH8769" s="13"/>
      <c r="AI8769" s="12"/>
      <c r="AJ8769" s="14" t="s">
        <v>24</v>
      </c>
      <c r="AK8769" s="14" t="s">
        <v>24</v>
      </c>
      <c r="AL8769" s="14" t="s">
        <v>24</v>
      </c>
      <c r="AM8769" s="28" t="s">
        <v>24</v>
      </c>
      <c r="AN8769" s="28" t="s">
        <v>24</v>
      </c>
      <c r="AO8769" s="15"/>
    </row>
    <row r="8770" spans="1:41">
      <c r="A8770" s="23"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32"/>
      <c r="AF8770" s="12"/>
      <c r="AG8770" s="12"/>
      <c r="AH8770" s="13"/>
      <c r="AI8770" s="12"/>
      <c r="AJ8770" s="14" t="s">
        <v>24</v>
      </c>
      <c r="AK8770" s="14" t="s">
        <v>24</v>
      </c>
      <c r="AL8770" s="14" t="s">
        <v>24</v>
      </c>
      <c r="AM8770" s="28" t="s">
        <v>24</v>
      </c>
      <c r="AN8770" s="28" t="s">
        <v>24</v>
      </c>
      <c r="AO8770" s="15"/>
    </row>
    <row r="8771" spans="1:41">
      <c r="A8771" s="23"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32"/>
      <c r="AF8771" s="12"/>
      <c r="AG8771" s="12"/>
      <c r="AH8771" s="13"/>
      <c r="AI8771" s="12"/>
      <c r="AJ8771" s="14" t="s">
        <v>24</v>
      </c>
      <c r="AK8771" s="14" t="s">
        <v>24</v>
      </c>
      <c r="AL8771" s="14" t="s">
        <v>24</v>
      </c>
      <c r="AM8771" s="28" t="s">
        <v>24</v>
      </c>
      <c r="AN8771" s="28" t="s">
        <v>24</v>
      </c>
      <c r="AO8771" s="15"/>
    </row>
    <row r="8772" spans="1:41">
      <c r="A8772" s="23" t="str">
        <f t="shared" ref="A8772:A8835" si="137">IF($AM8772&lt;&gt;"Please select",$A$3,"Code (to be assigned)")</f>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32"/>
      <c r="AF8772" s="12"/>
      <c r="AG8772" s="12"/>
      <c r="AH8772" s="13"/>
      <c r="AI8772" s="12"/>
      <c r="AJ8772" s="14" t="s">
        <v>24</v>
      </c>
      <c r="AK8772" s="14" t="s">
        <v>24</v>
      </c>
      <c r="AL8772" s="14" t="s">
        <v>24</v>
      </c>
      <c r="AM8772" s="28" t="s">
        <v>24</v>
      </c>
      <c r="AN8772" s="28" t="s">
        <v>24</v>
      </c>
      <c r="AO8772" s="15"/>
    </row>
    <row r="8773" spans="1:41">
      <c r="A8773" s="23" t="str">
        <f t="shared" si="137"/>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32"/>
      <c r="AF8773" s="12"/>
      <c r="AG8773" s="12"/>
      <c r="AH8773" s="13"/>
      <c r="AI8773" s="12"/>
      <c r="AJ8773" s="14" t="s">
        <v>24</v>
      </c>
      <c r="AK8773" s="14" t="s">
        <v>24</v>
      </c>
      <c r="AL8773" s="14" t="s">
        <v>24</v>
      </c>
      <c r="AM8773" s="28" t="s">
        <v>24</v>
      </c>
      <c r="AN8773" s="28" t="s">
        <v>24</v>
      </c>
      <c r="AO8773" s="15"/>
    </row>
    <row r="8774" spans="1:41">
      <c r="A8774" s="23"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32"/>
      <c r="AF8774" s="12"/>
      <c r="AG8774" s="12"/>
      <c r="AH8774" s="13"/>
      <c r="AI8774" s="12"/>
      <c r="AJ8774" s="14" t="s">
        <v>24</v>
      </c>
      <c r="AK8774" s="14" t="s">
        <v>24</v>
      </c>
      <c r="AL8774" s="14" t="s">
        <v>24</v>
      </c>
      <c r="AM8774" s="28" t="s">
        <v>24</v>
      </c>
      <c r="AN8774" s="28" t="s">
        <v>24</v>
      </c>
      <c r="AO8774" s="15"/>
    </row>
    <row r="8775" spans="1:41">
      <c r="A8775" s="23"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32"/>
      <c r="AF8775" s="12"/>
      <c r="AG8775" s="12"/>
      <c r="AH8775" s="13"/>
      <c r="AI8775" s="12"/>
      <c r="AJ8775" s="14" t="s">
        <v>24</v>
      </c>
      <c r="AK8775" s="14" t="s">
        <v>24</v>
      </c>
      <c r="AL8775" s="14" t="s">
        <v>24</v>
      </c>
      <c r="AM8775" s="28" t="s">
        <v>24</v>
      </c>
      <c r="AN8775" s="28" t="s">
        <v>24</v>
      </c>
      <c r="AO8775" s="15"/>
    </row>
    <row r="8776" spans="1:41">
      <c r="A8776" s="23"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32"/>
      <c r="AF8776" s="12"/>
      <c r="AG8776" s="12"/>
      <c r="AH8776" s="13"/>
      <c r="AI8776" s="12"/>
      <c r="AJ8776" s="14" t="s">
        <v>24</v>
      </c>
      <c r="AK8776" s="14" t="s">
        <v>24</v>
      </c>
      <c r="AL8776" s="14" t="s">
        <v>24</v>
      </c>
      <c r="AM8776" s="28" t="s">
        <v>24</v>
      </c>
      <c r="AN8776" s="28" t="s">
        <v>24</v>
      </c>
      <c r="AO8776" s="15"/>
    </row>
    <row r="8777" spans="1:41">
      <c r="A8777" s="23"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32"/>
      <c r="AF8777" s="12"/>
      <c r="AG8777" s="12"/>
      <c r="AH8777" s="13"/>
      <c r="AI8777" s="12"/>
      <c r="AJ8777" s="14" t="s">
        <v>24</v>
      </c>
      <c r="AK8777" s="14" t="s">
        <v>24</v>
      </c>
      <c r="AL8777" s="14" t="s">
        <v>24</v>
      </c>
      <c r="AM8777" s="28" t="s">
        <v>24</v>
      </c>
      <c r="AN8777" s="28" t="s">
        <v>24</v>
      </c>
      <c r="AO8777" s="15"/>
    </row>
    <row r="8778" spans="1:41">
      <c r="A8778" s="23"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32"/>
      <c r="AF8778" s="12"/>
      <c r="AG8778" s="12"/>
      <c r="AH8778" s="13"/>
      <c r="AI8778" s="12"/>
      <c r="AJ8778" s="14" t="s">
        <v>24</v>
      </c>
      <c r="AK8778" s="14" t="s">
        <v>24</v>
      </c>
      <c r="AL8778" s="14" t="s">
        <v>24</v>
      </c>
      <c r="AM8778" s="28" t="s">
        <v>24</v>
      </c>
      <c r="AN8778" s="28" t="s">
        <v>24</v>
      </c>
      <c r="AO8778" s="15"/>
    </row>
    <row r="8779" spans="1:41">
      <c r="A8779" s="23"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32"/>
      <c r="AF8779" s="12"/>
      <c r="AG8779" s="12"/>
      <c r="AH8779" s="13"/>
      <c r="AI8779" s="12"/>
      <c r="AJ8779" s="14" t="s">
        <v>24</v>
      </c>
      <c r="AK8779" s="14" t="s">
        <v>24</v>
      </c>
      <c r="AL8779" s="14" t="s">
        <v>24</v>
      </c>
      <c r="AM8779" s="28" t="s">
        <v>24</v>
      </c>
      <c r="AN8779" s="28" t="s">
        <v>24</v>
      </c>
      <c r="AO8779" s="15"/>
    </row>
    <row r="8780" spans="1:41">
      <c r="A8780" s="23"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32"/>
      <c r="AF8780" s="12"/>
      <c r="AG8780" s="12"/>
      <c r="AH8780" s="13"/>
      <c r="AI8780" s="12"/>
      <c r="AJ8780" s="14" t="s">
        <v>24</v>
      </c>
      <c r="AK8780" s="14" t="s">
        <v>24</v>
      </c>
      <c r="AL8780" s="14" t="s">
        <v>24</v>
      </c>
      <c r="AM8780" s="28" t="s">
        <v>24</v>
      </c>
      <c r="AN8780" s="28" t="s">
        <v>24</v>
      </c>
      <c r="AO8780" s="15"/>
    </row>
    <row r="8781" spans="1:41">
      <c r="A8781" s="23"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32"/>
      <c r="AF8781" s="12"/>
      <c r="AG8781" s="12"/>
      <c r="AH8781" s="13"/>
      <c r="AI8781" s="12"/>
      <c r="AJ8781" s="14" t="s">
        <v>24</v>
      </c>
      <c r="AK8781" s="14" t="s">
        <v>24</v>
      </c>
      <c r="AL8781" s="14" t="s">
        <v>24</v>
      </c>
      <c r="AM8781" s="28" t="s">
        <v>24</v>
      </c>
      <c r="AN8781" s="28" t="s">
        <v>24</v>
      </c>
      <c r="AO8781" s="15"/>
    </row>
    <row r="8782" spans="1:41">
      <c r="A8782" s="23"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32"/>
      <c r="AF8782" s="12"/>
      <c r="AG8782" s="12"/>
      <c r="AH8782" s="13"/>
      <c r="AI8782" s="12"/>
      <c r="AJ8782" s="14" t="s">
        <v>24</v>
      </c>
      <c r="AK8782" s="14" t="s">
        <v>24</v>
      </c>
      <c r="AL8782" s="14" t="s">
        <v>24</v>
      </c>
      <c r="AM8782" s="28" t="s">
        <v>24</v>
      </c>
      <c r="AN8782" s="28" t="s">
        <v>24</v>
      </c>
      <c r="AO8782" s="15"/>
    </row>
    <row r="8783" spans="1:41">
      <c r="A8783" s="23"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32"/>
      <c r="AF8783" s="12"/>
      <c r="AG8783" s="12"/>
      <c r="AH8783" s="13"/>
      <c r="AI8783" s="12"/>
      <c r="AJ8783" s="14" t="s">
        <v>24</v>
      </c>
      <c r="AK8783" s="14" t="s">
        <v>24</v>
      </c>
      <c r="AL8783" s="14" t="s">
        <v>24</v>
      </c>
      <c r="AM8783" s="28" t="s">
        <v>24</v>
      </c>
      <c r="AN8783" s="28" t="s">
        <v>24</v>
      </c>
      <c r="AO8783" s="15"/>
    </row>
    <row r="8784" spans="1:41">
      <c r="A8784" s="23"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32"/>
      <c r="AF8784" s="12"/>
      <c r="AG8784" s="12"/>
      <c r="AH8784" s="13"/>
      <c r="AI8784" s="12"/>
      <c r="AJ8784" s="14" t="s">
        <v>24</v>
      </c>
      <c r="AK8784" s="14" t="s">
        <v>24</v>
      </c>
      <c r="AL8784" s="14" t="s">
        <v>24</v>
      </c>
      <c r="AM8784" s="28" t="s">
        <v>24</v>
      </c>
      <c r="AN8784" s="28" t="s">
        <v>24</v>
      </c>
      <c r="AO8784" s="15"/>
    </row>
    <row r="8785" spans="1:41">
      <c r="A8785" s="23"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32"/>
      <c r="AF8785" s="12"/>
      <c r="AG8785" s="12"/>
      <c r="AH8785" s="13"/>
      <c r="AI8785" s="12"/>
      <c r="AJ8785" s="14" t="s">
        <v>24</v>
      </c>
      <c r="AK8785" s="14" t="s">
        <v>24</v>
      </c>
      <c r="AL8785" s="14" t="s">
        <v>24</v>
      </c>
      <c r="AM8785" s="28" t="s">
        <v>24</v>
      </c>
      <c r="AN8785" s="28" t="s">
        <v>24</v>
      </c>
      <c r="AO8785" s="15"/>
    </row>
    <row r="8786" spans="1:41">
      <c r="A8786" s="23"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32"/>
      <c r="AF8786" s="12"/>
      <c r="AG8786" s="12"/>
      <c r="AH8786" s="13"/>
      <c r="AI8786" s="12"/>
      <c r="AJ8786" s="14" t="s">
        <v>24</v>
      </c>
      <c r="AK8786" s="14" t="s">
        <v>24</v>
      </c>
      <c r="AL8786" s="14" t="s">
        <v>24</v>
      </c>
      <c r="AM8786" s="28" t="s">
        <v>24</v>
      </c>
      <c r="AN8786" s="28" t="s">
        <v>24</v>
      </c>
      <c r="AO8786" s="15"/>
    </row>
    <row r="8787" spans="1:41">
      <c r="A8787" s="23"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32"/>
      <c r="AF8787" s="12"/>
      <c r="AG8787" s="12"/>
      <c r="AH8787" s="13"/>
      <c r="AI8787" s="12"/>
      <c r="AJ8787" s="14" t="s">
        <v>24</v>
      </c>
      <c r="AK8787" s="14" t="s">
        <v>24</v>
      </c>
      <c r="AL8787" s="14" t="s">
        <v>24</v>
      </c>
      <c r="AM8787" s="28" t="s">
        <v>24</v>
      </c>
      <c r="AN8787" s="28" t="s">
        <v>24</v>
      </c>
      <c r="AO8787" s="15"/>
    </row>
    <row r="8788" spans="1:41">
      <c r="A8788" s="23"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32"/>
      <c r="AF8788" s="12"/>
      <c r="AG8788" s="12"/>
      <c r="AH8788" s="13"/>
      <c r="AI8788" s="12"/>
      <c r="AJ8788" s="14" t="s">
        <v>24</v>
      </c>
      <c r="AK8788" s="14" t="s">
        <v>24</v>
      </c>
      <c r="AL8788" s="14" t="s">
        <v>24</v>
      </c>
      <c r="AM8788" s="28" t="s">
        <v>24</v>
      </c>
      <c r="AN8788" s="28" t="s">
        <v>24</v>
      </c>
      <c r="AO8788" s="15"/>
    </row>
    <row r="8789" spans="1:41">
      <c r="A8789" s="23"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32"/>
      <c r="AF8789" s="12"/>
      <c r="AG8789" s="12"/>
      <c r="AH8789" s="13"/>
      <c r="AI8789" s="12"/>
      <c r="AJ8789" s="14" t="s">
        <v>24</v>
      </c>
      <c r="AK8789" s="14" t="s">
        <v>24</v>
      </c>
      <c r="AL8789" s="14" t="s">
        <v>24</v>
      </c>
      <c r="AM8789" s="28" t="s">
        <v>24</v>
      </c>
      <c r="AN8789" s="28" t="s">
        <v>24</v>
      </c>
      <c r="AO8789" s="15"/>
    </row>
    <row r="8790" spans="1:41">
      <c r="A8790" s="23"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32"/>
      <c r="AF8790" s="12"/>
      <c r="AG8790" s="12"/>
      <c r="AH8790" s="13"/>
      <c r="AI8790" s="12"/>
      <c r="AJ8790" s="14" t="s">
        <v>24</v>
      </c>
      <c r="AK8790" s="14" t="s">
        <v>24</v>
      </c>
      <c r="AL8790" s="14" t="s">
        <v>24</v>
      </c>
      <c r="AM8790" s="28" t="s">
        <v>24</v>
      </c>
      <c r="AN8790" s="28" t="s">
        <v>24</v>
      </c>
      <c r="AO8790" s="15"/>
    </row>
    <row r="8791" spans="1:41">
      <c r="A8791" s="23"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32"/>
      <c r="AF8791" s="12"/>
      <c r="AG8791" s="12"/>
      <c r="AH8791" s="13"/>
      <c r="AI8791" s="12"/>
      <c r="AJ8791" s="14" t="s">
        <v>24</v>
      </c>
      <c r="AK8791" s="14" t="s">
        <v>24</v>
      </c>
      <c r="AL8791" s="14" t="s">
        <v>24</v>
      </c>
      <c r="AM8791" s="28" t="s">
        <v>24</v>
      </c>
      <c r="AN8791" s="28" t="s">
        <v>24</v>
      </c>
      <c r="AO8791" s="15"/>
    </row>
    <row r="8792" spans="1:41">
      <c r="A8792" s="23"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32"/>
      <c r="AF8792" s="12"/>
      <c r="AG8792" s="12"/>
      <c r="AH8792" s="13"/>
      <c r="AI8792" s="12"/>
      <c r="AJ8792" s="14" t="s">
        <v>24</v>
      </c>
      <c r="AK8792" s="14" t="s">
        <v>24</v>
      </c>
      <c r="AL8792" s="14" t="s">
        <v>24</v>
      </c>
      <c r="AM8792" s="28" t="s">
        <v>24</v>
      </c>
      <c r="AN8792" s="28" t="s">
        <v>24</v>
      </c>
      <c r="AO8792" s="15"/>
    </row>
    <row r="8793" spans="1:41">
      <c r="A8793" s="23"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32"/>
      <c r="AF8793" s="12"/>
      <c r="AG8793" s="12"/>
      <c r="AH8793" s="13"/>
      <c r="AI8793" s="12"/>
      <c r="AJ8793" s="14" t="s">
        <v>24</v>
      </c>
      <c r="AK8793" s="14" t="s">
        <v>24</v>
      </c>
      <c r="AL8793" s="14" t="s">
        <v>24</v>
      </c>
      <c r="AM8793" s="28" t="s">
        <v>24</v>
      </c>
      <c r="AN8793" s="28" t="s">
        <v>24</v>
      </c>
      <c r="AO8793" s="15"/>
    </row>
    <row r="8794" spans="1:41">
      <c r="A8794" s="23"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32"/>
      <c r="AF8794" s="12"/>
      <c r="AG8794" s="12"/>
      <c r="AH8794" s="13"/>
      <c r="AI8794" s="12"/>
      <c r="AJ8794" s="14" t="s">
        <v>24</v>
      </c>
      <c r="AK8794" s="14" t="s">
        <v>24</v>
      </c>
      <c r="AL8794" s="14" t="s">
        <v>24</v>
      </c>
      <c r="AM8794" s="28" t="s">
        <v>24</v>
      </c>
      <c r="AN8794" s="28" t="s">
        <v>24</v>
      </c>
      <c r="AO8794" s="15"/>
    </row>
    <row r="8795" spans="1:41">
      <c r="A8795" s="23"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32"/>
      <c r="AF8795" s="12"/>
      <c r="AG8795" s="12"/>
      <c r="AH8795" s="13"/>
      <c r="AI8795" s="12"/>
      <c r="AJ8795" s="14" t="s">
        <v>24</v>
      </c>
      <c r="AK8795" s="14" t="s">
        <v>24</v>
      </c>
      <c r="AL8795" s="14" t="s">
        <v>24</v>
      </c>
      <c r="AM8795" s="28" t="s">
        <v>24</v>
      </c>
      <c r="AN8795" s="28" t="s">
        <v>24</v>
      </c>
      <c r="AO8795" s="15"/>
    </row>
    <row r="8796" spans="1:41">
      <c r="A8796" s="23"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32"/>
      <c r="AF8796" s="12"/>
      <c r="AG8796" s="12"/>
      <c r="AH8796" s="13"/>
      <c r="AI8796" s="12"/>
      <c r="AJ8796" s="14" t="s">
        <v>24</v>
      </c>
      <c r="AK8796" s="14" t="s">
        <v>24</v>
      </c>
      <c r="AL8796" s="14" t="s">
        <v>24</v>
      </c>
      <c r="AM8796" s="28" t="s">
        <v>24</v>
      </c>
      <c r="AN8796" s="28" t="s">
        <v>24</v>
      </c>
      <c r="AO8796" s="15"/>
    </row>
    <row r="8797" spans="1:41">
      <c r="A8797" s="23"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32"/>
      <c r="AF8797" s="12"/>
      <c r="AG8797" s="12"/>
      <c r="AH8797" s="13"/>
      <c r="AI8797" s="12"/>
      <c r="AJ8797" s="14" t="s">
        <v>24</v>
      </c>
      <c r="AK8797" s="14" t="s">
        <v>24</v>
      </c>
      <c r="AL8797" s="14" t="s">
        <v>24</v>
      </c>
      <c r="AM8797" s="28" t="s">
        <v>24</v>
      </c>
      <c r="AN8797" s="28" t="s">
        <v>24</v>
      </c>
      <c r="AO8797" s="15"/>
    </row>
    <row r="8798" spans="1:41">
      <c r="A8798" s="23"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32"/>
      <c r="AF8798" s="12"/>
      <c r="AG8798" s="12"/>
      <c r="AH8798" s="13"/>
      <c r="AI8798" s="12"/>
      <c r="AJ8798" s="14" t="s">
        <v>24</v>
      </c>
      <c r="AK8798" s="14" t="s">
        <v>24</v>
      </c>
      <c r="AL8798" s="14" t="s">
        <v>24</v>
      </c>
      <c r="AM8798" s="28" t="s">
        <v>24</v>
      </c>
      <c r="AN8798" s="28" t="s">
        <v>24</v>
      </c>
      <c r="AO8798" s="15"/>
    </row>
    <row r="8799" spans="1:41">
      <c r="A8799" s="23"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32"/>
      <c r="AF8799" s="12"/>
      <c r="AG8799" s="12"/>
      <c r="AH8799" s="13"/>
      <c r="AI8799" s="12"/>
      <c r="AJ8799" s="14" t="s">
        <v>24</v>
      </c>
      <c r="AK8799" s="14" t="s">
        <v>24</v>
      </c>
      <c r="AL8799" s="14" t="s">
        <v>24</v>
      </c>
      <c r="AM8799" s="28" t="s">
        <v>24</v>
      </c>
      <c r="AN8799" s="28" t="s">
        <v>24</v>
      </c>
      <c r="AO8799" s="15"/>
    </row>
    <row r="8800" spans="1:41">
      <c r="A8800" s="23"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32"/>
      <c r="AF8800" s="12"/>
      <c r="AG8800" s="12"/>
      <c r="AH8800" s="13"/>
      <c r="AI8800" s="12"/>
      <c r="AJ8800" s="14" t="s">
        <v>24</v>
      </c>
      <c r="AK8800" s="14" t="s">
        <v>24</v>
      </c>
      <c r="AL8800" s="14" t="s">
        <v>24</v>
      </c>
      <c r="AM8800" s="28" t="s">
        <v>24</v>
      </c>
      <c r="AN8800" s="28" t="s">
        <v>24</v>
      </c>
      <c r="AO8800" s="15"/>
    </row>
    <row r="8801" spans="1:41">
      <c r="A8801" s="23"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32"/>
      <c r="AF8801" s="12"/>
      <c r="AG8801" s="12"/>
      <c r="AH8801" s="13"/>
      <c r="AI8801" s="12"/>
      <c r="AJ8801" s="14" t="s">
        <v>24</v>
      </c>
      <c r="AK8801" s="14" t="s">
        <v>24</v>
      </c>
      <c r="AL8801" s="14" t="s">
        <v>24</v>
      </c>
      <c r="AM8801" s="28" t="s">
        <v>24</v>
      </c>
      <c r="AN8801" s="28" t="s">
        <v>24</v>
      </c>
      <c r="AO8801" s="15"/>
    </row>
    <row r="8802" spans="1:41">
      <c r="A8802" s="23"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32"/>
      <c r="AF8802" s="12"/>
      <c r="AG8802" s="12"/>
      <c r="AH8802" s="13"/>
      <c r="AI8802" s="12"/>
      <c r="AJ8802" s="14" t="s">
        <v>24</v>
      </c>
      <c r="AK8802" s="14" t="s">
        <v>24</v>
      </c>
      <c r="AL8802" s="14" t="s">
        <v>24</v>
      </c>
      <c r="AM8802" s="28" t="s">
        <v>24</v>
      </c>
      <c r="AN8802" s="28" t="s">
        <v>24</v>
      </c>
      <c r="AO8802" s="15"/>
    </row>
    <row r="8803" spans="1:41">
      <c r="A8803" s="23"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32"/>
      <c r="AF8803" s="12"/>
      <c r="AG8803" s="12"/>
      <c r="AH8803" s="13"/>
      <c r="AI8803" s="12"/>
      <c r="AJ8803" s="14" t="s">
        <v>24</v>
      </c>
      <c r="AK8803" s="14" t="s">
        <v>24</v>
      </c>
      <c r="AL8803" s="14" t="s">
        <v>24</v>
      </c>
      <c r="AM8803" s="28" t="s">
        <v>24</v>
      </c>
      <c r="AN8803" s="28" t="s">
        <v>24</v>
      </c>
      <c r="AO8803" s="15"/>
    </row>
    <row r="8804" spans="1:41">
      <c r="A8804" s="23"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32"/>
      <c r="AF8804" s="12"/>
      <c r="AG8804" s="12"/>
      <c r="AH8804" s="13"/>
      <c r="AI8804" s="12"/>
      <c r="AJ8804" s="14" t="s">
        <v>24</v>
      </c>
      <c r="AK8804" s="14" t="s">
        <v>24</v>
      </c>
      <c r="AL8804" s="14" t="s">
        <v>24</v>
      </c>
      <c r="AM8804" s="28" t="s">
        <v>24</v>
      </c>
      <c r="AN8804" s="28" t="s">
        <v>24</v>
      </c>
      <c r="AO8804" s="15"/>
    </row>
    <row r="8805" spans="1:41">
      <c r="A8805" s="23"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32"/>
      <c r="AF8805" s="12"/>
      <c r="AG8805" s="12"/>
      <c r="AH8805" s="13"/>
      <c r="AI8805" s="12"/>
      <c r="AJ8805" s="14" t="s">
        <v>24</v>
      </c>
      <c r="AK8805" s="14" t="s">
        <v>24</v>
      </c>
      <c r="AL8805" s="14" t="s">
        <v>24</v>
      </c>
      <c r="AM8805" s="28" t="s">
        <v>24</v>
      </c>
      <c r="AN8805" s="28" t="s">
        <v>24</v>
      </c>
      <c r="AO8805" s="15"/>
    </row>
    <row r="8806" spans="1:41">
      <c r="A8806" s="23"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32"/>
      <c r="AF8806" s="12"/>
      <c r="AG8806" s="12"/>
      <c r="AH8806" s="13"/>
      <c r="AI8806" s="12"/>
      <c r="AJ8806" s="14" t="s">
        <v>24</v>
      </c>
      <c r="AK8806" s="14" t="s">
        <v>24</v>
      </c>
      <c r="AL8806" s="14" t="s">
        <v>24</v>
      </c>
      <c r="AM8806" s="28" t="s">
        <v>24</v>
      </c>
      <c r="AN8806" s="28" t="s">
        <v>24</v>
      </c>
      <c r="AO8806" s="15"/>
    </row>
    <row r="8807" spans="1:41">
      <c r="A8807" s="23"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32"/>
      <c r="AF8807" s="12"/>
      <c r="AG8807" s="12"/>
      <c r="AH8807" s="13"/>
      <c r="AI8807" s="12"/>
      <c r="AJ8807" s="14" t="s">
        <v>24</v>
      </c>
      <c r="AK8807" s="14" t="s">
        <v>24</v>
      </c>
      <c r="AL8807" s="14" t="s">
        <v>24</v>
      </c>
      <c r="AM8807" s="28" t="s">
        <v>24</v>
      </c>
      <c r="AN8807" s="28" t="s">
        <v>24</v>
      </c>
      <c r="AO8807" s="15"/>
    </row>
    <row r="8808" spans="1:41">
      <c r="A8808" s="23"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32"/>
      <c r="AF8808" s="12"/>
      <c r="AG8808" s="12"/>
      <c r="AH8808" s="13"/>
      <c r="AI8808" s="12"/>
      <c r="AJ8808" s="14" t="s">
        <v>24</v>
      </c>
      <c r="AK8808" s="14" t="s">
        <v>24</v>
      </c>
      <c r="AL8808" s="14" t="s">
        <v>24</v>
      </c>
      <c r="AM8808" s="28" t="s">
        <v>24</v>
      </c>
      <c r="AN8808" s="28" t="s">
        <v>24</v>
      </c>
      <c r="AO8808" s="15"/>
    </row>
    <row r="8809" spans="1:41">
      <c r="A8809" s="23"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32"/>
      <c r="AF8809" s="12"/>
      <c r="AG8809" s="12"/>
      <c r="AH8809" s="13"/>
      <c r="AI8809" s="12"/>
      <c r="AJ8809" s="14" t="s">
        <v>24</v>
      </c>
      <c r="AK8809" s="14" t="s">
        <v>24</v>
      </c>
      <c r="AL8809" s="14" t="s">
        <v>24</v>
      </c>
      <c r="AM8809" s="28" t="s">
        <v>24</v>
      </c>
      <c r="AN8809" s="28" t="s">
        <v>24</v>
      </c>
      <c r="AO8809" s="15"/>
    </row>
    <row r="8810" spans="1:41">
      <c r="A8810" s="23"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32"/>
      <c r="AF8810" s="12"/>
      <c r="AG8810" s="12"/>
      <c r="AH8810" s="13"/>
      <c r="AI8810" s="12"/>
      <c r="AJ8810" s="14" t="s">
        <v>24</v>
      </c>
      <c r="AK8810" s="14" t="s">
        <v>24</v>
      </c>
      <c r="AL8810" s="14" t="s">
        <v>24</v>
      </c>
      <c r="AM8810" s="28" t="s">
        <v>24</v>
      </c>
      <c r="AN8810" s="28" t="s">
        <v>24</v>
      </c>
      <c r="AO8810" s="15"/>
    </row>
    <row r="8811" spans="1:41">
      <c r="A8811" s="23"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32"/>
      <c r="AF8811" s="12"/>
      <c r="AG8811" s="12"/>
      <c r="AH8811" s="13"/>
      <c r="AI8811" s="12"/>
      <c r="AJ8811" s="14" t="s">
        <v>24</v>
      </c>
      <c r="AK8811" s="14" t="s">
        <v>24</v>
      </c>
      <c r="AL8811" s="14" t="s">
        <v>24</v>
      </c>
      <c r="AM8811" s="28" t="s">
        <v>24</v>
      </c>
      <c r="AN8811" s="28" t="s">
        <v>24</v>
      </c>
      <c r="AO8811" s="15"/>
    </row>
    <row r="8812" spans="1:41">
      <c r="A8812" s="23"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32"/>
      <c r="AF8812" s="12"/>
      <c r="AG8812" s="12"/>
      <c r="AH8812" s="13"/>
      <c r="AI8812" s="12"/>
      <c r="AJ8812" s="14" t="s">
        <v>24</v>
      </c>
      <c r="AK8812" s="14" t="s">
        <v>24</v>
      </c>
      <c r="AL8812" s="14" t="s">
        <v>24</v>
      </c>
      <c r="AM8812" s="28" t="s">
        <v>24</v>
      </c>
      <c r="AN8812" s="28" t="s">
        <v>24</v>
      </c>
      <c r="AO8812" s="15"/>
    </row>
    <row r="8813" spans="1:41">
      <c r="A8813" s="23"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32"/>
      <c r="AF8813" s="12"/>
      <c r="AG8813" s="12"/>
      <c r="AH8813" s="13"/>
      <c r="AI8813" s="12"/>
      <c r="AJ8813" s="14" t="s">
        <v>24</v>
      </c>
      <c r="AK8813" s="14" t="s">
        <v>24</v>
      </c>
      <c r="AL8813" s="14" t="s">
        <v>24</v>
      </c>
      <c r="AM8813" s="28" t="s">
        <v>24</v>
      </c>
      <c r="AN8813" s="28" t="s">
        <v>24</v>
      </c>
      <c r="AO8813" s="15"/>
    </row>
    <row r="8814" spans="1:41">
      <c r="A8814" s="23"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32"/>
      <c r="AF8814" s="12"/>
      <c r="AG8814" s="12"/>
      <c r="AH8814" s="13"/>
      <c r="AI8814" s="12"/>
      <c r="AJ8814" s="14" t="s">
        <v>24</v>
      </c>
      <c r="AK8814" s="14" t="s">
        <v>24</v>
      </c>
      <c r="AL8814" s="14" t="s">
        <v>24</v>
      </c>
      <c r="AM8814" s="28" t="s">
        <v>24</v>
      </c>
      <c r="AN8814" s="28" t="s">
        <v>24</v>
      </c>
      <c r="AO8814" s="15"/>
    </row>
    <row r="8815" spans="1:41">
      <c r="A8815" s="23"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32"/>
      <c r="AF8815" s="12"/>
      <c r="AG8815" s="12"/>
      <c r="AH8815" s="13"/>
      <c r="AI8815" s="12"/>
      <c r="AJ8815" s="14" t="s">
        <v>24</v>
      </c>
      <c r="AK8815" s="14" t="s">
        <v>24</v>
      </c>
      <c r="AL8815" s="14" t="s">
        <v>24</v>
      </c>
      <c r="AM8815" s="28" t="s">
        <v>24</v>
      </c>
      <c r="AN8815" s="28" t="s">
        <v>24</v>
      </c>
      <c r="AO8815" s="15"/>
    </row>
    <row r="8816" spans="1:41">
      <c r="A8816" s="23"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32"/>
      <c r="AF8816" s="12"/>
      <c r="AG8816" s="12"/>
      <c r="AH8816" s="13"/>
      <c r="AI8816" s="12"/>
      <c r="AJ8816" s="14" t="s">
        <v>24</v>
      </c>
      <c r="AK8816" s="14" t="s">
        <v>24</v>
      </c>
      <c r="AL8816" s="14" t="s">
        <v>24</v>
      </c>
      <c r="AM8816" s="28" t="s">
        <v>24</v>
      </c>
      <c r="AN8816" s="28" t="s">
        <v>24</v>
      </c>
      <c r="AO8816" s="15"/>
    </row>
    <row r="8817" spans="1:41">
      <c r="A8817" s="23"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32"/>
      <c r="AF8817" s="12"/>
      <c r="AG8817" s="12"/>
      <c r="AH8817" s="13"/>
      <c r="AI8817" s="12"/>
      <c r="AJ8817" s="14" t="s">
        <v>24</v>
      </c>
      <c r="AK8817" s="14" t="s">
        <v>24</v>
      </c>
      <c r="AL8817" s="14" t="s">
        <v>24</v>
      </c>
      <c r="AM8817" s="28" t="s">
        <v>24</v>
      </c>
      <c r="AN8817" s="28" t="s">
        <v>24</v>
      </c>
      <c r="AO8817" s="15"/>
    </row>
    <row r="8818" spans="1:41">
      <c r="A8818" s="23"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32"/>
      <c r="AF8818" s="12"/>
      <c r="AG8818" s="12"/>
      <c r="AH8818" s="13"/>
      <c r="AI8818" s="12"/>
      <c r="AJ8818" s="14" t="s">
        <v>24</v>
      </c>
      <c r="AK8818" s="14" t="s">
        <v>24</v>
      </c>
      <c r="AL8818" s="14" t="s">
        <v>24</v>
      </c>
      <c r="AM8818" s="28" t="s">
        <v>24</v>
      </c>
      <c r="AN8818" s="28" t="s">
        <v>24</v>
      </c>
      <c r="AO8818" s="15"/>
    </row>
    <row r="8819" spans="1:41">
      <c r="A8819" s="23"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32"/>
      <c r="AF8819" s="12"/>
      <c r="AG8819" s="12"/>
      <c r="AH8819" s="13"/>
      <c r="AI8819" s="12"/>
      <c r="AJ8819" s="14" t="s">
        <v>24</v>
      </c>
      <c r="AK8819" s="14" t="s">
        <v>24</v>
      </c>
      <c r="AL8819" s="14" t="s">
        <v>24</v>
      </c>
      <c r="AM8819" s="28" t="s">
        <v>24</v>
      </c>
      <c r="AN8819" s="28" t="s">
        <v>24</v>
      </c>
      <c r="AO8819" s="15"/>
    </row>
    <row r="8820" spans="1:41">
      <c r="A8820" s="23"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32"/>
      <c r="AF8820" s="12"/>
      <c r="AG8820" s="12"/>
      <c r="AH8820" s="13"/>
      <c r="AI8820" s="12"/>
      <c r="AJ8820" s="14" t="s">
        <v>24</v>
      </c>
      <c r="AK8820" s="14" t="s">
        <v>24</v>
      </c>
      <c r="AL8820" s="14" t="s">
        <v>24</v>
      </c>
      <c r="AM8820" s="28" t="s">
        <v>24</v>
      </c>
      <c r="AN8820" s="28" t="s">
        <v>24</v>
      </c>
      <c r="AO8820" s="15"/>
    </row>
    <row r="8821" spans="1:41">
      <c r="A8821" s="23"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32"/>
      <c r="AF8821" s="12"/>
      <c r="AG8821" s="12"/>
      <c r="AH8821" s="13"/>
      <c r="AI8821" s="12"/>
      <c r="AJ8821" s="14" t="s">
        <v>24</v>
      </c>
      <c r="AK8821" s="14" t="s">
        <v>24</v>
      </c>
      <c r="AL8821" s="14" t="s">
        <v>24</v>
      </c>
      <c r="AM8821" s="28" t="s">
        <v>24</v>
      </c>
      <c r="AN8821" s="28" t="s">
        <v>24</v>
      </c>
      <c r="AO8821" s="15"/>
    </row>
    <row r="8822" spans="1:41">
      <c r="A8822" s="23"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32"/>
      <c r="AF8822" s="12"/>
      <c r="AG8822" s="12"/>
      <c r="AH8822" s="13"/>
      <c r="AI8822" s="12"/>
      <c r="AJ8822" s="14" t="s">
        <v>24</v>
      </c>
      <c r="AK8822" s="14" t="s">
        <v>24</v>
      </c>
      <c r="AL8822" s="14" t="s">
        <v>24</v>
      </c>
      <c r="AM8822" s="28" t="s">
        <v>24</v>
      </c>
      <c r="AN8822" s="28" t="s">
        <v>24</v>
      </c>
      <c r="AO8822" s="15"/>
    </row>
    <row r="8823" spans="1:41">
      <c r="A8823" s="23"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32"/>
      <c r="AF8823" s="12"/>
      <c r="AG8823" s="12"/>
      <c r="AH8823" s="13"/>
      <c r="AI8823" s="12"/>
      <c r="AJ8823" s="14" t="s">
        <v>24</v>
      </c>
      <c r="AK8823" s="14" t="s">
        <v>24</v>
      </c>
      <c r="AL8823" s="14" t="s">
        <v>24</v>
      </c>
      <c r="AM8823" s="28" t="s">
        <v>24</v>
      </c>
      <c r="AN8823" s="28" t="s">
        <v>24</v>
      </c>
      <c r="AO8823" s="15"/>
    </row>
    <row r="8824" spans="1:41">
      <c r="A8824" s="23"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32"/>
      <c r="AF8824" s="12"/>
      <c r="AG8824" s="12"/>
      <c r="AH8824" s="13"/>
      <c r="AI8824" s="12"/>
      <c r="AJ8824" s="14" t="s">
        <v>24</v>
      </c>
      <c r="AK8824" s="14" t="s">
        <v>24</v>
      </c>
      <c r="AL8824" s="14" t="s">
        <v>24</v>
      </c>
      <c r="AM8824" s="28" t="s">
        <v>24</v>
      </c>
      <c r="AN8824" s="28" t="s">
        <v>24</v>
      </c>
      <c r="AO8824" s="15"/>
    </row>
    <row r="8825" spans="1:41">
      <c r="A8825" s="23"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32"/>
      <c r="AF8825" s="12"/>
      <c r="AG8825" s="12"/>
      <c r="AH8825" s="13"/>
      <c r="AI8825" s="12"/>
      <c r="AJ8825" s="14" t="s">
        <v>24</v>
      </c>
      <c r="AK8825" s="14" t="s">
        <v>24</v>
      </c>
      <c r="AL8825" s="14" t="s">
        <v>24</v>
      </c>
      <c r="AM8825" s="28" t="s">
        <v>24</v>
      </c>
      <c r="AN8825" s="28" t="s">
        <v>24</v>
      </c>
      <c r="AO8825" s="15"/>
    </row>
    <row r="8826" spans="1:41">
      <c r="A8826" s="23"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32"/>
      <c r="AF8826" s="12"/>
      <c r="AG8826" s="12"/>
      <c r="AH8826" s="13"/>
      <c r="AI8826" s="12"/>
      <c r="AJ8826" s="14" t="s">
        <v>24</v>
      </c>
      <c r="AK8826" s="14" t="s">
        <v>24</v>
      </c>
      <c r="AL8826" s="14" t="s">
        <v>24</v>
      </c>
      <c r="AM8826" s="28" t="s">
        <v>24</v>
      </c>
      <c r="AN8826" s="28" t="s">
        <v>24</v>
      </c>
      <c r="AO8826" s="15"/>
    </row>
    <row r="8827" spans="1:41">
      <c r="A8827" s="23"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32"/>
      <c r="AF8827" s="12"/>
      <c r="AG8827" s="12"/>
      <c r="AH8827" s="13"/>
      <c r="AI8827" s="12"/>
      <c r="AJ8827" s="14" t="s">
        <v>24</v>
      </c>
      <c r="AK8827" s="14" t="s">
        <v>24</v>
      </c>
      <c r="AL8827" s="14" t="s">
        <v>24</v>
      </c>
      <c r="AM8827" s="28" t="s">
        <v>24</v>
      </c>
      <c r="AN8827" s="28" t="s">
        <v>24</v>
      </c>
      <c r="AO8827" s="15"/>
    </row>
    <row r="8828" spans="1:41">
      <c r="A8828" s="23"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32"/>
      <c r="AF8828" s="12"/>
      <c r="AG8828" s="12"/>
      <c r="AH8828" s="13"/>
      <c r="AI8828" s="12"/>
      <c r="AJ8828" s="14" t="s">
        <v>24</v>
      </c>
      <c r="AK8828" s="14" t="s">
        <v>24</v>
      </c>
      <c r="AL8828" s="14" t="s">
        <v>24</v>
      </c>
      <c r="AM8828" s="28" t="s">
        <v>24</v>
      </c>
      <c r="AN8828" s="28" t="s">
        <v>24</v>
      </c>
      <c r="AO8828" s="15"/>
    </row>
    <row r="8829" spans="1:41">
      <c r="A8829" s="23"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32"/>
      <c r="AF8829" s="12"/>
      <c r="AG8829" s="12"/>
      <c r="AH8829" s="13"/>
      <c r="AI8829" s="12"/>
      <c r="AJ8829" s="14" t="s">
        <v>24</v>
      </c>
      <c r="AK8829" s="14" t="s">
        <v>24</v>
      </c>
      <c r="AL8829" s="14" t="s">
        <v>24</v>
      </c>
      <c r="AM8829" s="28" t="s">
        <v>24</v>
      </c>
      <c r="AN8829" s="28" t="s">
        <v>24</v>
      </c>
      <c r="AO8829" s="15"/>
    </row>
    <row r="8830" spans="1:41">
      <c r="A8830" s="23"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32"/>
      <c r="AF8830" s="12"/>
      <c r="AG8830" s="12"/>
      <c r="AH8830" s="13"/>
      <c r="AI8830" s="12"/>
      <c r="AJ8830" s="14" t="s">
        <v>24</v>
      </c>
      <c r="AK8830" s="14" t="s">
        <v>24</v>
      </c>
      <c r="AL8830" s="14" t="s">
        <v>24</v>
      </c>
      <c r="AM8830" s="28" t="s">
        <v>24</v>
      </c>
      <c r="AN8830" s="28" t="s">
        <v>24</v>
      </c>
      <c r="AO8830" s="15"/>
    </row>
    <row r="8831" spans="1:41">
      <c r="A8831" s="23"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32"/>
      <c r="AF8831" s="12"/>
      <c r="AG8831" s="12"/>
      <c r="AH8831" s="13"/>
      <c r="AI8831" s="12"/>
      <c r="AJ8831" s="14" t="s">
        <v>24</v>
      </c>
      <c r="AK8831" s="14" t="s">
        <v>24</v>
      </c>
      <c r="AL8831" s="14" t="s">
        <v>24</v>
      </c>
      <c r="AM8831" s="28" t="s">
        <v>24</v>
      </c>
      <c r="AN8831" s="28" t="s">
        <v>24</v>
      </c>
      <c r="AO8831" s="15"/>
    </row>
    <row r="8832" spans="1:41">
      <c r="A8832" s="23"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32"/>
      <c r="AF8832" s="12"/>
      <c r="AG8832" s="12"/>
      <c r="AH8832" s="13"/>
      <c r="AI8832" s="12"/>
      <c r="AJ8832" s="14" t="s">
        <v>24</v>
      </c>
      <c r="AK8832" s="14" t="s">
        <v>24</v>
      </c>
      <c r="AL8832" s="14" t="s">
        <v>24</v>
      </c>
      <c r="AM8832" s="28" t="s">
        <v>24</v>
      </c>
      <c r="AN8832" s="28" t="s">
        <v>24</v>
      </c>
      <c r="AO8832" s="15"/>
    </row>
    <row r="8833" spans="1:41">
      <c r="A8833" s="23"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32"/>
      <c r="AF8833" s="12"/>
      <c r="AG8833" s="12"/>
      <c r="AH8833" s="13"/>
      <c r="AI8833" s="12"/>
      <c r="AJ8833" s="14" t="s">
        <v>24</v>
      </c>
      <c r="AK8833" s="14" t="s">
        <v>24</v>
      </c>
      <c r="AL8833" s="14" t="s">
        <v>24</v>
      </c>
      <c r="AM8833" s="28" t="s">
        <v>24</v>
      </c>
      <c r="AN8833" s="28" t="s">
        <v>24</v>
      </c>
      <c r="AO8833" s="15"/>
    </row>
    <row r="8834" spans="1:41">
      <c r="A8834" s="23"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32"/>
      <c r="AF8834" s="12"/>
      <c r="AG8834" s="12"/>
      <c r="AH8834" s="13"/>
      <c r="AI8834" s="12"/>
      <c r="AJ8834" s="14" t="s">
        <v>24</v>
      </c>
      <c r="AK8834" s="14" t="s">
        <v>24</v>
      </c>
      <c r="AL8834" s="14" t="s">
        <v>24</v>
      </c>
      <c r="AM8834" s="28" t="s">
        <v>24</v>
      </c>
      <c r="AN8834" s="28" t="s">
        <v>24</v>
      </c>
      <c r="AO8834" s="15"/>
    </row>
    <row r="8835" spans="1:41">
      <c r="A8835" s="23"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32"/>
      <c r="AF8835" s="12"/>
      <c r="AG8835" s="12"/>
      <c r="AH8835" s="13"/>
      <c r="AI8835" s="12"/>
      <c r="AJ8835" s="14" t="s">
        <v>24</v>
      </c>
      <c r="AK8835" s="14" t="s">
        <v>24</v>
      </c>
      <c r="AL8835" s="14" t="s">
        <v>24</v>
      </c>
      <c r="AM8835" s="28" t="s">
        <v>24</v>
      </c>
      <c r="AN8835" s="28" t="s">
        <v>24</v>
      </c>
      <c r="AO8835" s="15"/>
    </row>
    <row r="8836" spans="1:41">
      <c r="A8836" s="23" t="str">
        <f t="shared" ref="A8836:A8899" si="138">IF($AM8836&lt;&gt;"Please select",$A$3,"Code (to be assigned)")</f>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32"/>
      <c r="AF8836" s="12"/>
      <c r="AG8836" s="12"/>
      <c r="AH8836" s="13"/>
      <c r="AI8836" s="12"/>
      <c r="AJ8836" s="14" t="s">
        <v>24</v>
      </c>
      <c r="AK8836" s="14" t="s">
        <v>24</v>
      </c>
      <c r="AL8836" s="14" t="s">
        <v>24</v>
      </c>
      <c r="AM8836" s="28" t="s">
        <v>24</v>
      </c>
      <c r="AN8836" s="28" t="s">
        <v>24</v>
      </c>
      <c r="AO8836" s="15"/>
    </row>
    <row r="8837" spans="1:41">
      <c r="A8837" s="23" t="str">
        <f t="shared" si="138"/>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32"/>
      <c r="AF8837" s="12"/>
      <c r="AG8837" s="12"/>
      <c r="AH8837" s="13"/>
      <c r="AI8837" s="12"/>
      <c r="AJ8837" s="14" t="s">
        <v>24</v>
      </c>
      <c r="AK8837" s="14" t="s">
        <v>24</v>
      </c>
      <c r="AL8837" s="14" t="s">
        <v>24</v>
      </c>
      <c r="AM8837" s="28" t="s">
        <v>24</v>
      </c>
      <c r="AN8837" s="28" t="s">
        <v>24</v>
      </c>
      <c r="AO8837" s="15"/>
    </row>
    <row r="8838" spans="1:41">
      <c r="A8838" s="23"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32"/>
      <c r="AF8838" s="12"/>
      <c r="AG8838" s="12"/>
      <c r="AH8838" s="13"/>
      <c r="AI8838" s="12"/>
      <c r="AJ8838" s="14" t="s">
        <v>24</v>
      </c>
      <c r="AK8838" s="14" t="s">
        <v>24</v>
      </c>
      <c r="AL8838" s="14" t="s">
        <v>24</v>
      </c>
      <c r="AM8838" s="28" t="s">
        <v>24</v>
      </c>
      <c r="AN8838" s="28" t="s">
        <v>24</v>
      </c>
      <c r="AO8838" s="15"/>
    </row>
    <row r="8839" spans="1:41">
      <c r="A8839" s="23"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32"/>
      <c r="AF8839" s="12"/>
      <c r="AG8839" s="12"/>
      <c r="AH8839" s="13"/>
      <c r="AI8839" s="12"/>
      <c r="AJ8839" s="14" t="s">
        <v>24</v>
      </c>
      <c r="AK8839" s="14" t="s">
        <v>24</v>
      </c>
      <c r="AL8839" s="14" t="s">
        <v>24</v>
      </c>
      <c r="AM8839" s="28" t="s">
        <v>24</v>
      </c>
      <c r="AN8839" s="28" t="s">
        <v>24</v>
      </c>
      <c r="AO8839" s="15"/>
    </row>
    <row r="8840" spans="1:41">
      <c r="A8840" s="23"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32"/>
      <c r="AF8840" s="12"/>
      <c r="AG8840" s="12"/>
      <c r="AH8840" s="13"/>
      <c r="AI8840" s="12"/>
      <c r="AJ8840" s="14" t="s">
        <v>24</v>
      </c>
      <c r="AK8840" s="14" t="s">
        <v>24</v>
      </c>
      <c r="AL8840" s="14" t="s">
        <v>24</v>
      </c>
      <c r="AM8840" s="28" t="s">
        <v>24</v>
      </c>
      <c r="AN8840" s="28" t="s">
        <v>24</v>
      </c>
      <c r="AO8840" s="15"/>
    </row>
    <row r="8841" spans="1:41">
      <c r="A8841" s="23"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32"/>
      <c r="AF8841" s="12"/>
      <c r="AG8841" s="12"/>
      <c r="AH8841" s="13"/>
      <c r="AI8841" s="12"/>
      <c r="AJ8841" s="14" t="s">
        <v>24</v>
      </c>
      <c r="AK8841" s="14" t="s">
        <v>24</v>
      </c>
      <c r="AL8841" s="14" t="s">
        <v>24</v>
      </c>
      <c r="AM8841" s="28" t="s">
        <v>24</v>
      </c>
      <c r="AN8841" s="28" t="s">
        <v>24</v>
      </c>
      <c r="AO8841" s="15"/>
    </row>
    <row r="8842" spans="1:41">
      <c r="A8842" s="23"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32"/>
      <c r="AF8842" s="12"/>
      <c r="AG8842" s="12"/>
      <c r="AH8842" s="13"/>
      <c r="AI8842" s="12"/>
      <c r="AJ8842" s="14" t="s">
        <v>24</v>
      </c>
      <c r="AK8842" s="14" t="s">
        <v>24</v>
      </c>
      <c r="AL8842" s="14" t="s">
        <v>24</v>
      </c>
      <c r="AM8842" s="28" t="s">
        <v>24</v>
      </c>
      <c r="AN8842" s="28" t="s">
        <v>24</v>
      </c>
      <c r="AO8842" s="15"/>
    </row>
    <row r="8843" spans="1:41">
      <c r="A8843" s="23"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32"/>
      <c r="AF8843" s="12"/>
      <c r="AG8843" s="12"/>
      <c r="AH8843" s="13"/>
      <c r="AI8843" s="12"/>
      <c r="AJ8843" s="14" t="s">
        <v>24</v>
      </c>
      <c r="AK8843" s="14" t="s">
        <v>24</v>
      </c>
      <c r="AL8843" s="14" t="s">
        <v>24</v>
      </c>
      <c r="AM8843" s="28" t="s">
        <v>24</v>
      </c>
      <c r="AN8843" s="28" t="s">
        <v>24</v>
      </c>
      <c r="AO8843" s="15"/>
    </row>
    <row r="8844" spans="1:41">
      <c r="A8844" s="23"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32"/>
      <c r="AF8844" s="12"/>
      <c r="AG8844" s="12"/>
      <c r="AH8844" s="13"/>
      <c r="AI8844" s="12"/>
      <c r="AJ8844" s="14" t="s">
        <v>24</v>
      </c>
      <c r="AK8844" s="14" t="s">
        <v>24</v>
      </c>
      <c r="AL8844" s="14" t="s">
        <v>24</v>
      </c>
      <c r="AM8844" s="28" t="s">
        <v>24</v>
      </c>
      <c r="AN8844" s="28" t="s">
        <v>24</v>
      </c>
      <c r="AO8844" s="15"/>
    </row>
    <row r="8845" spans="1:41">
      <c r="A8845" s="23"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32"/>
      <c r="AF8845" s="12"/>
      <c r="AG8845" s="12"/>
      <c r="AH8845" s="13"/>
      <c r="AI8845" s="12"/>
      <c r="AJ8845" s="14" t="s">
        <v>24</v>
      </c>
      <c r="AK8845" s="14" t="s">
        <v>24</v>
      </c>
      <c r="AL8845" s="14" t="s">
        <v>24</v>
      </c>
      <c r="AM8845" s="28" t="s">
        <v>24</v>
      </c>
      <c r="AN8845" s="28" t="s">
        <v>24</v>
      </c>
      <c r="AO8845" s="15"/>
    </row>
    <row r="8846" spans="1:41">
      <c r="A8846" s="23"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32"/>
      <c r="AF8846" s="12"/>
      <c r="AG8846" s="12"/>
      <c r="AH8846" s="13"/>
      <c r="AI8846" s="12"/>
      <c r="AJ8846" s="14" t="s">
        <v>24</v>
      </c>
      <c r="AK8846" s="14" t="s">
        <v>24</v>
      </c>
      <c r="AL8846" s="14" t="s">
        <v>24</v>
      </c>
      <c r="AM8846" s="28" t="s">
        <v>24</v>
      </c>
      <c r="AN8846" s="28" t="s">
        <v>24</v>
      </c>
      <c r="AO8846" s="15"/>
    </row>
    <row r="8847" spans="1:41">
      <c r="A8847" s="23"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32"/>
      <c r="AF8847" s="12"/>
      <c r="AG8847" s="12"/>
      <c r="AH8847" s="13"/>
      <c r="AI8847" s="12"/>
      <c r="AJ8847" s="14" t="s">
        <v>24</v>
      </c>
      <c r="AK8847" s="14" t="s">
        <v>24</v>
      </c>
      <c r="AL8847" s="14" t="s">
        <v>24</v>
      </c>
      <c r="AM8847" s="28" t="s">
        <v>24</v>
      </c>
      <c r="AN8847" s="28" t="s">
        <v>24</v>
      </c>
      <c r="AO8847" s="15"/>
    </row>
    <row r="8848" spans="1:41">
      <c r="A8848" s="23"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32"/>
      <c r="AF8848" s="12"/>
      <c r="AG8848" s="12"/>
      <c r="AH8848" s="13"/>
      <c r="AI8848" s="12"/>
      <c r="AJ8848" s="14" t="s">
        <v>24</v>
      </c>
      <c r="AK8848" s="14" t="s">
        <v>24</v>
      </c>
      <c r="AL8848" s="14" t="s">
        <v>24</v>
      </c>
      <c r="AM8848" s="28" t="s">
        <v>24</v>
      </c>
      <c r="AN8848" s="28" t="s">
        <v>24</v>
      </c>
      <c r="AO8848" s="15"/>
    </row>
    <row r="8849" spans="1:41">
      <c r="A8849" s="23"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32"/>
      <c r="AF8849" s="12"/>
      <c r="AG8849" s="12"/>
      <c r="AH8849" s="13"/>
      <c r="AI8849" s="12"/>
      <c r="AJ8849" s="14" t="s">
        <v>24</v>
      </c>
      <c r="AK8849" s="14" t="s">
        <v>24</v>
      </c>
      <c r="AL8849" s="14" t="s">
        <v>24</v>
      </c>
      <c r="AM8849" s="28" t="s">
        <v>24</v>
      </c>
      <c r="AN8849" s="28" t="s">
        <v>24</v>
      </c>
      <c r="AO8849" s="15"/>
    </row>
    <row r="8850" spans="1:41">
      <c r="A8850" s="23"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32"/>
      <c r="AF8850" s="12"/>
      <c r="AG8850" s="12"/>
      <c r="AH8850" s="13"/>
      <c r="AI8850" s="12"/>
      <c r="AJ8850" s="14" t="s">
        <v>24</v>
      </c>
      <c r="AK8850" s="14" t="s">
        <v>24</v>
      </c>
      <c r="AL8850" s="14" t="s">
        <v>24</v>
      </c>
      <c r="AM8850" s="28" t="s">
        <v>24</v>
      </c>
      <c r="AN8850" s="28" t="s">
        <v>24</v>
      </c>
      <c r="AO8850" s="15"/>
    </row>
    <row r="8851" spans="1:41">
      <c r="A8851" s="23"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32"/>
      <c r="AF8851" s="12"/>
      <c r="AG8851" s="12"/>
      <c r="AH8851" s="13"/>
      <c r="AI8851" s="12"/>
      <c r="AJ8851" s="14" t="s">
        <v>24</v>
      </c>
      <c r="AK8851" s="14" t="s">
        <v>24</v>
      </c>
      <c r="AL8851" s="14" t="s">
        <v>24</v>
      </c>
      <c r="AM8851" s="28" t="s">
        <v>24</v>
      </c>
      <c r="AN8851" s="28" t="s">
        <v>24</v>
      </c>
      <c r="AO8851" s="15"/>
    </row>
    <row r="8852" spans="1:41">
      <c r="A8852" s="23"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32"/>
      <c r="AF8852" s="12"/>
      <c r="AG8852" s="12"/>
      <c r="AH8852" s="13"/>
      <c r="AI8852" s="12"/>
      <c r="AJ8852" s="14" t="s">
        <v>24</v>
      </c>
      <c r="AK8852" s="14" t="s">
        <v>24</v>
      </c>
      <c r="AL8852" s="14" t="s">
        <v>24</v>
      </c>
      <c r="AM8852" s="28" t="s">
        <v>24</v>
      </c>
      <c r="AN8852" s="28" t="s">
        <v>24</v>
      </c>
      <c r="AO8852" s="15"/>
    </row>
    <row r="8853" spans="1:41">
      <c r="A8853" s="23"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32"/>
      <c r="AF8853" s="12"/>
      <c r="AG8853" s="12"/>
      <c r="AH8853" s="13"/>
      <c r="AI8853" s="12"/>
      <c r="AJ8853" s="14" t="s">
        <v>24</v>
      </c>
      <c r="AK8853" s="14" t="s">
        <v>24</v>
      </c>
      <c r="AL8853" s="14" t="s">
        <v>24</v>
      </c>
      <c r="AM8853" s="28" t="s">
        <v>24</v>
      </c>
      <c r="AN8853" s="28" t="s">
        <v>24</v>
      </c>
      <c r="AO8853" s="15"/>
    </row>
    <row r="8854" spans="1:41">
      <c r="A8854" s="23"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32"/>
      <c r="AF8854" s="12"/>
      <c r="AG8854" s="12"/>
      <c r="AH8854" s="13"/>
      <c r="AI8854" s="12"/>
      <c r="AJ8854" s="14" t="s">
        <v>24</v>
      </c>
      <c r="AK8854" s="14" t="s">
        <v>24</v>
      </c>
      <c r="AL8854" s="14" t="s">
        <v>24</v>
      </c>
      <c r="AM8854" s="28" t="s">
        <v>24</v>
      </c>
      <c r="AN8854" s="28" t="s">
        <v>24</v>
      </c>
      <c r="AO8854" s="15"/>
    </row>
    <row r="8855" spans="1:41">
      <c r="A8855" s="23"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32"/>
      <c r="AF8855" s="12"/>
      <c r="AG8855" s="12"/>
      <c r="AH8855" s="13"/>
      <c r="AI8855" s="12"/>
      <c r="AJ8855" s="14" t="s">
        <v>24</v>
      </c>
      <c r="AK8855" s="14" t="s">
        <v>24</v>
      </c>
      <c r="AL8855" s="14" t="s">
        <v>24</v>
      </c>
      <c r="AM8855" s="28" t="s">
        <v>24</v>
      </c>
      <c r="AN8855" s="28" t="s">
        <v>24</v>
      </c>
      <c r="AO8855" s="15"/>
    </row>
    <row r="8856" spans="1:41">
      <c r="A8856" s="23"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32"/>
      <c r="AF8856" s="12"/>
      <c r="AG8856" s="12"/>
      <c r="AH8856" s="13"/>
      <c r="AI8856" s="12"/>
      <c r="AJ8856" s="14" t="s">
        <v>24</v>
      </c>
      <c r="AK8856" s="14" t="s">
        <v>24</v>
      </c>
      <c r="AL8856" s="14" t="s">
        <v>24</v>
      </c>
      <c r="AM8856" s="28" t="s">
        <v>24</v>
      </c>
      <c r="AN8856" s="28" t="s">
        <v>24</v>
      </c>
      <c r="AO8856" s="15"/>
    </row>
    <row r="8857" spans="1:41">
      <c r="A8857" s="23"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32"/>
      <c r="AF8857" s="12"/>
      <c r="AG8857" s="12"/>
      <c r="AH8857" s="13"/>
      <c r="AI8857" s="12"/>
      <c r="AJ8857" s="14" t="s">
        <v>24</v>
      </c>
      <c r="AK8857" s="14" t="s">
        <v>24</v>
      </c>
      <c r="AL8857" s="14" t="s">
        <v>24</v>
      </c>
      <c r="AM8857" s="28" t="s">
        <v>24</v>
      </c>
      <c r="AN8857" s="28" t="s">
        <v>24</v>
      </c>
      <c r="AO8857" s="15"/>
    </row>
    <row r="8858" spans="1:41">
      <c r="A8858" s="23"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32"/>
      <c r="AF8858" s="12"/>
      <c r="AG8858" s="12"/>
      <c r="AH8858" s="13"/>
      <c r="AI8858" s="12"/>
      <c r="AJ8858" s="14" t="s">
        <v>24</v>
      </c>
      <c r="AK8858" s="14" t="s">
        <v>24</v>
      </c>
      <c r="AL8858" s="14" t="s">
        <v>24</v>
      </c>
      <c r="AM8858" s="28" t="s">
        <v>24</v>
      </c>
      <c r="AN8858" s="28" t="s">
        <v>24</v>
      </c>
      <c r="AO8858" s="15"/>
    </row>
    <row r="8859" spans="1:41">
      <c r="A8859" s="23"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32"/>
      <c r="AF8859" s="12"/>
      <c r="AG8859" s="12"/>
      <c r="AH8859" s="13"/>
      <c r="AI8859" s="12"/>
      <c r="AJ8859" s="14" t="s">
        <v>24</v>
      </c>
      <c r="AK8859" s="14" t="s">
        <v>24</v>
      </c>
      <c r="AL8859" s="14" t="s">
        <v>24</v>
      </c>
      <c r="AM8859" s="28" t="s">
        <v>24</v>
      </c>
      <c r="AN8859" s="28" t="s">
        <v>24</v>
      </c>
      <c r="AO8859" s="15"/>
    </row>
    <row r="8860" spans="1:41">
      <c r="A8860" s="23"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32"/>
      <c r="AF8860" s="12"/>
      <c r="AG8860" s="12"/>
      <c r="AH8860" s="13"/>
      <c r="AI8860" s="12"/>
      <c r="AJ8860" s="14" t="s">
        <v>24</v>
      </c>
      <c r="AK8860" s="14" t="s">
        <v>24</v>
      </c>
      <c r="AL8860" s="14" t="s">
        <v>24</v>
      </c>
      <c r="AM8860" s="28" t="s">
        <v>24</v>
      </c>
      <c r="AN8860" s="28" t="s">
        <v>24</v>
      </c>
      <c r="AO8860" s="15"/>
    </row>
    <row r="8861" spans="1:41">
      <c r="A8861" s="23"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32"/>
      <c r="AF8861" s="12"/>
      <c r="AG8861" s="12"/>
      <c r="AH8861" s="13"/>
      <c r="AI8861" s="12"/>
      <c r="AJ8861" s="14" t="s">
        <v>24</v>
      </c>
      <c r="AK8861" s="14" t="s">
        <v>24</v>
      </c>
      <c r="AL8861" s="14" t="s">
        <v>24</v>
      </c>
      <c r="AM8861" s="28" t="s">
        <v>24</v>
      </c>
      <c r="AN8861" s="28" t="s">
        <v>24</v>
      </c>
      <c r="AO8861" s="15"/>
    </row>
    <row r="8862" spans="1:41">
      <c r="A8862" s="23"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32"/>
      <c r="AF8862" s="12"/>
      <c r="AG8862" s="12"/>
      <c r="AH8862" s="13"/>
      <c r="AI8862" s="12"/>
      <c r="AJ8862" s="14" t="s">
        <v>24</v>
      </c>
      <c r="AK8862" s="14" t="s">
        <v>24</v>
      </c>
      <c r="AL8862" s="14" t="s">
        <v>24</v>
      </c>
      <c r="AM8862" s="28" t="s">
        <v>24</v>
      </c>
      <c r="AN8862" s="28" t="s">
        <v>24</v>
      </c>
      <c r="AO8862" s="15"/>
    </row>
    <row r="8863" spans="1:41">
      <c r="A8863" s="23"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32"/>
      <c r="AF8863" s="12"/>
      <c r="AG8863" s="12"/>
      <c r="AH8863" s="13"/>
      <c r="AI8863" s="12"/>
      <c r="AJ8863" s="14" t="s">
        <v>24</v>
      </c>
      <c r="AK8863" s="14" t="s">
        <v>24</v>
      </c>
      <c r="AL8863" s="14" t="s">
        <v>24</v>
      </c>
      <c r="AM8863" s="28" t="s">
        <v>24</v>
      </c>
      <c r="AN8863" s="28" t="s">
        <v>24</v>
      </c>
      <c r="AO8863" s="15"/>
    </row>
    <row r="8864" spans="1:41">
      <c r="A8864" s="23"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32"/>
      <c r="AF8864" s="12"/>
      <c r="AG8864" s="12"/>
      <c r="AH8864" s="13"/>
      <c r="AI8864" s="12"/>
      <c r="AJ8864" s="14" t="s">
        <v>24</v>
      </c>
      <c r="AK8864" s="14" t="s">
        <v>24</v>
      </c>
      <c r="AL8864" s="14" t="s">
        <v>24</v>
      </c>
      <c r="AM8864" s="28" t="s">
        <v>24</v>
      </c>
      <c r="AN8864" s="28" t="s">
        <v>24</v>
      </c>
      <c r="AO8864" s="15"/>
    </row>
    <row r="8865" spans="1:41">
      <c r="A8865" s="23"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32"/>
      <c r="AF8865" s="12"/>
      <c r="AG8865" s="12"/>
      <c r="AH8865" s="13"/>
      <c r="AI8865" s="12"/>
      <c r="AJ8865" s="14" t="s">
        <v>24</v>
      </c>
      <c r="AK8865" s="14" t="s">
        <v>24</v>
      </c>
      <c r="AL8865" s="14" t="s">
        <v>24</v>
      </c>
      <c r="AM8865" s="28" t="s">
        <v>24</v>
      </c>
      <c r="AN8865" s="28" t="s">
        <v>24</v>
      </c>
      <c r="AO8865" s="15"/>
    </row>
    <row r="8866" spans="1:41">
      <c r="A8866" s="23"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32"/>
      <c r="AF8866" s="12"/>
      <c r="AG8866" s="12"/>
      <c r="AH8866" s="13"/>
      <c r="AI8866" s="12"/>
      <c r="AJ8866" s="14" t="s">
        <v>24</v>
      </c>
      <c r="AK8866" s="14" t="s">
        <v>24</v>
      </c>
      <c r="AL8866" s="14" t="s">
        <v>24</v>
      </c>
      <c r="AM8866" s="28" t="s">
        <v>24</v>
      </c>
      <c r="AN8866" s="28" t="s">
        <v>24</v>
      </c>
      <c r="AO8866" s="15"/>
    </row>
    <row r="8867" spans="1:41">
      <c r="A8867" s="23"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32"/>
      <c r="AF8867" s="12"/>
      <c r="AG8867" s="12"/>
      <c r="AH8867" s="13"/>
      <c r="AI8867" s="12"/>
      <c r="AJ8867" s="14" t="s">
        <v>24</v>
      </c>
      <c r="AK8867" s="14" t="s">
        <v>24</v>
      </c>
      <c r="AL8867" s="14" t="s">
        <v>24</v>
      </c>
      <c r="AM8867" s="28" t="s">
        <v>24</v>
      </c>
      <c r="AN8867" s="28" t="s">
        <v>24</v>
      </c>
      <c r="AO8867" s="15"/>
    </row>
    <row r="8868" spans="1:41">
      <c r="A8868" s="23"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32"/>
      <c r="AF8868" s="12"/>
      <c r="AG8868" s="12"/>
      <c r="AH8868" s="13"/>
      <c r="AI8868" s="12"/>
      <c r="AJ8868" s="14" t="s">
        <v>24</v>
      </c>
      <c r="AK8868" s="14" t="s">
        <v>24</v>
      </c>
      <c r="AL8868" s="14" t="s">
        <v>24</v>
      </c>
      <c r="AM8868" s="28" t="s">
        <v>24</v>
      </c>
      <c r="AN8868" s="28" t="s">
        <v>24</v>
      </c>
      <c r="AO8868" s="15"/>
    </row>
    <row r="8869" spans="1:41">
      <c r="A8869" s="23"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32"/>
      <c r="AF8869" s="12"/>
      <c r="AG8869" s="12"/>
      <c r="AH8869" s="13"/>
      <c r="AI8869" s="12"/>
      <c r="AJ8869" s="14" t="s">
        <v>24</v>
      </c>
      <c r="AK8869" s="14" t="s">
        <v>24</v>
      </c>
      <c r="AL8869" s="14" t="s">
        <v>24</v>
      </c>
      <c r="AM8869" s="28" t="s">
        <v>24</v>
      </c>
      <c r="AN8869" s="28" t="s">
        <v>24</v>
      </c>
      <c r="AO8869" s="15"/>
    </row>
    <row r="8870" spans="1:41">
      <c r="A8870" s="23"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32"/>
      <c r="AF8870" s="12"/>
      <c r="AG8870" s="12"/>
      <c r="AH8870" s="13"/>
      <c r="AI8870" s="12"/>
      <c r="AJ8870" s="14" t="s">
        <v>24</v>
      </c>
      <c r="AK8870" s="14" t="s">
        <v>24</v>
      </c>
      <c r="AL8870" s="14" t="s">
        <v>24</v>
      </c>
      <c r="AM8870" s="28" t="s">
        <v>24</v>
      </c>
      <c r="AN8870" s="28" t="s">
        <v>24</v>
      </c>
      <c r="AO8870" s="15"/>
    </row>
    <row r="8871" spans="1:41">
      <c r="A8871" s="23"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32"/>
      <c r="AF8871" s="12"/>
      <c r="AG8871" s="12"/>
      <c r="AH8871" s="13"/>
      <c r="AI8871" s="12"/>
      <c r="AJ8871" s="14" t="s">
        <v>24</v>
      </c>
      <c r="AK8871" s="14" t="s">
        <v>24</v>
      </c>
      <c r="AL8871" s="14" t="s">
        <v>24</v>
      </c>
      <c r="AM8871" s="28" t="s">
        <v>24</v>
      </c>
      <c r="AN8871" s="28" t="s">
        <v>24</v>
      </c>
      <c r="AO8871" s="15"/>
    </row>
    <row r="8872" spans="1:41">
      <c r="A8872" s="23"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32"/>
      <c r="AF8872" s="12"/>
      <c r="AG8872" s="12"/>
      <c r="AH8872" s="13"/>
      <c r="AI8872" s="12"/>
      <c r="AJ8872" s="14" t="s">
        <v>24</v>
      </c>
      <c r="AK8872" s="14" t="s">
        <v>24</v>
      </c>
      <c r="AL8872" s="14" t="s">
        <v>24</v>
      </c>
      <c r="AM8872" s="28" t="s">
        <v>24</v>
      </c>
      <c r="AN8872" s="28" t="s">
        <v>24</v>
      </c>
      <c r="AO8872" s="15"/>
    </row>
    <row r="8873" spans="1:41">
      <c r="A8873" s="23"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32"/>
      <c r="AF8873" s="12"/>
      <c r="AG8873" s="12"/>
      <c r="AH8873" s="13"/>
      <c r="AI8873" s="12"/>
      <c r="AJ8873" s="14" t="s">
        <v>24</v>
      </c>
      <c r="AK8873" s="14" t="s">
        <v>24</v>
      </c>
      <c r="AL8873" s="14" t="s">
        <v>24</v>
      </c>
      <c r="AM8873" s="28" t="s">
        <v>24</v>
      </c>
      <c r="AN8873" s="28" t="s">
        <v>24</v>
      </c>
      <c r="AO8873" s="15"/>
    </row>
    <row r="8874" spans="1:41">
      <c r="A8874" s="23"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32"/>
      <c r="AF8874" s="12"/>
      <c r="AG8874" s="12"/>
      <c r="AH8874" s="13"/>
      <c r="AI8874" s="12"/>
      <c r="AJ8874" s="14" t="s">
        <v>24</v>
      </c>
      <c r="AK8874" s="14" t="s">
        <v>24</v>
      </c>
      <c r="AL8874" s="14" t="s">
        <v>24</v>
      </c>
      <c r="AM8874" s="28" t="s">
        <v>24</v>
      </c>
      <c r="AN8874" s="28" t="s">
        <v>24</v>
      </c>
      <c r="AO8874" s="15"/>
    </row>
    <row r="8875" spans="1:41">
      <c r="A8875" s="23"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32"/>
      <c r="AF8875" s="12"/>
      <c r="AG8875" s="12"/>
      <c r="AH8875" s="13"/>
      <c r="AI8875" s="12"/>
      <c r="AJ8875" s="14" t="s">
        <v>24</v>
      </c>
      <c r="AK8875" s="14" t="s">
        <v>24</v>
      </c>
      <c r="AL8875" s="14" t="s">
        <v>24</v>
      </c>
      <c r="AM8875" s="28" t="s">
        <v>24</v>
      </c>
      <c r="AN8875" s="28" t="s">
        <v>24</v>
      </c>
      <c r="AO8875" s="15"/>
    </row>
    <row r="8876" spans="1:41">
      <c r="A8876" s="23"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32"/>
      <c r="AF8876" s="12"/>
      <c r="AG8876" s="12"/>
      <c r="AH8876" s="13"/>
      <c r="AI8876" s="12"/>
      <c r="AJ8876" s="14" t="s">
        <v>24</v>
      </c>
      <c r="AK8876" s="14" t="s">
        <v>24</v>
      </c>
      <c r="AL8876" s="14" t="s">
        <v>24</v>
      </c>
      <c r="AM8876" s="28" t="s">
        <v>24</v>
      </c>
      <c r="AN8876" s="28" t="s">
        <v>24</v>
      </c>
      <c r="AO8876" s="15"/>
    </row>
    <row r="8877" spans="1:41">
      <c r="A8877" s="23"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32"/>
      <c r="AF8877" s="12"/>
      <c r="AG8877" s="12"/>
      <c r="AH8877" s="13"/>
      <c r="AI8877" s="12"/>
      <c r="AJ8877" s="14" t="s">
        <v>24</v>
      </c>
      <c r="AK8877" s="14" t="s">
        <v>24</v>
      </c>
      <c r="AL8877" s="14" t="s">
        <v>24</v>
      </c>
      <c r="AM8877" s="28" t="s">
        <v>24</v>
      </c>
      <c r="AN8877" s="28" t="s">
        <v>24</v>
      </c>
      <c r="AO8877" s="15"/>
    </row>
    <row r="8878" spans="1:41">
      <c r="A8878" s="23"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32"/>
      <c r="AF8878" s="12"/>
      <c r="AG8878" s="12"/>
      <c r="AH8878" s="13"/>
      <c r="AI8878" s="12"/>
      <c r="AJ8878" s="14" t="s">
        <v>24</v>
      </c>
      <c r="AK8878" s="14" t="s">
        <v>24</v>
      </c>
      <c r="AL8878" s="14" t="s">
        <v>24</v>
      </c>
      <c r="AM8878" s="28" t="s">
        <v>24</v>
      </c>
      <c r="AN8878" s="28" t="s">
        <v>24</v>
      </c>
      <c r="AO8878" s="15"/>
    </row>
    <row r="8879" spans="1:41">
      <c r="A8879" s="23"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32"/>
      <c r="AF8879" s="12"/>
      <c r="AG8879" s="12"/>
      <c r="AH8879" s="13"/>
      <c r="AI8879" s="12"/>
      <c r="AJ8879" s="14" t="s">
        <v>24</v>
      </c>
      <c r="AK8879" s="14" t="s">
        <v>24</v>
      </c>
      <c r="AL8879" s="14" t="s">
        <v>24</v>
      </c>
      <c r="AM8879" s="28" t="s">
        <v>24</v>
      </c>
      <c r="AN8879" s="28" t="s">
        <v>24</v>
      </c>
      <c r="AO8879" s="15"/>
    </row>
    <row r="8880" spans="1:41">
      <c r="A8880" s="23"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32"/>
      <c r="AF8880" s="12"/>
      <c r="AG8880" s="12"/>
      <c r="AH8880" s="13"/>
      <c r="AI8880" s="12"/>
      <c r="AJ8880" s="14" t="s">
        <v>24</v>
      </c>
      <c r="AK8880" s="14" t="s">
        <v>24</v>
      </c>
      <c r="AL8880" s="14" t="s">
        <v>24</v>
      </c>
      <c r="AM8880" s="28" t="s">
        <v>24</v>
      </c>
      <c r="AN8880" s="28" t="s">
        <v>24</v>
      </c>
      <c r="AO8880" s="15"/>
    </row>
    <row r="8881" spans="1:41">
      <c r="A8881" s="23"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32"/>
      <c r="AF8881" s="12"/>
      <c r="AG8881" s="12"/>
      <c r="AH8881" s="13"/>
      <c r="AI8881" s="12"/>
      <c r="AJ8881" s="14" t="s">
        <v>24</v>
      </c>
      <c r="AK8881" s="14" t="s">
        <v>24</v>
      </c>
      <c r="AL8881" s="14" t="s">
        <v>24</v>
      </c>
      <c r="AM8881" s="28" t="s">
        <v>24</v>
      </c>
      <c r="AN8881" s="28" t="s">
        <v>24</v>
      </c>
      <c r="AO8881" s="15"/>
    </row>
    <row r="8882" spans="1:41">
      <c r="A8882" s="23"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32"/>
      <c r="AF8882" s="12"/>
      <c r="AG8882" s="12"/>
      <c r="AH8882" s="13"/>
      <c r="AI8882" s="12"/>
      <c r="AJ8882" s="14" t="s">
        <v>24</v>
      </c>
      <c r="AK8882" s="14" t="s">
        <v>24</v>
      </c>
      <c r="AL8882" s="14" t="s">
        <v>24</v>
      </c>
      <c r="AM8882" s="28" t="s">
        <v>24</v>
      </c>
      <c r="AN8882" s="28" t="s">
        <v>24</v>
      </c>
      <c r="AO8882" s="15"/>
    </row>
    <row r="8883" spans="1:41">
      <c r="A8883" s="23"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32"/>
      <c r="AF8883" s="12"/>
      <c r="AG8883" s="12"/>
      <c r="AH8883" s="13"/>
      <c r="AI8883" s="12"/>
      <c r="AJ8883" s="14" t="s">
        <v>24</v>
      </c>
      <c r="AK8883" s="14" t="s">
        <v>24</v>
      </c>
      <c r="AL8883" s="14" t="s">
        <v>24</v>
      </c>
      <c r="AM8883" s="28" t="s">
        <v>24</v>
      </c>
      <c r="AN8883" s="28" t="s">
        <v>24</v>
      </c>
      <c r="AO8883" s="15"/>
    </row>
    <row r="8884" spans="1:41">
      <c r="A8884" s="23"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32"/>
      <c r="AF8884" s="12"/>
      <c r="AG8884" s="12"/>
      <c r="AH8884" s="13"/>
      <c r="AI8884" s="12"/>
      <c r="AJ8884" s="14" t="s">
        <v>24</v>
      </c>
      <c r="AK8884" s="14" t="s">
        <v>24</v>
      </c>
      <c r="AL8884" s="14" t="s">
        <v>24</v>
      </c>
      <c r="AM8884" s="28" t="s">
        <v>24</v>
      </c>
      <c r="AN8884" s="28" t="s">
        <v>24</v>
      </c>
      <c r="AO8884" s="15"/>
    </row>
    <row r="8885" spans="1:41">
      <c r="A8885" s="23"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32"/>
      <c r="AF8885" s="12"/>
      <c r="AG8885" s="12"/>
      <c r="AH8885" s="13"/>
      <c r="AI8885" s="12"/>
      <c r="AJ8885" s="14" t="s">
        <v>24</v>
      </c>
      <c r="AK8885" s="14" t="s">
        <v>24</v>
      </c>
      <c r="AL8885" s="14" t="s">
        <v>24</v>
      </c>
      <c r="AM8885" s="28" t="s">
        <v>24</v>
      </c>
      <c r="AN8885" s="28" t="s">
        <v>24</v>
      </c>
      <c r="AO8885" s="15"/>
    </row>
    <row r="8886" spans="1:41">
      <c r="A8886" s="23"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32"/>
      <c r="AF8886" s="12"/>
      <c r="AG8886" s="12"/>
      <c r="AH8886" s="13"/>
      <c r="AI8886" s="12"/>
      <c r="AJ8886" s="14" t="s">
        <v>24</v>
      </c>
      <c r="AK8886" s="14" t="s">
        <v>24</v>
      </c>
      <c r="AL8886" s="14" t="s">
        <v>24</v>
      </c>
      <c r="AM8886" s="28" t="s">
        <v>24</v>
      </c>
      <c r="AN8886" s="28" t="s">
        <v>24</v>
      </c>
      <c r="AO8886" s="15"/>
    </row>
    <row r="8887" spans="1:41">
      <c r="A8887" s="23"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32"/>
      <c r="AF8887" s="12"/>
      <c r="AG8887" s="12"/>
      <c r="AH8887" s="13"/>
      <c r="AI8887" s="12"/>
      <c r="AJ8887" s="14" t="s">
        <v>24</v>
      </c>
      <c r="AK8887" s="14" t="s">
        <v>24</v>
      </c>
      <c r="AL8887" s="14" t="s">
        <v>24</v>
      </c>
      <c r="AM8887" s="28" t="s">
        <v>24</v>
      </c>
      <c r="AN8887" s="28" t="s">
        <v>24</v>
      </c>
      <c r="AO8887" s="15"/>
    </row>
    <row r="8888" spans="1:41">
      <c r="A8888" s="23"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32"/>
      <c r="AF8888" s="12"/>
      <c r="AG8888" s="12"/>
      <c r="AH8888" s="13"/>
      <c r="AI8888" s="12"/>
      <c r="AJ8888" s="14" t="s">
        <v>24</v>
      </c>
      <c r="AK8888" s="14" t="s">
        <v>24</v>
      </c>
      <c r="AL8888" s="14" t="s">
        <v>24</v>
      </c>
      <c r="AM8888" s="28" t="s">
        <v>24</v>
      </c>
      <c r="AN8888" s="28" t="s">
        <v>24</v>
      </c>
      <c r="AO8888" s="15"/>
    </row>
    <row r="8889" spans="1:41">
      <c r="A8889" s="23"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32"/>
      <c r="AF8889" s="12"/>
      <c r="AG8889" s="12"/>
      <c r="AH8889" s="13"/>
      <c r="AI8889" s="12"/>
      <c r="AJ8889" s="14" t="s">
        <v>24</v>
      </c>
      <c r="AK8889" s="14" t="s">
        <v>24</v>
      </c>
      <c r="AL8889" s="14" t="s">
        <v>24</v>
      </c>
      <c r="AM8889" s="28" t="s">
        <v>24</v>
      </c>
      <c r="AN8889" s="28" t="s">
        <v>24</v>
      </c>
      <c r="AO8889" s="15"/>
    </row>
    <row r="8890" spans="1:41">
      <c r="A8890" s="23"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32"/>
      <c r="AF8890" s="12"/>
      <c r="AG8890" s="12"/>
      <c r="AH8890" s="13"/>
      <c r="AI8890" s="12"/>
      <c r="AJ8890" s="14" t="s">
        <v>24</v>
      </c>
      <c r="AK8890" s="14" t="s">
        <v>24</v>
      </c>
      <c r="AL8890" s="14" t="s">
        <v>24</v>
      </c>
      <c r="AM8890" s="28" t="s">
        <v>24</v>
      </c>
      <c r="AN8890" s="28" t="s">
        <v>24</v>
      </c>
      <c r="AO8890" s="15"/>
    </row>
    <row r="8891" spans="1:41">
      <c r="A8891" s="23"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32"/>
      <c r="AF8891" s="12"/>
      <c r="AG8891" s="12"/>
      <c r="AH8891" s="13"/>
      <c r="AI8891" s="12"/>
      <c r="AJ8891" s="14" t="s">
        <v>24</v>
      </c>
      <c r="AK8891" s="14" t="s">
        <v>24</v>
      </c>
      <c r="AL8891" s="14" t="s">
        <v>24</v>
      </c>
      <c r="AM8891" s="28" t="s">
        <v>24</v>
      </c>
      <c r="AN8891" s="28" t="s">
        <v>24</v>
      </c>
      <c r="AO8891" s="15"/>
    </row>
    <row r="8892" spans="1:41">
      <c r="A8892" s="23"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32"/>
      <c r="AF8892" s="12"/>
      <c r="AG8892" s="12"/>
      <c r="AH8892" s="13"/>
      <c r="AI8892" s="12"/>
      <c r="AJ8892" s="14" t="s">
        <v>24</v>
      </c>
      <c r="AK8892" s="14" t="s">
        <v>24</v>
      </c>
      <c r="AL8892" s="14" t="s">
        <v>24</v>
      </c>
      <c r="AM8892" s="28" t="s">
        <v>24</v>
      </c>
      <c r="AN8892" s="28" t="s">
        <v>24</v>
      </c>
      <c r="AO8892" s="15"/>
    </row>
    <row r="8893" spans="1:41">
      <c r="A8893" s="23"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32"/>
      <c r="AF8893" s="12"/>
      <c r="AG8893" s="12"/>
      <c r="AH8893" s="13"/>
      <c r="AI8893" s="12"/>
      <c r="AJ8893" s="14" t="s">
        <v>24</v>
      </c>
      <c r="AK8893" s="14" t="s">
        <v>24</v>
      </c>
      <c r="AL8893" s="14" t="s">
        <v>24</v>
      </c>
      <c r="AM8893" s="28" t="s">
        <v>24</v>
      </c>
      <c r="AN8893" s="28" t="s">
        <v>24</v>
      </c>
      <c r="AO8893" s="15"/>
    </row>
    <row r="8894" spans="1:41">
      <c r="A8894" s="23"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32"/>
      <c r="AF8894" s="12"/>
      <c r="AG8894" s="12"/>
      <c r="AH8894" s="13"/>
      <c r="AI8894" s="12"/>
      <c r="AJ8894" s="14" t="s">
        <v>24</v>
      </c>
      <c r="AK8894" s="14" t="s">
        <v>24</v>
      </c>
      <c r="AL8894" s="14" t="s">
        <v>24</v>
      </c>
      <c r="AM8894" s="28" t="s">
        <v>24</v>
      </c>
      <c r="AN8894" s="28" t="s">
        <v>24</v>
      </c>
      <c r="AO8894" s="15"/>
    </row>
    <row r="8895" spans="1:41">
      <c r="A8895" s="23"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32"/>
      <c r="AF8895" s="12"/>
      <c r="AG8895" s="12"/>
      <c r="AH8895" s="13"/>
      <c r="AI8895" s="12"/>
      <c r="AJ8895" s="14" t="s">
        <v>24</v>
      </c>
      <c r="AK8895" s="14" t="s">
        <v>24</v>
      </c>
      <c r="AL8895" s="14" t="s">
        <v>24</v>
      </c>
      <c r="AM8895" s="28" t="s">
        <v>24</v>
      </c>
      <c r="AN8895" s="28" t="s">
        <v>24</v>
      </c>
      <c r="AO8895" s="15"/>
    </row>
    <row r="8896" spans="1:41">
      <c r="A8896" s="23"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32"/>
      <c r="AF8896" s="12"/>
      <c r="AG8896" s="12"/>
      <c r="AH8896" s="13"/>
      <c r="AI8896" s="12"/>
      <c r="AJ8896" s="14" t="s">
        <v>24</v>
      </c>
      <c r="AK8896" s="14" t="s">
        <v>24</v>
      </c>
      <c r="AL8896" s="14" t="s">
        <v>24</v>
      </c>
      <c r="AM8896" s="28" t="s">
        <v>24</v>
      </c>
      <c r="AN8896" s="28" t="s">
        <v>24</v>
      </c>
      <c r="AO8896" s="15"/>
    </row>
    <row r="8897" spans="1:41">
      <c r="A8897" s="23"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32"/>
      <c r="AF8897" s="12"/>
      <c r="AG8897" s="12"/>
      <c r="AH8897" s="13"/>
      <c r="AI8897" s="12"/>
      <c r="AJ8897" s="14" t="s">
        <v>24</v>
      </c>
      <c r="AK8897" s="14" t="s">
        <v>24</v>
      </c>
      <c r="AL8897" s="14" t="s">
        <v>24</v>
      </c>
      <c r="AM8897" s="28" t="s">
        <v>24</v>
      </c>
      <c r="AN8897" s="28" t="s">
        <v>24</v>
      </c>
      <c r="AO8897" s="15"/>
    </row>
    <row r="8898" spans="1:41">
      <c r="A8898" s="23"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32"/>
      <c r="AF8898" s="12"/>
      <c r="AG8898" s="12"/>
      <c r="AH8898" s="13"/>
      <c r="AI8898" s="12"/>
      <c r="AJ8898" s="14" t="s">
        <v>24</v>
      </c>
      <c r="AK8898" s="14" t="s">
        <v>24</v>
      </c>
      <c r="AL8898" s="14" t="s">
        <v>24</v>
      </c>
      <c r="AM8898" s="28" t="s">
        <v>24</v>
      </c>
      <c r="AN8898" s="28" t="s">
        <v>24</v>
      </c>
      <c r="AO8898" s="15"/>
    </row>
    <row r="8899" spans="1:41">
      <c r="A8899" s="23"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32"/>
      <c r="AF8899" s="12"/>
      <c r="AG8899" s="12"/>
      <c r="AH8899" s="13"/>
      <c r="AI8899" s="12"/>
      <c r="AJ8899" s="14" t="s">
        <v>24</v>
      </c>
      <c r="AK8899" s="14" t="s">
        <v>24</v>
      </c>
      <c r="AL8899" s="14" t="s">
        <v>24</v>
      </c>
      <c r="AM8899" s="28" t="s">
        <v>24</v>
      </c>
      <c r="AN8899" s="28" t="s">
        <v>24</v>
      </c>
      <c r="AO8899" s="15"/>
    </row>
    <row r="8900" spans="1:41">
      <c r="A8900" s="23" t="str">
        <f t="shared" ref="A8900:A8963" si="139">IF($AM8900&lt;&gt;"Please select",$A$3,"Code (to be assigned)")</f>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32"/>
      <c r="AF8900" s="12"/>
      <c r="AG8900" s="12"/>
      <c r="AH8900" s="13"/>
      <c r="AI8900" s="12"/>
      <c r="AJ8900" s="14" t="s">
        <v>24</v>
      </c>
      <c r="AK8900" s="14" t="s">
        <v>24</v>
      </c>
      <c r="AL8900" s="14" t="s">
        <v>24</v>
      </c>
      <c r="AM8900" s="28" t="s">
        <v>24</v>
      </c>
      <c r="AN8900" s="28" t="s">
        <v>24</v>
      </c>
      <c r="AO8900" s="15"/>
    </row>
    <row r="8901" spans="1:41">
      <c r="A8901" s="23" t="str">
        <f t="shared" si="139"/>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32"/>
      <c r="AF8901" s="12"/>
      <c r="AG8901" s="12"/>
      <c r="AH8901" s="13"/>
      <c r="AI8901" s="12"/>
      <c r="AJ8901" s="14" t="s">
        <v>24</v>
      </c>
      <c r="AK8901" s="14" t="s">
        <v>24</v>
      </c>
      <c r="AL8901" s="14" t="s">
        <v>24</v>
      </c>
      <c r="AM8901" s="28" t="s">
        <v>24</v>
      </c>
      <c r="AN8901" s="28" t="s">
        <v>24</v>
      </c>
      <c r="AO8901" s="15"/>
    </row>
    <row r="8902" spans="1:41">
      <c r="A8902" s="23"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32"/>
      <c r="AF8902" s="12"/>
      <c r="AG8902" s="12"/>
      <c r="AH8902" s="13"/>
      <c r="AI8902" s="12"/>
      <c r="AJ8902" s="14" t="s">
        <v>24</v>
      </c>
      <c r="AK8902" s="14" t="s">
        <v>24</v>
      </c>
      <c r="AL8902" s="14" t="s">
        <v>24</v>
      </c>
      <c r="AM8902" s="28" t="s">
        <v>24</v>
      </c>
      <c r="AN8902" s="28" t="s">
        <v>24</v>
      </c>
      <c r="AO8902" s="15"/>
    </row>
    <row r="8903" spans="1:41">
      <c r="A8903" s="23"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32"/>
      <c r="AF8903" s="12"/>
      <c r="AG8903" s="12"/>
      <c r="AH8903" s="13"/>
      <c r="AI8903" s="12"/>
      <c r="AJ8903" s="14" t="s">
        <v>24</v>
      </c>
      <c r="AK8903" s="14" t="s">
        <v>24</v>
      </c>
      <c r="AL8903" s="14" t="s">
        <v>24</v>
      </c>
      <c r="AM8903" s="28" t="s">
        <v>24</v>
      </c>
      <c r="AN8903" s="28" t="s">
        <v>24</v>
      </c>
      <c r="AO8903" s="15"/>
    </row>
    <row r="8904" spans="1:41">
      <c r="A8904" s="23"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32"/>
      <c r="AF8904" s="12"/>
      <c r="AG8904" s="12"/>
      <c r="AH8904" s="13"/>
      <c r="AI8904" s="12"/>
      <c r="AJ8904" s="14" t="s">
        <v>24</v>
      </c>
      <c r="AK8904" s="14" t="s">
        <v>24</v>
      </c>
      <c r="AL8904" s="14" t="s">
        <v>24</v>
      </c>
      <c r="AM8904" s="28" t="s">
        <v>24</v>
      </c>
      <c r="AN8904" s="28" t="s">
        <v>24</v>
      </c>
      <c r="AO8904" s="15"/>
    </row>
    <row r="8905" spans="1:41">
      <c r="A8905" s="23"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32"/>
      <c r="AF8905" s="12"/>
      <c r="AG8905" s="12"/>
      <c r="AH8905" s="13"/>
      <c r="AI8905" s="12"/>
      <c r="AJ8905" s="14" t="s">
        <v>24</v>
      </c>
      <c r="AK8905" s="14" t="s">
        <v>24</v>
      </c>
      <c r="AL8905" s="14" t="s">
        <v>24</v>
      </c>
      <c r="AM8905" s="28" t="s">
        <v>24</v>
      </c>
      <c r="AN8905" s="28" t="s">
        <v>24</v>
      </c>
      <c r="AO8905" s="15"/>
    </row>
    <row r="8906" spans="1:41">
      <c r="A8906" s="23"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32"/>
      <c r="AF8906" s="12"/>
      <c r="AG8906" s="12"/>
      <c r="AH8906" s="13"/>
      <c r="AI8906" s="12"/>
      <c r="AJ8906" s="14" t="s">
        <v>24</v>
      </c>
      <c r="AK8906" s="14" t="s">
        <v>24</v>
      </c>
      <c r="AL8906" s="14" t="s">
        <v>24</v>
      </c>
      <c r="AM8906" s="28" t="s">
        <v>24</v>
      </c>
      <c r="AN8906" s="28" t="s">
        <v>24</v>
      </c>
      <c r="AO8906" s="15"/>
    </row>
    <row r="8907" spans="1:41">
      <c r="A8907" s="23"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32"/>
      <c r="AF8907" s="12"/>
      <c r="AG8907" s="12"/>
      <c r="AH8907" s="13"/>
      <c r="AI8907" s="12"/>
      <c r="AJ8907" s="14" t="s">
        <v>24</v>
      </c>
      <c r="AK8907" s="14" t="s">
        <v>24</v>
      </c>
      <c r="AL8907" s="14" t="s">
        <v>24</v>
      </c>
      <c r="AM8907" s="28" t="s">
        <v>24</v>
      </c>
      <c r="AN8907" s="28" t="s">
        <v>24</v>
      </c>
      <c r="AO8907" s="15"/>
    </row>
    <row r="8908" spans="1:41">
      <c r="A8908" s="23"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32"/>
      <c r="AF8908" s="12"/>
      <c r="AG8908" s="12"/>
      <c r="AH8908" s="13"/>
      <c r="AI8908" s="12"/>
      <c r="AJ8908" s="14" t="s">
        <v>24</v>
      </c>
      <c r="AK8908" s="14" t="s">
        <v>24</v>
      </c>
      <c r="AL8908" s="14" t="s">
        <v>24</v>
      </c>
      <c r="AM8908" s="28" t="s">
        <v>24</v>
      </c>
      <c r="AN8908" s="28" t="s">
        <v>24</v>
      </c>
      <c r="AO8908" s="15"/>
    </row>
    <row r="8909" spans="1:41">
      <c r="A8909" s="23"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32"/>
      <c r="AF8909" s="12"/>
      <c r="AG8909" s="12"/>
      <c r="AH8909" s="13"/>
      <c r="AI8909" s="12"/>
      <c r="AJ8909" s="14" t="s">
        <v>24</v>
      </c>
      <c r="AK8909" s="14" t="s">
        <v>24</v>
      </c>
      <c r="AL8909" s="14" t="s">
        <v>24</v>
      </c>
      <c r="AM8909" s="28" t="s">
        <v>24</v>
      </c>
      <c r="AN8909" s="28" t="s">
        <v>24</v>
      </c>
      <c r="AO8909" s="15"/>
    </row>
    <row r="8910" spans="1:41">
      <c r="A8910" s="23"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32"/>
      <c r="AF8910" s="12"/>
      <c r="AG8910" s="12"/>
      <c r="AH8910" s="13"/>
      <c r="AI8910" s="12"/>
      <c r="AJ8910" s="14" t="s">
        <v>24</v>
      </c>
      <c r="AK8910" s="14" t="s">
        <v>24</v>
      </c>
      <c r="AL8910" s="14" t="s">
        <v>24</v>
      </c>
      <c r="AM8910" s="28" t="s">
        <v>24</v>
      </c>
      <c r="AN8910" s="28" t="s">
        <v>24</v>
      </c>
      <c r="AO8910" s="15"/>
    </row>
    <row r="8911" spans="1:41">
      <c r="A8911" s="23"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32"/>
      <c r="AF8911" s="12"/>
      <c r="AG8911" s="12"/>
      <c r="AH8911" s="13"/>
      <c r="AI8911" s="12"/>
      <c r="AJ8911" s="14" t="s">
        <v>24</v>
      </c>
      <c r="AK8911" s="14" t="s">
        <v>24</v>
      </c>
      <c r="AL8911" s="14" t="s">
        <v>24</v>
      </c>
      <c r="AM8911" s="28" t="s">
        <v>24</v>
      </c>
      <c r="AN8911" s="28" t="s">
        <v>24</v>
      </c>
      <c r="AO8911" s="15"/>
    </row>
    <row r="8912" spans="1:41">
      <c r="A8912" s="23"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32"/>
      <c r="AF8912" s="12"/>
      <c r="AG8912" s="12"/>
      <c r="AH8912" s="13"/>
      <c r="AI8912" s="12"/>
      <c r="AJ8912" s="14" t="s">
        <v>24</v>
      </c>
      <c r="AK8912" s="14" t="s">
        <v>24</v>
      </c>
      <c r="AL8912" s="14" t="s">
        <v>24</v>
      </c>
      <c r="AM8912" s="28" t="s">
        <v>24</v>
      </c>
      <c r="AN8912" s="28" t="s">
        <v>24</v>
      </c>
      <c r="AO8912" s="15"/>
    </row>
    <row r="8913" spans="1:41">
      <c r="A8913" s="23"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32"/>
      <c r="AF8913" s="12"/>
      <c r="AG8913" s="12"/>
      <c r="AH8913" s="13"/>
      <c r="AI8913" s="12"/>
      <c r="AJ8913" s="14" t="s">
        <v>24</v>
      </c>
      <c r="AK8913" s="14" t="s">
        <v>24</v>
      </c>
      <c r="AL8913" s="14" t="s">
        <v>24</v>
      </c>
      <c r="AM8913" s="28" t="s">
        <v>24</v>
      </c>
      <c r="AN8913" s="28" t="s">
        <v>24</v>
      </c>
      <c r="AO8913" s="15"/>
    </row>
    <row r="8914" spans="1:41">
      <c r="A8914" s="23"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32"/>
      <c r="AF8914" s="12"/>
      <c r="AG8914" s="12"/>
      <c r="AH8914" s="13"/>
      <c r="AI8914" s="12"/>
      <c r="AJ8914" s="14" t="s">
        <v>24</v>
      </c>
      <c r="AK8914" s="14" t="s">
        <v>24</v>
      </c>
      <c r="AL8914" s="14" t="s">
        <v>24</v>
      </c>
      <c r="AM8914" s="28" t="s">
        <v>24</v>
      </c>
      <c r="AN8914" s="28" t="s">
        <v>24</v>
      </c>
      <c r="AO8914" s="15"/>
    </row>
    <row r="8915" spans="1:41">
      <c r="A8915" s="23"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32"/>
      <c r="AF8915" s="12"/>
      <c r="AG8915" s="12"/>
      <c r="AH8915" s="13"/>
      <c r="AI8915" s="12"/>
      <c r="AJ8915" s="14" t="s">
        <v>24</v>
      </c>
      <c r="AK8915" s="14" t="s">
        <v>24</v>
      </c>
      <c r="AL8915" s="14" t="s">
        <v>24</v>
      </c>
      <c r="AM8915" s="28" t="s">
        <v>24</v>
      </c>
      <c r="AN8915" s="28" t="s">
        <v>24</v>
      </c>
      <c r="AO8915" s="15"/>
    </row>
    <row r="8916" spans="1:41">
      <c r="A8916" s="23"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32"/>
      <c r="AF8916" s="12"/>
      <c r="AG8916" s="12"/>
      <c r="AH8916" s="13"/>
      <c r="AI8916" s="12"/>
      <c r="AJ8916" s="14" t="s">
        <v>24</v>
      </c>
      <c r="AK8916" s="14" t="s">
        <v>24</v>
      </c>
      <c r="AL8916" s="14" t="s">
        <v>24</v>
      </c>
      <c r="AM8916" s="28" t="s">
        <v>24</v>
      </c>
      <c r="AN8916" s="28" t="s">
        <v>24</v>
      </c>
      <c r="AO8916" s="15"/>
    </row>
    <row r="8917" spans="1:41">
      <c r="A8917" s="23"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32"/>
      <c r="AF8917" s="12"/>
      <c r="AG8917" s="12"/>
      <c r="AH8917" s="13"/>
      <c r="AI8917" s="12"/>
      <c r="AJ8917" s="14" t="s">
        <v>24</v>
      </c>
      <c r="AK8917" s="14" t="s">
        <v>24</v>
      </c>
      <c r="AL8917" s="14" t="s">
        <v>24</v>
      </c>
      <c r="AM8917" s="28" t="s">
        <v>24</v>
      </c>
      <c r="AN8917" s="28" t="s">
        <v>24</v>
      </c>
      <c r="AO8917" s="15"/>
    </row>
    <row r="8918" spans="1:41">
      <c r="A8918" s="23"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32"/>
      <c r="AF8918" s="12"/>
      <c r="AG8918" s="12"/>
      <c r="AH8918" s="13"/>
      <c r="AI8918" s="12"/>
      <c r="AJ8918" s="14" t="s">
        <v>24</v>
      </c>
      <c r="AK8918" s="14" t="s">
        <v>24</v>
      </c>
      <c r="AL8918" s="14" t="s">
        <v>24</v>
      </c>
      <c r="AM8918" s="28" t="s">
        <v>24</v>
      </c>
      <c r="AN8918" s="28" t="s">
        <v>24</v>
      </c>
      <c r="AO8918" s="15"/>
    </row>
    <row r="8919" spans="1:41">
      <c r="A8919" s="23"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32"/>
      <c r="AF8919" s="12"/>
      <c r="AG8919" s="12"/>
      <c r="AH8919" s="13"/>
      <c r="AI8919" s="12"/>
      <c r="AJ8919" s="14" t="s">
        <v>24</v>
      </c>
      <c r="AK8919" s="14" t="s">
        <v>24</v>
      </c>
      <c r="AL8919" s="14" t="s">
        <v>24</v>
      </c>
      <c r="AM8919" s="28" t="s">
        <v>24</v>
      </c>
      <c r="AN8919" s="28" t="s">
        <v>24</v>
      </c>
      <c r="AO8919" s="15"/>
    </row>
    <row r="8920" spans="1:41">
      <c r="A8920" s="23"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32"/>
      <c r="AF8920" s="12"/>
      <c r="AG8920" s="12"/>
      <c r="AH8920" s="13"/>
      <c r="AI8920" s="12"/>
      <c r="AJ8920" s="14" t="s">
        <v>24</v>
      </c>
      <c r="AK8920" s="14" t="s">
        <v>24</v>
      </c>
      <c r="AL8920" s="14" t="s">
        <v>24</v>
      </c>
      <c r="AM8920" s="28" t="s">
        <v>24</v>
      </c>
      <c r="AN8920" s="28" t="s">
        <v>24</v>
      </c>
      <c r="AO8920" s="15"/>
    </row>
    <row r="8921" spans="1:41">
      <c r="A8921" s="23"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32"/>
      <c r="AF8921" s="12"/>
      <c r="AG8921" s="12"/>
      <c r="AH8921" s="13"/>
      <c r="AI8921" s="12"/>
      <c r="AJ8921" s="14" t="s">
        <v>24</v>
      </c>
      <c r="AK8921" s="14" t="s">
        <v>24</v>
      </c>
      <c r="AL8921" s="14" t="s">
        <v>24</v>
      </c>
      <c r="AM8921" s="28" t="s">
        <v>24</v>
      </c>
      <c r="AN8921" s="28" t="s">
        <v>24</v>
      </c>
      <c r="AO8921" s="15"/>
    </row>
    <row r="8922" spans="1:41">
      <c r="A8922" s="23"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32"/>
      <c r="AF8922" s="12"/>
      <c r="AG8922" s="12"/>
      <c r="AH8922" s="13"/>
      <c r="AI8922" s="12"/>
      <c r="AJ8922" s="14" t="s">
        <v>24</v>
      </c>
      <c r="AK8922" s="14" t="s">
        <v>24</v>
      </c>
      <c r="AL8922" s="14" t="s">
        <v>24</v>
      </c>
      <c r="AM8922" s="28" t="s">
        <v>24</v>
      </c>
      <c r="AN8922" s="28" t="s">
        <v>24</v>
      </c>
      <c r="AO8922" s="15"/>
    </row>
    <row r="8923" spans="1:41">
      <c r="A8923" s="23"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32"/>
      <c r="AF8923" s="12"/>
      <c r="AG8923" s="12"/>
      <c r="AH8923" s="13"/>
      <c r="AI8923" s="12"/>
      <c r="AJ8923" s="14" t="s">
        <v>24</v>
      </c>
      <c r="AK8923" s="14" t="s">
        <v>24</v>
      </c>
      <c r="AL8923" s="14" t="s">
        <v>24</v>
      </c>
      <c r="AM8923" s="28" t="s">
        <v>24</v>
      </c>
      <c r="AN8923" s="28" t="s">
        <v>24</v>
      </c>
      <c r="AO8923" s="15"/>
    </row>
    <row r="8924" spans="1:41">
      <c r="A8924" s="23"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32"/>
      <c r="AF8924" s="12"/>
      <c r="AG8924" s="12"/>
      <c r="AH8924" s="13"/>
      <c r="AI8924" s="12"/>
      <c r="AJ8924" s="14" t="s">
        <v>24</v>
      </c>
      <c r="AK8924" s="14" t="s">
        <v>24</v>
      </c>
      <c r="AL8924" s="14" t="s">
        <v>24</v>
      </c>
      <c r="AM8924" s="28" t="s">
        <v>24</v>
      </c>
      <c r="AN8924" s="28" t="s">
        <v>24</v>
      </c>
      <c r="AO8924" s="15"/>
    </row>
    <row r="8925" spans="1:41">
      <c r="A8925" s="23"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32"/>
      <c r="AF8925" s="12"/>
      <c r="AG8925" s="12"/>
      <c r="AH8925" s="13"/>
      <c r="AI8925" s="12"/>
      <c r="AJ8925" s="14" t="s">
        <v>24</v>
      </c>
      <c r="AK8925" s="14" t="s">
        <v>24</v>
      </c>
      <c r="AL8925" s="14" t="s">
        <v>24</v>
      </c>
      <c r="AM8925" s="28" t="s">
        <v>24</v>
      </c>
      <c r="AN8925" s="28" t="s">
        <v>24</v>
      </c>
      <c r="AO8925" s="15"/>
    </row>
    <row r="8926" spans="1:41">
      <c r="A8926" s="23"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32"/>
      <c r="AF8926" s="12"/>
      <c r="AG8926" s="12"/>
      <c r="AH8926" s="13"/>
      <c r="AI8926" s="12"/>
      <c r="AJ8926" s="14" t="s">
        <v>24</v>
      </c>
      <c r="AK8926" s="14" t="s">
        <v>24</v>
      </c>
      <c r="AL8926" s="14" t="s">
        <v>24</v>
      </c>
      <c r="AM8926" s="28" t="s">
        <v>24</v>
      </c>
      <c r="AN8926" s="28" t="s">
        <v>24</v>
      </c>
      <c r="AO8926" s="15"/>
    </row>
    <row r="8927" spans="1:41">
      <c r="A8927" s="23"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32"/>
      <c r="AF8927" s="12"/>
      <c r="AG8927" s="12"/>
      <c r="AH8927" s="13"/>
      <c r="AI8927" s="12"/>
      <c r="AJ8927" s="14" t="s">
        <v>24</v>
      </c>
      <c r="AK8927" s="14" t="s">
        <v>24</v>
      </c>
      <c r="AL8927" s="14" t="s">
        <v>24</v>
      </c>
      <c r="AM8927" s="28" t="s">
        <v>24</v>
      </c>
      <c r="AN8927" s="28" t="s">
        <v>24</v>
      </c>
      <c r="AO8927" s="15"/>
    </row>
    <row r="8928" spans="1:41">
      <c r="A8928" s="23"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32"/>
      <c r="AF8928" s="12"/>
      <c r="AG8928" s="12"/>
      <c r="AH8928" s="13"/>
      <c r="AI8928" s="12"/>
      <c r="AJ8928" s="14" t="s">
        <v>24</v>
      </c>
      <c r="AK8928" s="14" t="s">
        <v>24</v>
      </c>
      <c r="AL8928" s="14" t="s">
        <v>24</v>
      </c>
      <c r="AM8928" s="28" t="s">
        <v>24</v>
      </c>
      <c r="AN8928" s="28" t="s">
        <v>24</v>
      </c>
      <c r="AO8928" s="15"/>
    </row>
    <row r="8929" spans="1:41">
      <c r="A8929" s="23"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32"/>
      <c r="AF8929" s="12"/>
      <c r="AG8929" s="12"/>
      <c r="AH8929" s="13"/>
      <c r="AI8929" s="12"/>
      <c r="AJ8929" s="14" t="s">
        <v>24</v>
      </c>
      <c r="AK8929" s="14" t="s">
        <v>24</v>
      </c>
      <c r="AL8929" s="14" t="s">
        <v>24</v>
      </c>
      <c r="AM8929" s="28" t="s">
        <v>24</v>
      </c>
      <c r="AN8929" s="28" t="s">
        <v>24</v>
      </c>
      <c r="AO8929" s="15"/>
    </row>
    <row r="8930" spans="1:41">
      <c r="A8930" s="23"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32"/>
      <c r="AF8930" s="12"/>
      <c r="AG8930" s="12"/>
      <c r="AH8930" s="13"/>
      <c r="AI8930" s="12"/>
      <c r="AJ8930" s="14" t="s">
        <v>24</v>
      </c>
      <c r="AK8930" s="14" t="s">
        <v>24</v>
      </c>
      <c r="AL8930" s="14" t="s">
        <v>24</v>
      </c>
      <c r="AM8930" s="28" t="s">
        <v>24</v>
      </c>
      <c r="AN8930" s="28" t="s">
        <v>24</v>
      </c>
      <c r="AO8930" s="15"/>
    </row>
    <row r="8931" spans="1:41">
      <c r="A8931" s="23"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32"/>
      <c r="AF8931" s="12"/>
      <c r="AG8931" s="12"/>
      <c r="AH8931" s="13"/>
      <c r="AI8931" s="12"/>
      <c r="AJ8931" s="14" t="s">
        <v>24</v>
      </c>
      <c r="AK8931" s="14" t="s">
        <v>24</v>
      </c>
      <c r="AL8931" s="14" t="s">
        <v>24</v>
      </c>
      <c r="AM8931" s="28" t="s">
        <v>24</v>
      </c>
      <c r="AN8931" s="28" t="s">
        <v>24</v>
      </c>
      <c r="AO8931" s="15"/>
    </row>
    <row r="8932" spans="1:41">
      <c r="A8932" s="23"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32"/>
      <c r="AF8932" s="12"/>
      <c r="AG8932" s="12"/>
      <c r="AH8932" s="13"/>
      <c r="AI8932" s="12"/>
      <c r="AJ8932" s="14" t="s">
        <v>24</v>
      </c>
      <c r="AK8932" s="14" t="s">
        <v>24</v>
      </c>
      <c r="AL8932" s="14" t="s">
        <v>24</v>
      </c>
      <c r="AM8932" s="28" t="s">
        <v>24</v>
      </c>
      <c r="AN8932" s="28" t="s">
        <v>24</v>
      </c>
      <c r="AO8932" s="15"/>
    </row>
    <row r="8933" spans="1:41">
      <c r="A8933" s="23"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32"/>
      <c r="AF8933" s="12"/>
      <c r="AG8933" s="12"/>
      <c r="AH8933" s="13"/>
      <c r="AI8933" s="12"/>
      <c r="AJ8933" s="14" t="s">
        <v>24</v>
      </c>
      <c r="AK8933" s="14" t="s">
        <v>24</v>
      </c>
      <c r="AL8933" s="14" t="s">
        <v>24</v>
      </c>
      <c r="AM8933" s="28" t="s">
        <v>24</v>
      </c>
      <c r="AN8933" s="28" t="s">
        <v>24</v>
      </c>
      <c r="AO8933" s="15"/>
    </row>
    <row r="8934" spans="1:41">
      <c r="A8934" s="23"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32"/>
      <c r="AF8934" s="12"/>
      <c r="AG8934" s="12"/>
      <c r="AH8934" s="13"/>
      <c r="AI8934" s="12"/>
      <c r="AJ8934" s="14" t="s">
        <v>24</v>
      </c>
      <c r="AK8934" s="14" t="s">
        <v>24</v>
      </c>
      <c r="AL8934" s="14" t="s">
        <v>24</v>
      </c>
      <c r="AM8934" s="28" t="s">
        <v>24</v>
      </c>
      <c r="AN8934" s="28" t="s">
        <v>24</v>
      </c>
      <c r="AO8934" s="15"/>
    </row>
    <row r="8935" spans="1:41">
      <c r="A8935" s="23"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32"/>
      <c r="AF8935" s="12"/>
      <c r="AG8935" s="12"/>
      <c r="AH8935" s="13"/>
      <c r="AI8935" s="12"/>
      <c r="AJ8935" s="14" t="s">
        <v>24</v>
      </c>
      <c r="AK8935" s="14" t="s">
        <v>24</v>
      </c>
      <c r="AL8935" s="14" t="s">
        <v>24</v>
      </c>
      <c r="AM8935" s="28" t="s">
        <v>24</v>
      </c>
      <c r="AN8935" s="28" t="s">
        <v>24</v>
      </c>
      <c r="AO8935" s="15"/>
    </row>
    <row r="8936" spans="1:41">
      <c r="A8936" s="23"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32"/>
      <c r="AF8936" s="12"/>
      <c r="AG8936" s="12"/>
      <c r="AH8936" s="13"/>
      <c r="AI8936" s="12"/>
      <c r="AJ8936" s="14" t="s">
        <v>24</v>
      </c>
      <c r="AK8936" s="14" t="s">
        <v>24</v>
      </c>
      <c r="AL8936" s="14" t="s">
        <v>24</v>
      </c>
      <c r="AM8936" s="28" t="s">
        <v>24</v>
      </c>
      <c r="AN8936" s="28" t="s">
        <v>24</v>
      </c>
      <c r="AO8936" s="15"/>
    </row>
    <row r="8937" spans="1:41">
      <c r="A8937" s="23"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32"/>
      <c r="AF8937" s="12"/>
      <c r="AG8937" s="12"/>
      <c r="AH8937" s="13"/>
      <c r="AI8937" s="12"/>
      <c r="AJ8937" s="14" t="s">
        <v>24</v>
      </c>
      <c r="AK8937" s="14" t="s">
        <v>24</v>
      </c>
      <c r="AL8937" s="14" t="s">
        <v>24</v>
      </c>
      <c r="AM8937" s="28" t="s">
        <v>24</v>
      </c>
      <c r="AN8937" s="28" t="s">
        <v>24</v>
      </c>
      <c r="AO8937" s="15"/>
    </row>
    <row r="8938" spans="1:41">
      <c r="A8938" s="23"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32"/>
      <c r="AF8938" s="12"/>
      <c r="AG8938" s="12"/>
      <c r="AH8938" s="13"/>
      <c r="AI8938" s="12"/>
      <c r="AJ8938" s="14" t="s">
        <v>24</v>
      </c>
      <c r="AK8938" s="14" t="s">
        <v>24</v>
      </c>
      <c r="AL8938" s="14" t="s">
        <v>24</v>
      </c>
      <c r="AM8938" s="28" t="s">
        <v>24</v>
      </c>
      <c r="AN8938" s="28" t="s">
        <v>24</v>
      </c>
      <c r="AO8938" s="15"/>
    </row>
    <row r="8939" spans="1:41">
      <c r="A8939" s="23"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32"/>
      <c r="AF8939" s="12"/>
      <c r="AG8939" s="12"/>
      <c r="AH8939" s="13"/>
      <c r="AI8939" s="12"/>
      <c r="AJ8939" s="14" t="s">
        <v>24</v>
      </c>
      <c r="AK8939" s="14" t="s">
        <v>24</v>
      </c>
      <c r="AL8939" s="14" t="s">
        <v>24</v>
      </c>
      <c r="AM8939" s="28" t="s">
        <v>24</v>
      </c>
      <c r="AN8939" s="28" t="s">
        <v>24</v>
      </c>
      <c r="AO8939" s="15"/>
    </row>
    <row r="8940" spans="1:41">
      <c r="A8940" s="23"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32"/>
      <c r="AF8940" s="12"/>
      <c r="AG8940" s="12"/>
      <c r="AH8940" s="13"/>
      <c r="AI8940" s="12"/>
      <c r="AJ8940" s="14" t="s">
        <v>24</v>
      </c>
      <c r="AK8940" s="14" t="s">
        <v>24</v>
      </c>
      <c r="AL8940" s="14" t="s">
        <v>24</v>
      </c>
      <c r="AM8940" s="28" t="s">
        <v>24</v>
      </c>
      <c r="AN8940" s="28" t="s">
        <v>24</v>
      </c>
      <c r="AO8940" s="15"/>
    </row>
    <row r="8941" spans="1:41">
      <c r="A8941" s="23"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32"/>
      <c r="AF8941" s="12"/>
      <c r="AG8941" s="12"/>
      <c r="AH8941" s="13"/>
      <c r="AI8941" s="12"/>
      <c r="AJ8941" s="14" t="s">
        <v>24</v>
      </c>
      <c r="AK8941" s="14" t="s">
        <v>24</v>
      </c>
      <c r="AL8941" s="14" t="s">
        <v>24</v>
      </c>
      <c r="AM8941" s="28" t="s">
        <v>24</v>
      </c>
      <c r="AN8941" s="28" t="s">
        <v>24</v>
      </c>
      <c r="AO8941" s="15"/>
    </row>
    <row r="8942" spans="1:41">
      <c r="A8942" s="23"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32"/>
      <c r="AF8942" s="12"/>
      <c r="AG8942" s="12"/>
      <c r="AH8942" s="13"/>
      <c r="AI8942" s="12"/>
      <c r="AJ8942" s="14" t="s">
        <v>24</v>
      </c>
      <c r="AK8942" s="14" t="s">
        <v>24</v>
      </c>
      <c r="AL8942" s="14" t="s">
        <v>24</v>
      </c>
      <c r="AM8942" s="28" t="s">
        <v>24</v>
      </c>
      <c r="AN8942" s="28" t="s">
        <v>24</v>
      </c>
      <c r="AO8942" s="15"/>
    </row>
    <row r="8943" spans="1:41">
      <c r="A8943" s="23"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32"/>
      <c r="AF8943" s="12"/>
      <c r="AG8943" s="12"/>
      <c r="AH8943" s="13"/>
      <c r="AI8943" s="12"/>
      <c r="AJ8943" s="14" t="s">
        <v>24</v>
      </c>
      <c r="AK8943" s="14" t="s">
        <v>24</v>
      </c>
      <c r="AL8943" s="14" t="s">
        <v>24</v>
      </c>
      <c r="AM8943" s="28" t="s">
        <v>24</v>
      </c>
      <c r="AN8943" s="28" t="s">
        <v>24</v>
      </c>
      <c r="AO8943" s="15"/>
    </row>
    <row r="8944" spans="1:41">
      <c r="A8944" s="23"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32"/>
      <c r="AF8944" s="12"/>
      <c r="AG8944" s="12"/>
      <c r="AH8944" s="13"/>
      <c r="AI8944" s="12"/>
      <c r="AJ8944" s="14" t="s">
        <v>24</v>
      </c>
      <c r="AK8944" s="14" t="s">
        <v>24</v>
      </c>
      <c r="AL8944" s="14" t="s">
        <v>24</v>
      </c>
      <c r="AM8944" s="28" t="s">
        <v>24</v>
      </c>
      <c r="AN8944" s="28" t="s">
        <v>24</v>
      </c>
      <c r="AO8944" s="15"/>
    </row>
    <row r="8945" spans="1:41">
      <c r="A8945" s="23"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32"/>
      <c r="AF8945" s="12"/>
      <c r="AG8945" s="12"/>
      <c r="AH8945" s="13"/>
      <c r="AI8945" s="12"/>
      <c r="AJ8945" s="14" t="s">
        <v>24</v>
      </c>
      <c r="AK8945" s="14" t="s">
        <v>24</v>
      </c>
      <c r="AL8945" s="14" t="s">
        <v>24</v>
      </c>
      <c r="AM8945" s="28" t="s">
        <v>24</v>
      </c>
      <c r="AN8945" s="28" t="s">
        <v>24</v>
      </c>
      <c r="AO8945" s="15"/>
    </row>
    <row r="8946" spans="1:41">
      <c r="A8946" s="23"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32"/>
      <c r="AF8946" s="12"/>
      <c r="AG8946" s="12"/>
      <c r="AH8946" s="13"/>
      <c r="AI8946" s="12"/>
      <c r="AJ8946" s="14" t="s">
        <v>24</v>
      </c>
      <c r="AK8946" s="14" t="s">
        <v>24</v>
      </c>
      <c r="AL8946" s="14" t="s">
        <v>24</v>
      </c>
      <c r="AM8946" s="28" t="s">
        <v>24</v>
      </c>
      <c r="AN8946" s="28" t="s">
        <v>24</v>
      </c>
      <c r="AO8946" s="15"/>
    </row>
    <row r="8947" spans="1:41">
      <c r="A8947" s="23"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32"/>
      <c r="AF8947" s="12"/>
      <c r="AG8947" s="12"/>
      <c r="AH8947" s="13"/>
      <c r="AI8947" s="12"/>
      <c r="AJ8947" s="14" t="s">
        <v>24</v>
      </c>
      <c r="AK8947" s="14" t="s">
        <v>24</v>
      </c>
      <c r="AL8947" s="14" t="s">
        <v>24</v>
      </c>
      <c r="AM8947" s="28" t="s">
        <v>24</v>
      </c>
      <c r="AN8947" s="28" t="s">
        <v>24</v>
      </c>
      <c r="AO8947" s="15"/>
    </row>
    <row r="8948" spans="1:41">
      <c r="A8948" s="23"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32"/>
      <c r="AF8948" s="12"/>
      <c r="AG8948" s="12"/>
      <c r="AH8948" s="13"/>
      <c r="AI8948" s="12"/>
      <c r="AJ8948" s="14" t="s">
        <v>24</v>
      </c>
      <c r="AK8948" s="14" t="s">
        <v>24</v>
      </c>
      <c r="AL8948" s="14" t="s">
        <v>24</v>
      </c>
      <c r="AM8948" s="28" t="s">
        <v>24</v>
      </c>
      <c r="AN8948" s="28" t="s">
        <v>24</v>
      </c>
      <c r="AO8948" s="15"/>
    </row>
    <row r="8949" spans="1:41">
      <c r="A8949" s="23"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32"/>
      <c r="AF8949" s="12"/>
      <c r="AG8949" s="12"/>
      <c r="AH8949" s="13"/>
      <c r="AI8949" s="12"/>
      <c r="AJ8949" s="14" t="s">
        <v>24</v>
      </c>
      <c r="AK8949" s="14" t="s">
        <v>24</v>
      </c>
      <c r="AL8949" s="14" t="s">
        <v>24</v>
      </c>
      <c r="AM8949" s="28" t="s">
        <v>24</v>
      </c>
      <c r="AN8949" s="28" t="s">
        <v>24</v>
      </c>
      <c r="AO8949" s="15"/>
    </row>
    <row r="8950" spans="1:41">
      <c r="A8950" s="23"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32"/>
      <c r="AF8950" s="12"/>
      <c r="AG8950" s="12"/>
      <c r="AH8950" s="13"/>
      <c r="AI8950" s="12"/>
      <c r="AJ8950" s="14" t="s">
        <v>24</v>
      </c>
      <c r="AK8950" s="14" t="s">
        <v>24</v>
      </c>
      <c r="AL8950" s="14" t="s">
        <v>24</v>
      </c>
      <c r="AM8950" s="28" t="s">
        <v>24</v>
      </c>
      <c r="AN8950" s="28" t="s">
        <v>24</v>
      </c>
      <c r="AO8950" s="15"/>
    </row>
    <row r="8951" spans="1:41">
      <c r="A8951" s="23"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32"/>
      <c r="AF8951" s="12"/>
      <c r="AG8951" s="12"/>
      <c r="AH8951" s="13"/>
      <c r="AI8951" s="12"/>
      <c r="AJ8951" s="14" t="s">
        <v>24</v>
      </c>
      <c r="AK8951" s="14" t="s">
        <v>24</v>
      </c>
      <c r="AL8951" s="14" t="s">
        <v>24</v>
      </c>
      <c r="AM8951" s="28" t="s">
        <v>24</v>
      </c>
      <c r="AN8951" s="28" t="s">
        <v>24</v>
      </c>
      <c r="AO8951" s="15"/>
    </row>
    <row r="8952" spans="1:41">
      <c r="A8952" s="23"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32"/>
      <c r="AF8952" s="12"/>
      <c r="AG8952" s="12"/>
      <c r="AH8952" s="13"/>
      <c r="AI8952" s="12"/>
      <c r="AJ8952" s="14" t="s">
        <v>24</v>
      </c>
      <c r="AK8952" s="14" t="s">
        <v>24</v>
      </c>
      <c r="AL8952" s="14" t="s">
        <v>24</v>
      </c>
      <c r="AM8952" s="28" t="s">
        <v>24</v>
      </c>
      <c r="AN8952" s="28" t="s">
        <v>24</v>
      </c>
      <c r="AO8952" s="15"/>
    </row>
    <row r="8953" spans="1:41">
      <c r="A8953" s="23"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32"/>
      <c r="AF8953" s="12"/>
      <c r="AG8953" s="12"/>
      <c r="AH8953" s="13"/>
      <c r="AI8953" s="12"/>
      <c r="AJ8953" s="14" t="s">
        <v>24</v>
      </c>
      <c r="AK8953" s="14" t="s">
        <v>24</v>
      </c>
      <c r="AL8953" s="14" t="s">
        <v>24</v>
      </c>
      <c r="AM8953" s="28" t="s">
        <v>24</v>
      </c>
      <c r="AN8953" s="28" t="s">
        <v>24</v>
      </c>
      <c r="AO8953" s="15"/>
    </row>
    <row r="8954" spans="1:41">
      <c r="A8954" s="23"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32"/>
      <c r="AF8954" s="12"/>
      <c r="AG8954" s="12"/>
      <c r="AH8954" s="13"/>
      <c r="AI8954" s="12"/>
      <c r="AJ8954" s="14" t="s">
        <v>24</v>
      </c>
      <c r="AK8954" s="14" t="s">
        <v>24</v>
      </c>
      <c r="AL8954" s="14" t="s">
        <v>24</v>
      </c>
      <c r="AM8954" s="28" t="s">
        <v>24</v>
      </c>
      <c r="AN8954" s="28" t="s">
        <v>24</v>
      </c>
      <c r="AO8954" s="15"/>
    </row>
    <row r="8955" spans="1:41">
      <c r="A8955" s="23"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32"/>
      <c r="AF8955" s="12"/>
      <c r="AG8955" s="12"/>
      <c r="AH8955" s="13"/>
      <c r="AI8955" s="12"/>
      <c r="AJ8955" s="14" t="s">
        <v>24</v>
      </c>
      <c r="AK8955" s="14" t="s">
        <v>24</v>
      </c>
      <c r="AL8955" s="14" t="s">
        <v>24</v>
      </c>
      <c r="AM8955" s="28" t="s">
        <v>24</v>
      </c>
      <c r="AN8955" s="28" t="s">
        <v>24</v>
      </c>
      <c r="AO8955" s="15"/>
    </row>
    <row r="8956" spans="1:41">
      <c r="A8956" s="23"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32"/>
      <c r="AF8956" s="12"/>
      <c r="AG8956" s="12"/>
      <c r="AH8956" s="13"/>
      <c r="AI8956" s="12"/>
      <c r="AJ8956" s="14" t="s">
        <v>24</v>
      </c>
      <c r="AK8956" s="14" t="s">
        <v>24</v>
      </c>
      <c r="AL8956" s="14" t="s">
        <v>24</v>
      </c>
      <c r="AM8956" s="28" t="s">
        <v>24</v>
      </c>
      <c r="AN8956" s="28" t="s">
        <v>24</v>
      </c>
      <c r="AO8956" s="15"/>
    </row>
    <row r="8957" spans="1:41">
      <c r="A8957" s="23"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32"/>
      <c r="AF8957" s="12"/>
      <c r="AG8957" s="12"/>
      <c r="AH8957" s="13"/>
      <c r="AI8957" s="12"/>
      <c r="AJ8957" s="14" t="s">
        <v>24</v>
      </c>
      <c r="AK8957" s="14" t="s">
        <v>24</v>
      </c>
      <c r="AL8957" s="14" t="s">
        <v>24</v>
      </c>
      <c r="AM8957" s="28" t="s">
        <v>24</v>
      </c>
      <c r="AN8957" s="28" t="s">
        <v>24</v>
      </c>
      <c r="AO8957" s="15"/>
    </row>
    <row r="8958" spans="1:41">
      <c r="A8958" s="23"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32"/>
      <c r="AF8958" s="12"/>
      <c r="AG8958" s="12"/>
      <c r="AH8958" s="13"/>
      <c r="AI8958" s="12"/>
      <c r="AJ8958" s="14" t="s">
        <v>24</v>
      </c>
      <c r="AK8958" s="14" t="s">
        <v>24</v>
      </c>
      <c r="AL8958" s="14" t="s">
        <v>24</v>
      </c>
      <c r="AM8958" s="28" t="s">
        <v>24</v>
      </c>
      <c r="AN8958" s="28" t="s">
        <v>24</v>
      </c>
      <c r="AO8958" s="15"/>
    </row>
    <row r="8959" spans="1:41">
      <c r="A8959" s="23"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32"/>
      <c r="AF8959" s="12"/>
      <c r="AG8959" s="12"/>
      <c r="AH8959" s="13"/>
      <c r="AI8959" s="12"/>
      <c r="AJ8959" s="14" t="s">
        <v>24</v>
      </c>
      <c r="AK8959" s="14" t="s">
        <v>24</v>
      </c>
      <c r="AL8959" s="14" t="s">
        <v>24</v>
      </c>
      <c r="AM8959" s="28" t="s">
        <v>24</v>
      </c>
      <c r="AN8959" s="28" t="s">
        <v>24</v>
      </c>
      <c r="AO8959" s="15"/>
    </row>
    <row r="8960" spans="1:41">
      <c r="A8960" s="23"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32"/>
      <c r="AF8960" s="12"/>
      <c r="AG8960" s="12"/>
      <c r="AH8960" s="13"/>
      <c r="AI8960" s="12"/>
      <c r="AJ8960" s="14" t="s">
        <v>24</v>
      </c>
      <c r="AK8960" s="14" t="s">
        <v>24</v>
      </c>
      <c r="AL8960" s="14" t="s">
        <v>24</v>
      </c>
      <c r="AM8960" s="28" t="s">
        <v>24</v>
      </c>
      <c r="AN8960" s="28" t="s">
        <v>24</v>
      </c>
      <c r="AO8960" s="15"/>
    </row>
    <row r="8961" spans="1:41">
      <c r="A8961" s="23"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32"/>
      <c r="AF8961" s="12"/>
      <c r="AG8961" s="12"/>
      <c r="AH8961" s="13"/>
      <c r="AI8961" s="12"/>
      <c r="AJ8961" s="14" t="s">
        <v>24</v>
      </c>
      <c r="AK8961" s="14" t="s">
        <v>24</v>
      </c>
      <c r="AL8961" s="14" t="s">
        <v>24</v>
      </c>
      <c r="AM8961" s="28" t="s">
        <v>24</v>
      </c>
      <c r="AN8961" s="28" t="s">
        <v>24</v>
      </c>
      <c r="AO8961" s="15"/>
    </row>
    <row r="8962" spans="1:41">
      <c r="A8962" s="23"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32"/>
      <c r="AF8962" s="12"/>
      <c r="AG8962" s="12"/>
      <c r="AH8962" s="13"/>
      <c r="AI8962" s="12"/>
      <c r="AJ8962" s="14" t="s">
        <v>24</v>
      </c>
      <c r="AK8962" s="14" t="s">
        <v>24</v>
      </c>
      <c r="AL8962" s="14" t="s">
        <v>24</v>
      </c>
      <c r="AM8962" s="28" t="s">
        <v>24</v>
      </c>
      <c r="AN8962" s="28" t="s">
        <v>24</v>
      </c>
      <c r="AO8962" s="15"/>
    </row>
    <row r="8963" spans="1:41">
      <c r="A8963" s="23"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32"/>
      <c r="AF8963" s="12"/>
      <c r="AG8963" s="12"/>
      <c r="AH8963" s="13"/>
      <c r="AI8963" s="12"/>
      <c r="AJ8963" s="14" t="s">
        <v>24</v>
      </c>
      <c r="AK8963" s="14" t="s">
        <v>24</v>
      </c>
      <c r="AL8963" s="14" t="s">
        <v>24</v>
      </c>
      <c r="AM8963" s="28" t="s">
        <v>24</v>
      </c>
      <c r="AN8963" s="28" t="s">
        <v>24</v>
      </c>
      <c r="AO8963" s="15"/>
    </row>
    <row r="8964" spans="1:41">
      <c r="A8964" s="23" t="str">
        <f t="shared" ref="A8964:A9027" si="140">IF($AM8964&lt;&gt;"Please select",$A$3,"Code (to be assigned)")</f>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32"/>
      <c r="AF8964" s="12"/>
      <c r="AG8964" s="12"/>
      <c r="AH8964" s="13"/>
      <c r="AI8964" s="12"/>
      <c r="AJ8964" s="14" t="s">
        <v>24</v>
      </c>
      <c r="AK8964" s="14" t="s">
        <v>24</v>
      </c>
      <c r="AL8964" s="14" t="s">
        <v>24</v>
      </c>
      <c r="AM8964" s="28" t="s">
        <v>24</v>
      </c>
      <c r="AN8964" s="28" t="s">
        <v>24</v>
      </c>
      <c r="AO8964" s="15"/>
    </row>
    <row r="8965" spans="1:41">
      <c r="A8965" s="23" t="str">
        <f t="shared" si="140"/>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32"/>
      <c r="AF8965" s="12"/>
      <c r="AG8965" s="12"/>
      <c r="AH8965" s="13"/>
      <c r="AI8965" s="12"/>
      <c r="AJ8965" s="14" t="s">
        <v>24</v>
      </c>
      <c r="AK8965" s="14" t="s">
        <v>24</v>
      </c>
      <c r="AL8965" s="14" t="s">
        <v>24</v>
      </c>
      <c r="AM8965" s="28" t="s">
        <v>24</v>
      </c>
      <c r="AN8965" s="28" t="s">
        <v>24</v>
      </c>
      <c r="AO8965" s="15"/>
    </row>
    <row r="8966" spans="1:41">
      <c r="A8966" s="23"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32"/>
      <c r="AF8966" s="12"/>
      <c r="AG8966" s="12"/>
      <c r="AH8966" s="13"/>
      <c r="AI8966" s="12"/>
      <c r="AJ8966" s="14" t="s">
        <v>24</v>
      </c>
      <c r="AK8966" s="14" t="s">
        <v>24</v>
      </c>
      <c r="AL8966" s="14" t="s">
        <v>24</v>
      </c>
      <c r="AM8966" s="28" t="s">
        <v>24</v>
      </c>
      <c r="AN8966" s="28" t="s">
        <v>24</v>
      </c>
      <c r="AO8966" s="15"/>
    </row>
    <row r="8967" spans="1:41">
      <c r="A8967" s="23"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32"/>
      <c r="AF8967" s="12"/>
      <c r="AG8967" s="12"/>
      <c r="AH8967" s="13"/>
      <c r="AI8967" s="12"/>
      <c r="AJ8967" s="14" t="s">
        <v>24</v>
      </c>
      <c r="AK8967" s="14" t="s">
        <v>24</v>
      </c>
      <c r="AL8967" s="14" t="s">
        <v>24</v>
      </c>
      <c r="AM8967" s="28" t="s">
        <v>24</v>
      </c>
      <c r="AN8967" s="28" t="s">
        <v>24</v>
      </c>
      <c r="AO8967" s="15"/>
    </row>
    <row r="8968" spans="1:41">
      <c r="A8968" s="23"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32"/>
      <c r="AF8968" s="12"/>
      <c r="AG8968" s="12"/>
      <c r="AH8968" s="13"/>
      <c r="AI8968" s="12"/>
      <c r="AJ8968" s="14" t="s">
        <v>24</v>
      </c>
      <c r="AK8968" s="14" t="s">
        <v>24</v>
      </c>
      <c r="AL8968" s="14" t="s">
        <v>24</v>
      </c>
      <c r="AM8968" s="28" t="s">
        <v>24</v>
      </c>
      <c r="AN8968" s="28" t="s">
        <v>24</v>
      </c>
      <c r="AO8968" s="15"/>
    </row>
    <row r="8969" spans="1:41">
      <c r="A8969" s="23"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32"/>
      <c r="AF8969" s="12"/>
      <c r="AG8969" s="12"/>
      <c r="AH8969" s="13"/>
      <c r="AI8969" s="12"/>
      <c r="AJ8969" s="14" t="s">
        <v>24</v>
      </c>
      <c r="AK8969" s="14" t="s">
        <v>24</v>
      </c>
      <c r="AL8969" s="14" t="s">
        <v>24</v>
      </c>
      <c r="AM8969" s="28" t="s">
        <v>24</v>
      </c>
      <c r="AN8969" s="28" t="s">
        <v>24</v>
      </c>
      <c r="AO8969" s="15"/>
    </row>
    <row r="8970" spans="1:41">
      <c r="A8970" s="23"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32"/>
      <c r="AF8970" s="12"/>
      <c r="AG8970" s="12"/>
      <c r="AH8970" s="13"/>
      <c r="AI8970" s="12"/>
      <c r="AJ8970" s="14" t="s">
        <v>24</v>
      </c>
      <c r="AK8970" s="14" t="s">
        <v>24</v>
      </c>
      <c r="AL8970" s="14" t="s">
        <v>24</v>
      </c>
      <c r="AM8970" s="28" t="s">
        <v>24</v>
      </c>
      <c r="AN8970" s="28" t="s">
        <v>24</v>
      </c>
      <c r="AO8970" s="15"/>
    </row>
    <row r="8971" spans="1:41">
      <c r="A8971" s="23"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32"/>
      <c r="AF8971" s="12"/>
      <c r="AG8971" s="12"/>
      <c r="AH8971" s="13"/>
      <c r="AI8971" s="12"/>
      <c r="AJ8971" s="14" t="s">
        <v>24</v>
      </c>
      <c r="AK8971" s="14" t="s">
        <v>24</v>
      </c>
      <c r="AL8971" s="14" t="s">
        <v>24</v>
      </c>
      <c r="AM8971" s="28" t="s">
        <v>24</v>
      </c>
      <c r="AN8971" s="28" t="s">
        <v>24</v>
      </c>
      <c r="AO8971" s="15"/>
    </row>
    <row r="8972" spans="1:41">
      <c r="A8972" s="23"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32"/>
      <c r="AF8972" s="12"/>
      <c r="AG8972" s="12"/>
      <c r="AH8972" s="13"/>
      <c r="AI8972" s="12"/>
      <c r="AJ8972" s="14" t="s">
        <v>24</v>
      </c>
      <c r="AK8972" s="14" t="s">
        <v>24</v>
      </c>
      <c r="AL8972" s="14" t="s">
        <v>24</v>
      </c>
      <c r="AM8972" s="28" t="s">
        <v>24</v>
      </c>
      <c r="AN8972" s="28" t="s">
        <v>24</v>
      </c>
      <c r="AO8972" s="15"/>
    </row>
    <row r="8973" spans="1:41">
      <c r="A8973" s="23"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32"/>
      <c r="AF8973" s="12"/>
      <c r="AG8973" s="12"/>
      <c r="AH8973" s="13"/>
      <c r="AI8973" s="12"/>
      <c r="AJ8973" s="14" t="s">
        <v>24</v>
      </c>
      <c r="AK8973" s="14" t="s">
        <v>24</v>
      </c>
      <c r="AL8973" s="14" t="s">
        <v>24</v>
      </c>
      <c r="AM8973" s="28" t="s">
        <v>24</v>
      </c>
      <c r="AN8973" s="28" t="s">
        <v>24</v>
      </c>
      <c r="AO8973" s="15"/>
    </row>
    <row r="8974" spans="1:41">
      <c r="A8974" s="23"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32"/>
      <c r="AF8974" s="12"/>
      <c r="AG8974" s="12"/>
      <c r="AH8974" s="13"/>
      <c r="AI8974" s="12"/>
      <c r="AJ8974" s="14" t="s">
        <v>24</v>
      </c>
      <c r="AK8974" s="14" t="s">
        <v>24</v>
      </c>
      <c r="AL8974" s="14" t="s">
        <v>24</v>
      </c>
      <c r="AM8974" s="28" t="s">
        <v>24</v>
      </c>
      <c r="AN8974" s="28" t="s">
        <v>24</v>
      </c>
      <c r="AO8974" s="15"/>
    </row>
    <row r="8975" spans="1:41">
      <c r="A8975" s="23"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32"/>
      <c r="AF8975" s="12"/>
      <c r="AG8975" s="12"/>
      <c r="AH8975" s="13"/>
      <c r="AI8975" s="12"/>
      <c r="AJ8975" s="14" t="s">
        <v>24</v>
      </c>
      <c r="AK8975" s="14" t="s">
        <v>24</v>
      </c>
      <c r="AL8975" s="14" t="s">
        <v>24</v>
      </c>
      <c r="AM8975" s="28" t="s">
        <v>24</v>
      </c>
      <c r="AN8975" s="28" t="s">
        <v>24</v>
      </c>
      <c r="AO8975" s="15"/>
    </row>
    <row r="8976" spans="1:41">
      <c r="A8976" s="23"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32"/>
      <c r="AF8976" s="12"/>
      <c r="AG8976" s="12"/>
      <c r="AH8976" s="13"/>
      <c r="AI8976" s="12"/>
      <c r="AJ8976" s="14" t="s">
        <v>24</v>
      </c>
      <c r="AK8976" s="14" t="s">
        <v>24</v>
      </c>
      <c r="AL8976" s="14" t="s">
        <v>24</v>
      </c>
      <c r="AM8976" s="28" t="s">
        <v>24</v>
      </c>
      <c r="AN8976" s="28" t="s">
        <v>24</v>
      </c>
      <c r="AO8976" s="15"/>
    </row>
    <row r="8977" spans="1:41">
      <c r="A8977" s="23"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32"/>
      <c r="AF8977" s="12"/>
      <c r="AG8977" s="12"/>
      <c r="AH8977" s="13"/>
      <c r="AI8977" s="12"/>
      <c r="AJ8977" s="14" t="s">
        <v>24</v>
      </c>
      <c r="AK8977" s="14" t="s">
        <v>24</v>
      </c>
      <c r="AL8977" s="14" t="s">
        <v>24</v>
      </c>
      <c r="AM8977" s="28" t="s">
        <v>24</v>
      </c>
      <c r="AN8977" s="28" t="s">
        <v>24</v>
      </c>
      <c r="AO8977" s="15"/>
    </row>
    <row r="8978" spans="1:41">
      <c r="A8978" s="23"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32"/>
      <c r="AF8978" s="12"/>
      <c r="AG8978" s="12"/>
      <c r="AH8978" s="13"/>
      <c r="AI8978" s="12"/>
      <c r="AJ8978" s="14" t="s">
        <v>24</v>
      </c>
      <c r="AK8978" s="14" t="s">
        <v>24</v>
      </c>
      <c r="AL8978" s="14" t="s">
        <v>24</v>
      </c>
      <c r="AM8978" s="28" t="s">
        <v>24</v>
      </c>
      <c r="AN8978" s="28" t="s">
        <v>24</v>
      </c>
      <c r="AO8978" s="15"/>
    </row>
    <row r="8979" spans="1:41">
      <c r="A8979" s="23"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32"/>
      <c r="AF8979" s="12"/>
      <c r="AG8979" s="12"/>
      <c r="AH8979" s="13"/>
      <c r="AI8979" s="12"/>
      <c r="AJ8979" s="14" t="s">
        <v>24</v>
      </c>
      <c r="AK8979" s="14" t="s">
        <v>24</v>
      </c>
      <c r="AL8979" s="14" t="s">
        <v>24</v>
      </c>
      <c r="AM8979" s="28" t="s">
        <v>24</v>
      </c>
      <c r="AN8979" s="28" t="s">
        <v>24</v>
      </c>
      <c r="AO8979" s="15"/>
    </row>
    <row r="8980" spans="1:41">
      <c r="A8980" s="23"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32"/>
      <c r="AF8980" s="12"/>
      <c r="AG8980" s="12"/>
      <c r="AH8980" s="13"/>
      <c r="AI8980" s="12"/>
      <c r="AJ8980" s="14" t="s">
        <v>24</v>
      </c>
      <c r="AK8980" s="14" t="s">
        <v>24</v>
      </c>
      <c r="AL8980" s="14" t="s">
        <v>24</v>
      </c>
      <c r="AM8980" s="28" t="s">
        <v>24</v>
      </c>
      <c r="AN8980" s="28" t="s">
        <v>24</v>
      </c>
      <c r="AO8980" s="15"/>
    </row>
    <row r="8981" spans="1:41">
      <c r="A8981" s="23"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32"/>
      <c r="AF8981" s="12"/>
      <c r="AG8981" s="12"/>
      <c r="AH8981" s="13"/>
      <c r="AI8981" s="12"/>
      <c r="AJ8981" s="14" t="s">
        <v>24</v>
      </c>
      <c r="AK8981" s="14" t="s">
        <v>24</v>
      </c>
      <c r="AL8981" s="14" t="s">
        <v>24</v>
      </c>
      <c r="AM8981" s="28" t="s">
        <v>24</v>
      </c>
      <c r="AN8981" s="28" t="s">
        <v>24</v>
      </c>
      <c r="AO8981" s="15"/>
    </row>
    <row r="8982" spans="1:41">
      <c r="A8982" s="23"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32"/>
      <c r="AF8982" s="12"/>
      <c r="AG8982" s="12"/>
      <c r="AH8982" s="13"/>
      <c r="AI8982" s="12"/>
      <c r="AJ8982" s="14" t="s">
        <v>24</v>
      </c>
      <c r="AK8982" s="14" t="s">
        <v>24</v>
      </c>
      <c r="AL8982" s="14" t="s">
        <v>24</v>
      </c>
      <c r="AM8982" s="28" t="s">
        <v>24</v>
      </c>
      <c r="AN8982" s="28" t="s">
        <v>24</v>
      </c>
      <c r="AO8982" s="15"/>
    </row>
    <row r="8983" spans="1:41">
      <c r="A8983" s="23"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32"/>
      <c r="AF8983" s="12"/>
      <c r="AG8983" s="12"/>
      <c r="AH8983" s="13"/>
      <c r="AI8983" s="12"/>
      <c r="AJ8983" s="14" t="s">
        <v>24</v>
      </c>
      <c r="AK8983" s="14" t="s">
        <v>24</v>
      </c>
      <c r="AL8983" s="14" t="s">
        <v>24</v>
      </c>
      <c r="AM8983" s="28" t="s">
        <v>24</v>
      </c>
      <c r="AN8983" s="28" t="s">
        <v>24</v>
      </c>
      <c r="AO8983" s="15"/>
    </row>
    <row r="8984" spans="1:41">
      <c r="A8984" s="23"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32"/>
      <c r="AF8984" s="12"/>
      <c r="AG8984" s="12"/>
      <c r="AH8984" s="13"/>
      <c r="AI8984" s="12"/>
      <c r="AJ8984" s="14" t="s">
        <v>24</v>
      </c>
      <c r="AK8984" s="14" t="s">
        <v>24</v>
      </c>
      <c r="AL8984" s="14" t="s">
        <v>24</v>
      </c>
      <c r="AM8984" s="28" t="s">
        <v>24</v>
      </c>
      <c r="AN8984" s="28" t="s">
        <v>24</v>
      </c>
      <c r="AO8984" s="15"/>
    </row>
    <row r="8985" spans="1:41">
      <c r="A8985" s="23"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32"/>
      <c r="AF8985" s="12"/>
      <c r="AG8985" s="12"/>
      <c r="AH8985" s="13"/>
      <c r="AI8985" s="12"/>
      <c r="AJ8985" s="14" t="s">
        <v>24</v>
      </c>
      <c r="AK8985" s="14" t="s">
        <v>24</v>
      </c>
      <c r="AL8985" s="14" t="s">
        <v>24</v>
      </c>
      <c r="AM8985" s="28" t="s">
        <v>24</v>
      </c>
      <c r="AN8985" s="28" t="s">
        <v>24</v>
      </c>
      <c r="AO8985" s="15"/>
    </row>
    <row r="8986" spans="1:41">
      <c r="A8986" s="23"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32"/>
      <c r="AF8986" s="12"/>
      <c r="AG8986" s="12"/>
      <c r="AH8986" s="13"/>
      <c r="AI8986" s="12"/>
      <c r="AJ8986" s="14" t="s">
        <v>24</v>
      </c>
      <c r="AK8986" s="14" t="s">
        <v>24</v>
      </c>
      <c r="AL8986" s="14" t="s">
        <v>24</v>
      </c>
      <c r="AM8986" s="28" t="s">
        <v>24</v>
      </c>
      <c r="AN8986" s="28" t="s">
        <v>24</v>
      </c>
      <c r="AO8986" s="15"/>
    </row>
    <row r="8987" spans="1:41">
      <c r="A8987" s="23"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32"/>
      <c r="AF8987" s="12"/>
      <c r="AG8987" s="12"/>
      <c r="AH8987" s="13"/>
      <c r="AI8987" s="12"/>
      <c r="AJ8987" s="14" t="s">
        <v>24</v>
      </c>
      <c r="AK8987" s="14" t="s">
        <v>24</v>
      </c>
      <c r="AL8987" s="14" t="s">
        <v>24</v>
      </c>
      <c r="AM8987" s="28" t="s">
        <v>24</v>
      </c>
      <c r="AN8987" s="28" t="s">
        <v>24</v>
      </c>
      <c r="AO8987" s="15"/>
    </row>
    <row r="8988" spans="1:41">
      <c r="A8988" s="23"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32"/>
      <c r="AF8988" s="12"/>
      <c r="AG8988" s="12"/>
      <c r="AH8988" s="13"/>
      <c r="AI8988" s="12"/>
      <c r="AJ8988" s="14" t="s">
        <v>24</v>
      </c>
      <c r="AK8988" s="14" t="s">
        <v>24</v>
      </c>
      <c r="AL8988" s="14" t="s">
        <v>24</v>
      </c>
      <c r="AM8988" s="28" t="s">
        <v>24</v>
      </c>
      <c r="AN8988" s="28" t="s">
        <v>24</v>
      </c>
      <c r="AO8988" s="15"/>
    </row>
    <row r="8989" spans="1:41">
      <c r="A8989" s="23"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32"/>
      <c r="AF8989" s="12"/>
      <c r="AG8989" s="12"/>
      <c r="AH8989" s="13"/>
      <c r="AI8989" s="12"/>
      <c r="AJ8989" s="14" t="s">
        <v>24</v>
      </c>
      <c r="AK8989" s="14" t="s">
        <v>24</v>
      </c>
      <c r="AL8989" s="14" t="s">
        <v>24</v>
      </c>
      <c r="AM8989" s="28" t="s">
        <v>24</v>
      </c>
      <c r="AN8989" s="28" t="s">
        <v>24</v>
      </c>
      <c r="AO8989" s="15"/>
    </row>
    <row r="8990" spans="1:41">
      <c r="A8990" s="23"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32"/>
      <c r="AF8990" s="12"/>
      <c r="AG8990" s="12"/>
      <c r="AH8990" s="13"/>
      <c r="AI8990" s="12"/>
      <c r="AJ8990" s="14" t="s">
        <v>24</v>
      </c>
      <c r="AK8990" s="14" t="s">
        <v>24</v>
      </c>
      <c r="AL8990" s="14" t="s">
        <v>24</v>
      </c>
      <c r="AM8990" s="28" t="s">
        <v>24</v>
      </c>
      <c r="AN8990" s="28" t="s">
        <v>24</v>
      </c>
      <c r="AO8990" s="15"/>
    </row>
    <row r="8991" spans="1:41">
      <c r="A8991" s="23"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32"/>
      <c r="AF8991" s="12"/>
      <c r="AG8991" s="12"/>
      <c r="AH8991" s="13"/>
      <c r="AI8991" s="12"/>
      <c r="AJ8991" s="14" t="s">
        <v>24</v>
      </c>
      <c r="AK8991" s="14" t="s">
        <v>24</v>
      </c>
      <c r="AL8991" s="14" t="s">
        <v>24</v>
      </c>
      <c r="AM8991" s="28" t="s">
        <v>24</v>
      </c>
      <c r="AN8991" s="28" t="s">
        <v>24</v>
      </c>
      <c r="AO8991" s="15"/>
    </row>
    <row r="8992" spans="1:41">
      <c r="A8992" s="23"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32"/>
      <c r="AF8992" s="12"/>
      <c r="AG8992" s="12"/>
      <c r="AH8992" s="13"/>
      <c r="AI8992" s="12"/>
      <c r="AJ8992" s="14" t="s">
        <v>24</v>
      </c>
      <c r="AK8992" s="14" t="s">
        <v>24</v>
      </c>
      <c r="AL8992" s="14" t="s">
        <v>24</v>
      </c>
      <c r="AM8992" s="28" t="s">
        <v>24</v>
      </c>
      <c r="AN8992" s="28" t="s">
        <v>24</v>
      </c>
      <c r="AO8992" s="15"/>
    </row>
    <row r="8993" spans="1:41">
      <c r="A8993" s="23"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32"/>
      <c r="AF8993" s="12"/>
      <c r="AG8993" s="12"/>
      <c r="AH8993" s="13"/>
      <c r="AI8993" s="12"/>
      <c r="AJ8993" s="14" t="s">
        <v>24</v>
      </c>
      <c r="AK8993" s="14" t="s">
        <v>24</v>
      </c>
      <c r="AL8993" s="14" t="s">
        <v>24</v>
      </c>
      <c r="AM8993" s="28" t="s">
        <v>24</v>
      </c>
      <c r="AN8993" s="28" t="s">
        <v>24</v>
      </c>
      <c r="AO8993" s="15"/>
    </row>
    <row r="8994" spans="1:41">
      <c r="A8994" s="23"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32"/>
      <c r="AF8994" s="12"/>
      <c r="AG8994" s="12"/>
      <c r="AH8994" s="13"/>
      <c r="AI8994" s="12"/>
      <c r="AJ8994" s="14" t="s">
        <v>24</v>
      </c>
      <c r="AK8994" s="14" t="s">
        <v>24</v>
      </c>
      <c r="AL8994" s="14" t="s">
        <v>24</v>
      </c>
      <c r="AM8994" s="28" t="s">
        <v>24</v>
      </c>
      <c r="AN8994" s="28" t="s">
        <v>24</v>
      </c>
      <c r="AO8994" s="15"/>
    </row>
    <row r="8995" spans="1:41">
      <c r="A8995" s="23"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32"/>
      <c r="AF8995" s="12"/>
      <c r="AG8995" s="12"/>
      <c r="AH8995" s="13"/>
      <c r="AI8995" s="12"/>
      <c r="AJ8995" s="14" t="s">
        <v>24</v>
      </c>
      <c r="AK8995" s="14" t="s">
        <v>24</v>
      </c>
      <c r="AL8995" s="14" t="s">
        <v>24</v>
      </c>
      <c r="AM8995" s="28" t="s">
        <v>24</v>
      </c>
      <c r="AN8995" s="28" t="s">
        <v>24</v>
      </c>
      <c r="AO8995" s="15"/>
    </row>
    <row r="8996" spans="1:41">
      <c r="A8996" s="23"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32"/>
      <c r="AF8996" s="12"/>
      <c r="AG8996" s="12"/>
      <c r="AH8996" s="13"/>
      <c r="AI8996" s="12"/>
      <c r="AJ8996" s="14" t="s">
        <v>24</v>
      </c>
      <c r="AK8996" s="14" t="s">
        <v>24</v>
      </c>
      <c r="AL8996" s="14" t="s">
        <v>24</v>
      </c>
      <c r="AM8996" s="28" t="s">
        <v>24</v>
      </c>
      <c r="AN8996" s="28" t="s">
        <v>24</v>
      </c>
      <c r="AO8996" s="15"/>
    </row>
    <row r="8997" spans="1:41">
      <c r="A8997" s="23"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32"/>
      <c r="AF8997" s="12"/>
      <c r="AG8997" s="12"/>
      <c r="AH8997" s="13"/>
      <c r="AI8997" s="12"/>
      <c r="AJ8997" s="14" t="s">
        <v>24</v>
      </c>
      <c r="AK8997" s="14" t="s">
        <v>24</v>
      </c>
      <c r="AL8997" s="14" t="s">
        <v>24</v>
      </c>
      <c r="AM8997" s="28" t="s">
        <v>24</v>
      </c>
      <c r="AN8997" s="28" t="s">
        <v>24</v>
      </c>
      <c r="AO8997" s="15"/>
    </row>
    <row r="8998" spans="1:41">
      <c r="A8998" s="23"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32"/>
      <c r="AF8998" s="12"/>
      <c r="AG8998" s="12"/>
      <c r="AH8998" s="13"/>
      <c r="AI8998" s="12"/>
      <c r="AJ8998" s="14" t="s">
        <v>24</v>
      </c>
      <c r="AK8998" s="14" t="s">
        <v>24</v>
      </c>
      <c r="AL8998" s="14" t="s">
        <v>24</v>
      </c>
      <c r="AM8998" s="28" t="s">
        <v>24</v>
      </c>
      <c r="AN8998" s="28" t="s">
        <v>24</v>
      </c>
      <c r="AO8998" s="15"/>
    </row>
    <row r="8999" spans="1:41">
      <c r="A8999" s="23"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32"/>
      <c r="AF8999" s="12"/>
      <c r="AG8999" s="12"/>
      <c r="AH8999" s="13"/>
      <c r="AI8999" s="12"/>
      <c r="AJ8999" s="14" t="s">
        <v>24</v>
      </c>
      <c r="AK8999" s="14" t="s">
        <v>24</v>
      </c>
      <c r="AL8999" s="14" t="s">
        <v>24</v>
      </c>
      <c r="AM8999" s="28" t="s">
        <v>24</v>
      </c>
      <c r="AN8999" s="28" t="s">
        <v>24</v>
      </c>
      <c r="AO8999" s="15"/>
    </row>
    <row r="9000" spans="1:41">
      <c r="A9000" s="23"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32"/>
      <c r="AF9000" s="12"/>
      <c r="AG9000" s="12"/>
      <c r="AH9000" s="13"/>
      <c r="AI9000" s="12"/>
      <c r="AJ9000" s="14" t="s">
        <v>24</v>
      </c>
      <c r="AK9000" s="14" t="s">
        <v>24</v>
      </c>
      <c r="AL9000" s="14" t="s">
        <v>24</v>
      </c>
      <c r="AM9000" s="28" t="s">
        <v>24</v>
      </c>
      <c r="AN9000" s="28" t="s">
        <v>24</v>
      </c>
      <c r="AO9000" s="15"/>
    </row>
    <row r="9001" spans="1:41">
      <c r="A9001" s="23"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32"/>
      <c r="AF9001" s="12"/>
      <c r="AG9001" s="12"/>
      <c r="AH9001" s="13"/>
      <c r="AI9001" s="12"/>
      <c r="AJ9001" s="14" t="s">
        <v>24</v>
      </c>
      <c r="AK9001" s="14" t="s">
        <v>24</v>
      </c>
      <c r="AL9001" s="14" t="s">
        <v>24</v>
      </c>
      <c r="AM9001" s="28" t="s">
        <v>24</v>
      </c>
      <c r="AN9001" s="28" t="s">
        <v>24</v>
      </c>
      <c r="AO9001" s="15"/>
    </row>
    <row r="9002" spans="1:41">
      <c r="A9002" s="23"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32"/>
      <c r="AF9002" s="12"/>
      <c r="AG9002" s="12"/>
      <c r="AH9002" s="13"/>
      <c r="AI9002" s="12"/>
      <c r="AJ9002" s="14" t="s">
        <v>24</v>
      </c>
      <c r="AK9002" s="14" t="s">
        <v>24</v>
      </c>
      <c r="AL9002" s="14" t="s">
        <v>24</v>
      </c>
      <c r="AM9002" s="28" t="s">
        <v>24</v>
      </c>
      <c r="AN9002" s="28" t="s">
        <v>24</v>
      </c>
      <c r="AO9002" s="15"/>
    </row>
    <row r="9003" spans="1:41">
      <c r="A9003" s="23"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32"/>
      <c r="AF9003" s="12"/>
      <c r="AG9003" s="12"/>
      <c r="AH9003" s="13"/>
      <c r="AI9003" s="12"/>
      <c r="AJ9003" s="14" t="s">
        <v>24</v>
      </c>
      <c r="AK9003" s="14" t="s">
        <v>24</v>
      </c>
      <c r="AL9003" s="14" t="s">
        <v>24</v>
      </c>
      <c r="AM9003" s="28" t="s">
        <v>24</v>
      </c>
      <c r="AN9003" s="28" t="s">
        <v>24</v>
      </c>
      <c r="AO9003" s="15"/>
    </row>
    <row r="9004" spans="1:41">
      <c r="A9004" s="23"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32"/>
      <c r="AF9004" s="12"/>
      <c r="AG9004" s="12"/>
      <c r="AH9004" s="13"/>
      <c r="AI9004" s="12"/>
      <c r="AJ9004" s="14" t="s">
        <v>24</v>
      </c>
      <c r="AK9004" s="14" t="s">
        <v>24</v>
      </c>
      <c r="AL9004" s="14" t="s">
        <v>24</v>
      </c>
      <c r="AM9004" s="28" t="s">
        <v>24</v>
      </c>
      <c r="AN9004" s="28" t="s">
        <v>24</v>
      </c>
      <c r="AO9004" s="15"/>
    </row>
    <row r="9005" spans="1:41">
      <c r="A9005" s="23"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32"/>
      <c r="AF9005" s="12"/>
      <c r="AG9005" s="12"/>
      <c r="AH9005" s="13"/>
      <c r="AI9005" s="12"/>
      <c r="AJ9005" s="14" t="s">
        <v>24</v>
      </c>
      <c r="AK9005" s="14" t="s">
        <v>24</v>
      </c>
      <c r="AL9005" s="14" t="s">
        <v>24</v>
      </c>
      <c r="AM9005" s="28" t="s">
        <v>24</v>
      </c>
      <c r="AN9005" s="28" t="s">
        <v>24</v>
      </c>
      <c r="AO9005" s="15"/>
    </row>
    <row r="9006" spans="1:41">
      <c r="A9006" s="23"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32"/>
      <c r="AF9006" s="12"/>
      <c r="AG9006" s="12"/>
      <c r="AH9006" s="13"/>
      <c r="AI9006" s="12"/>
      <c r="AJ9006" s="14" t="s">
        <v>24</v>
      </c>
      <c r="AK9006" s="14" t="s">
        <v>24</v>
      </c>
      <c r="AL9006" s="14" t="s">
        <v>24</v>
      </c>
      <c r="AM9006" s="28" t="s">
        <v>24</v>
      </c>
      <c r="AN9006" s="28" t="s">
        <v>24</v>
      </c>
      <c r="AO9006" s="15"/>
    </row>
    <row r="9007" spans="1:41">
      <c r="A9007" s="23"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32"/>
      <c r="AF9007" s="12"/>
      <c r="AG9007" s="12"/>
      <c r="AH9007" s="13"/>
      <c r="AI9007" s="12"/>
      <c r="AJ9007" s="14" t="s">
        <v>24</v>
      </c>
      <c r="AK9007" s="14" t="s">
        <v>24</v>
      </c>
      <c r="AL9007" s="14" t="s">
        <v>24</v>
      </c>
      <c r="AM9007" s="28" t="s">
        <v>24</v>
      </c>
      <c r="AN9007" s="28" t="s">
        <v>24</v>
      </c>
      <c r="AO9007" s="15"/>
    </row>
    <row r="9008" spans="1:41">
      <c r="A9008" s="23"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32"/>
      <c r="AF9008" s="12"/>
      <c r="AG9008" s="12"/>
      <c r="AH9008" s="13"/>
      <c r="AI9008" s="12"/>
      <c r="AJ9008" s="14" t="s">
        <v>24</v>
      </c>
      <c r="AK9008" s="14" t="s">
        <v>24</v>
      </c>
      <c r="AL9008" s="14" t="s">
        <v>24</v>
      </c>
      <c r="AM9008" s="28" t="s">
        <v>24</v>
      </c>
      <c r="AN9008" s="28" t="s">
        <v>24</v>
      </c>
      <c r="AO9008" s="15"/>
    </row>
    <row r="9009" spans="1:41">
      <c r="A9009" s="23"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32"/>
      <c r="AF9009" s="12"/>
      <c r="AG9009" s="12"/>
      <c r="AH9009" s="13"/>
      <c r="AI9009" s="12"/>
      <c r="AJ9009" s="14" t="s">
        <v>24</v>
      </c>
      <c r="AK9009" s="14" t="s">
        <v>24</v>
      </c>
      <c r="AL9009" s="14" t="s">
        <v>24</v>
      </c>
      <c r="AM9009" s="28" t="s">
        <v>24</v>
      </c>
      <c r="AN9009" s="28" t="s">
        <v>24</v>
      </c>
      <c r="AO9009" s="15"/>
    </row>
    <row r="9010" spans="1:41">
      <c r="A9010" s="23"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32"/>
      <c r="AF9010" s="12"/>
      <c r="AG9010" s="12"/>
      <c r="AH9010" s="13"/>
      <c r="AI9010" s="12"/>
      <c r="AJ9010" s="14" t="s">
        <v>24</v>
      </c>
      <c r="AK9010" s="14" t="s">
        <v>24</v>
      </c>
      <c r="AL9010" s="14" t="s">
        <v>24</v>
      </c>
      <c r="AM9010" s="28" t="s">
        <v>24</v>
      </c>
      <c r="AN9010" s="28" t="s">
        <v>24</v>
      </c>
      <c r="AO9010" s="15"/>
    </row>
    <row r="9011" spans="1:41">
      <c r="A9011" s="23"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32"/>
      <c r="AF9011" s="12"/>
      <c r="AG9011" s="12"/>
      <c r="AH9011" s="13"/>
      <c r="AI9011" s="12"/>
      <c r="AJ9011" s="14" t="s">
        <v>24</v>
      </c>
      <c r="AK9011" s="14" t="s">
        <v>24</v>
      </c>
      <c r="AL9011" s="14" t="s">
        <v>24</v>
      </c>
      <c r="AM9011" s="28" t="s">
        <v>24</v>
      </c>
      <c r="AN9011" s="28" t="s">
        <v>24</v>
      </c>
      <c r="AO9011" s="15"/>
    </row>
    <row r="9012" spans="1:41">
      <c r="A9012" s="23"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32"/>
      <c r="AF9012" s="12"/>
      <c r="AG9012" s="12"/>
      <c r="AH9012" s="13"/>
      <c r="AI9012" s="12"/>
      <c r="AJ9012" s="14" t="s">
        <v>24</v>
      </c>
      <c r="AK9012" s="14" t="s">
        <v>24</v>
      </c>
      <c r="AL9012" s="14" t="s">
        <v>24</v>
      </c>
      <c r="AM9012" s="28" t="s">
        <v>24</v>
      </c>
      <c r="AN9012" s="28" t="s">
        <v>24</v>
      </c>
      <c r="AO9012" s="15"/>
    </row>
    <row r="9013" spans="1:41">
      <c r="A9013" s="23"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32"/>
      <c r="AF9013" s="12"/>
      <c r="AG9013" s="12"/>
      <c r="AH9013" s="13"/>
      <c r="AI9013" s="12"/>
      <c r="AJ9013" s="14" t="s">
        <v>24</v>
      </c>
      <c r="AK9013" s="14" t="s">
        <v>24</v>
      </c>
      <c r="AL9013" s="14" t="s">
        <v>24</v>
      </c>
      <c r="AM9013" s="28" t="s">
        <v>24</v>
      </c>
      <c r="AN9013" s="28" t="s">
        <v>24</v>
      </c>
      <c r="AO9013" s="15"/>
    </row>
    <row r="9014" spans="1:41">
      <c r="A9014" s="23"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32"/>
      <c r="AF9014" s="12"/>
      <c r="AG9014" s="12"/>
      <c r="AH9014" s="13"/>
      <c r="AI9014" s="12"/>
      <c r="AJ9014" s="14" t="s">
        <v>24</v>
      </c>
      <c r="AK9014" s="14" t="s">
        <v>24</v>
      </c>
      <c r="AL9014" s="14" t="s">
        <v>24</v>
      </c>
      <c r="AM9014" s="28" t="s">
        <v>24</v>
      </c>
      <c r="AN9014" s="28" t="s">
        <v>24</v>
      </c>
      <c r="AO9014" s="15"/>
    </row>
    <row r="9015" spans="1:41">
      <c r="A9015" s="23"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32"/>
      <c r="AF9015" s="12"/>
      <c r="AG9015" s="12"/>
      <c r="AH9015" s="13"/>
      <c r="AI9015" s="12"/>
      <c r="AJ9015" s="14" t="s">
        <v>24</v>
      </c>
      <c r="AK9015" s="14" t="s">
        <v>24</v>
      </c>
      <c r="AL9015" s="14" t="s">
        <v>24</v>
      </c>
      <c r="AM9015" s="28" t="s">
        <v>24</v>
      </c>
      <c r="AN9015" s="28" t="s">
        <v>24</v>
      </c>
      <c r="AO9015" s="15"/>
    </row>
    <row r="9016" spans="1:41">
      <c r="A9016" s="23"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32"/>
      <c r="AF9016" s="12"/>
      <c r="AG9016" s="12"/>
      <c r="AH9016" s="13"/>
      <c r="AI9016" s="12"/>
      <c r="AJ9016" s="14" t="s">
        <v>24</v>
      </c>
      <c r="AK9016" s="14" t="s">
        <v>24</v>
      </c>
      <c r="AL9016" s="14" t="s">
        <v>24</v>
      </c>
      <c r="AM9016" s="28" t="s">
        <v>24</v>
      </c>
      <c r="AN9016" s="28" t="s">
        <v>24</v>
      </c>
      <c r="AO9016" s="15"/>
    </row>
    <row r="9017" spans="1:41">
      <c r="A9017" s="23"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32"/>
      <c r="AF9017" s="12"/>
      <c r="AG9017" s="12"/>
      <c r="AH9017" s="13"/>
      <c r="AI9017" s="12"/>
      <c r="AJ9017" s="14" t="s">
        <v>24</v>
      </c>
      <c r="AK9017" s="14" t="s">
        <v>24</v>
      </c>
      <c r="AL9017" s="14" t="s">
        <v>24</v>
      </c>
      <c r="AM9017" s="28" t="s">
        <v>24</v>
      </c>
      <c r="AN9017" s="28" t="s">
        <v>24</v>
      </c>
      <c r="AO9017" s="15"/>
    </row>
    <row r="9018" spans="1:41">
      <c r="A9018" s="23"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32"/>
      <c r="AF9018" s="12"/>
      <c r="AG9018" s="12"/>
      <c r="AH9018" s="13"/>
      <c r="AI9018" s="12"/>
      <c r="AJ9018" s="14" t="s">
        <v>24</v>
      </c>
      <c r="AK9018" s="14" t="s">
        <v>24</v>
      </c>
      <c r="AL9018" s="14" t="s">
        <v>24</v>
      </c>
      <c r="AM9018" s="28" t="s">
        <v>24</v>
      </c>
      <c r="AN9018" s="28" t="s">
        <v>24</v>
      </c>
      <c r="AO9018" s="15"/>
    </row>
    <row r="9019" spans="1:41">
      <c r="A9019" s="23"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32"/>
      <c r="AF9019" s="12"/>
      <c r="AG9019" s="12"/>
      <c r="AH9019" s="13"/>
      <c r="AI9019" s="12"/>
      <c r="AJ9019" s="14" t="s">
        <v>24</v>
      </c>
      <c r="AK9019" s="14" t="s">
        <v>24</v>
      </c>
      <c r="AL9019" s="14" t="s">
        <v>24</v>
      </c>
      <c r="AM9019" s="28" t="s">
        <v>24</v>
      </c>
      <c r="AN9019" s="28" t="s">
        <v>24</v>
      </c>
      <c r="AO9019" s="15"/>
    </row>
    <row r="9020" spans="1:41">
      <c r="A9020" s="23"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32"/>
      <c r="AF9020" s="12"/>
      <c r="AG9020" s="12"/>
      <c r="AH9020" s="13"/>
      <c r="AI9020" s="12"/>
      <c r="AJ9020" s="14" t="s">
        <v>24</v>
      </c>
      <c r="AK9020" s="14" t="s">
        <v>24</v>
      </c>
      <c r="AL9020" s="14" t="s">
        <v>24</v>
      </c>
      <c r="AM9020" s="28" t="s">
        <v>24</v>
      </c>
      <c r="AN9020" s="28" t="s">
        <v>24</v>
      </c>
      <c r="AO9020" s="15"/>
    </row>
    <row r="9021" spans="1:41">
      <c r="A9021" s="23"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32"/>
      <c r="AF9021" s="12"/>
      <c r="AG9021" s="12"/>
      <c r="AH9021" s="13"/>
      <c r="AI9021" s="12"/>
      <c r="AJ9021" s="14" t="s">
        <v>24</v>
      </c>
      <c r="AK9021" s="14" t="s">
        <v>24</v>
      </c>
      <c r="AL9021" s="14" t="s">
        <v>24</v>
      </c>
      <c r="AM9021" s="28" t="s">
        <v>24</v>
      </c>
      <c r="AN9021" s="28" t="s">
        <v>24</v>
      </c>
      <c r="AO9021" s="15"/>
    </row>
    <row r="9022" spans="1:41">
      <c r="A9022" s="23"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32"/>
      <c r="AF9022" s="12"/>
      <c r="AG9022" s="12"/>
      <c r="AH9022" s="13"/>
      <c r="AI9022" s="12"/>
      <c r="AJ9022" s="14" t="s">
        <v>24</v>
      </c>
      <c r="AK9022" s="14" t="s">
        <v>24</v>
      </c>
      <c r="AL9022" s="14" t="s">
        <v>24</v>
      </c>
      <c r="AM9022" s="28" t="s">
        <v>24</v>
      </c>
      <c r="AN9022" s="28" t="s">
        <v>24</v>
      </c>
      <c r="AO9022" s="15"/>
    </row>
    <row r="9023" spans="1:41">
      <c r="A9023" s="23"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32"/>
      <c r="AF9023" s="12"/>
      <c r="AG9023" s="12"/>
      <c r="AH9023" s="13"/>
      <c r="AI9023" s="12"/>
      <c r="AJ9023" s="14" t="s">
        <v>24</v>
      </c>
      <c r="AK9023" s="14" t="s">
        <v>24</v>
      </c>
      <c r="AL9023" s="14" t="s">
        <v>24</v>
      </c>
      <c r="AM9023" s="28" t="s">
        <v>24</v>
      </c>
      <c r="AN9023" s="28" t="s">
        <v>24</v>
      </c>
      <c r="AO9023" s="15"/>
    </row>
    <row r="9024" spans="1:41">
      <c r="A9024" s="23"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32"/>
      <c r="AF9024" s="12"/>
      <c r="AG9024" s="12"/>
      <c r="AH9024" s="13"/>
      <c r="AI9024" s="12"/>
      <c r="AJ9024" s="14" t="s">
        <v>24</v>
      </c>
      <c r="AK9024" s="14" t="s">
        <v>24</v>
      </c>
      <c r="AL9024" s="14" t="s">
        <v>24</v>
      </c>
      <c r="AM9024" s="28" t="s">
        <v>24</v>
      </c>
      <c r="AN9024" s="28" t="s">
        <v>24</v>
      </c>
      <c r="AO9024" s="15"/>
    </row>
    <row r="9025" spans="1:41">
      <c r="A9025" s="23"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32"/>
      <c r="AF9025" s="12"/>
      <c r="AG9025" s="12"/>
      <c r="AH9025" s="13"/>
      <c r="AI9025" s="12"/>
      <c r="AJ9025" s="14" t="s">
        <v>24</v>
      </c>
      <c r="AK9025" s="14" t="s">
        <v>24</v>
      </c>
      <c r="AL9025" s="14" t="s">
        <v>24</v>
      </c>
      <c r="AM9025" s="28" t="s">
        <v>24</v>
      </c>
      <c r="AN9025" s="28" t="s">
        <v>24</v>
      </c>
      <c r="AO9025" s="15"/>
    </row>
    <row r="9026" spans="1:41">
      <c r="A9026" s="23"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32"/>
      <c r="AF9026" s="12"/>
      <c r="AG9026" s="12"/>
      <c r="AH9026" s="13"/>
      <c r="AI9026" s="12"/>
      <c r="AJ9026" s="14" t="s">
        <v>24</v>
      </c>
      <c r="AK9026" s="14" t="s">
        <v>24</v>
      </c>
      <c r="AL9026" s="14" t="s">
        <v>24</v>
      </c>
      <c r="AM9026" s="28" t="s">
        <v>24</v>
      </c>
      <c r="AN9026" s="28" t="s">
        <v>24</v>
      </c>
      <c r="AO9026" s="15"/>
    </row>
    <row r="9027" spans="1:41">
      <c r="A9027" s="23"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32"/>
      <c r="AF9027" s="12"/>
      <c r="AG9027" s="12"/>
      <c r="AH9027" s="13"/>
      <c r="AI9027" s="12"/>
      <c r="AJ9027" s="14" t="s">
        <v>24</v>
      </c>
      <c r="AK9027" s="14" t="s">
        <v>24</v>
      </c>
      <c r="AL9027" s="14" t="s">
        <v>24</v>
      </c>
      <c r="AM9027" s="28" t="s">
        <v>24</v>
      </c>
      <c r="AN9027" s="28" t="s">
        <v>24</v>
      </c>
      <c r="AO9027" s="15"/>
    </row>
    <row r="9028" spans="1:41">
      <c r="A9028" s="23" t="str">
        <f t="shared" ref="A9028:A9091" si="141">IF($AM9028&lt;&gt;"Please select",$A$3,"Code (to be assigned)")</f>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32"/>
      <c r="AF9028" s="12"/>
      <c r="AG9028" s="12"/>
      <c r="AH9028" s="13"/>
      <c r="AI9028" s="12"/>
      <c r="AJ9028" s="14" t="s">
        <v>24</v>
      </c>
      <c r="AK9028" s="14" t="s">
        <v>24</v>
      </c>
      <c r="AL9028" s="14" t="s">
        <v>24</v>
      </c>
      <c r="AM9028" s="28" t="s">
        <v>24</v>
      </c>
      <c r="AN9028" s="28" t="s">
        <v>24</v>
      </c>
      <c r="AO9028" s="15"/>
    </row>
    <row r="9029" spans="1:41">
      <c r="A9029" s="23" t="str">
        <f t="shared" si="141"/>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32"/>
      <c r="AF9029" s="12"/>
      <c r="AG9029" s="12"/>
      <c r="AH9029" s="13"/>
      <c r="AI9029" s="12"/>
      <c r="AJ9029" s="14" t="s">
        <v>24</v>
      </c>
      <c r="AK9029" s="14" t="s">
        <v>24</v>
      </c>
      <c r="AL9029" s="14" t="s">
        <v>24</v>
      </c>
      <c r="AM9029" s="28" t="s">
        <v>24</v>
      </c>
      <c r="AN9029" s="28" t="s">
        <v>24</v>
      </c>
      <c r="AO9029" s="15"/>
    </row>
    <row r="9030" spans="1:41">
      <c r="A9030" s="23"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32"/>
      <c r="AF9030" s="12"/>
      <c r="AG9030" s="12"/>
      <c r="AH9030" s="13"/>
      <c r="AI9030" s="12"/>
      <c r="AJ9030" s="14" t="s">
        <v>24</v>
      </c>
      <c r="AK9030" s="14" t="s">
        <v>24</v>
      </c>
      <c r="AL9030" s="14" t="s">
        <v>24</v>
      </c>
      <c r="AM9030" s="28" t="s">
        <v>24</v>
      </c>
      <c r="AN9030" s="28" t="s">
        <v>24</v>
      </c>
      <c r="AO9030" s="15"/>
    </row>
    <row r="9031" spans="1:41">
      <c r="A9031" s="23"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32"/>
      <c r="AF9031" s="12"/>
      <c r="AG9031" s="12"/>
      <c r="AH9031" s="13"/>
      <c r="AI9031" s="12"/>
      <c r="AJ9031" s="14" t="s">
        <v>24</v>
      </c>
      <c r="AK9031" s="14" t="s">
        <v>24</v>
      </c>
      <c r="AL9031" s="14" t="s">
        <v>24</v>
      </c>
      <c r="AM9031" s="28" t="s">
        <v>24</v>
      </c>
      <c r="AN9031" s="28" t="s">
        <v>24</v>
      </c>
      <c r="AO9031" s="15"/>
    </row>
    <row r="9032" spans="1:41">
      <c r="A9032" s="23"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32"/>
      <c r="AF9032" s="12"/>
      <c r="AG9032" s="12"/>
      <c r="AH9032" s="13"/>
      <c r="AI9032" s="12"/>
      <c r="AJ9032" s="14" t="s">
        <v>24</v>
      </c>
      <c r="AK9032" s="14" t="s">
        <v>24</v>
      </c>
      <c r="AL9032" s="14" t="s">
        <v>24</v>
      </c>
      <c r="AM9032" s="28" t="s">
        <v>24</v>
      </c>
      <c r="AN9032" s="28" t="s">
        <v>24</v>
      </c>
      <c r="AO9032" s="15"/>
    </row>
    <row r="9033" spans="1:41">
      <c r="A9033" s="23"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32"/>
      <c r="AF9033" s="12"/>
      <c r="AG9033" s="12"/>
      <c r="AH9033" s="13"/>
      <c r="AI9033" s="12"/>
      <c r="AJ9033" s="14" t="s">
        <v>24</v>
      </c>
      <c r="AK9033" s="14" t="s">
        <v>24</v>
      </c>
      <c r="AL9033" s="14" t="s">
        <v>24</v>
      </c>
      <c r="AM9033" s="28" t="s">
        <v>24</v>
      </c>
      <c r="AN9033" s="28" t="s">
        <v>24</v>
      </c>
      <c r="AO9033" s="15"/>
    </row>
    <row r="9034" spans="1:41">
      <c r="A9034" s="23"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32"/>
      <c r="AF9034" s="12"/>
      <c r="AG9034" s="12"/>
      <c r="AH9034" s="13"/>
      <c r="AI9034" s="12"/>
      <c r="AJ9034" s="14" t="s">
        <v>24</v>
      </c>
      <c r="AK9034" s="14" t="s">
        <v>24</v>
      </c>
      <c r="AL9034" s="14" t="s">
        <v>24</v>
      </c>
      <c r="AM9034" s="28" t="s">
        <v>24</v>
      </c>
      <c r="AN9034" s="28" t="s">
        <v>24</v>
      </c>
      <c r="AO9034" s="15"/>
    </row>
    <row r="9035" spans="1:41">
      <c r="A9035" s="23"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32"/>
      <c r="AF9035" s="12"/>
      <c r="AG9035" s="12"/>
      <c r="AH9035" s="13"/>
      <c r="AI9035" s="12"/>
      <c r="AJ9035" s="14" t="s">
        <v>24</v>
      </c>
      <c r="AK9035" s="14" t="s">
        <v>24</v>
      </c>
      <c r="AL9035" s="14" t="s">
        <v>24</v>
      </c>
      <c r="AM9035" s="28" t="s">
        <v>24</v>
      </c>
      <c r="AN9035" s="28" t="s">
        <v>24</v>
      </c>
      <c r="AO9035" s="15"/>
    </row>
    <row r="9036" spans="1:41">
      <c r="A9036" s="23"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32"/>
      <c r="AF9036" s="12"/>
      <c r="AG9036" s="12"/>
      <c r="AH9036" s="13"/>
      <c r="AI9036" s="12"/>
      <c r="AJ9036" s="14" t="s">
        <v>24</v>
      </c>
      <c r="AK9036" s="14" t="s">
        <v>24</v>
      </c>
      <c r="AL9036" s="14" t="s">
        <v>24</v>
      </c>
      <c r="AM9036" s="28" t="s">
        <v>24</v>
      </c>
      <c r="AN9036" s="28" t="s">
        <v>24</v>
      </c>
      <c r="AO9036" s="15"/>
    </row>
    <row r="9037" spans="1:41">
      <c r="A9037" s="23"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32"/>
      <c r="AF9037" s="12"/>
      <c r="AG9037" s="12"/>
      <c r="AH9037" s="13"/>
      <c r="AI9037" s="12"/>
      <c r="AJ9037" s="14" t="s">
        <v>24</v>
      </c>
      <c r="AK9037" s="14" t="s">
        <v>24</v>
      </c>
      <c r="AL9037" s="14" t="s">
        <v>24</v>
      </c>
      <c r="AM9037" s="28" t="s">
        <v>24</v>
      </c>
      <c r="AN9037" s="28" t="s">
        <v>24</v>
      </c>
      <c r="AO9037" s="15"/>
    </row>
    <row r="9038" spans="1:41">
      <c r="A9038" s="23"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32"/>
      <c r="AF9038" s="12"/>
      <c r="AG9038" s="12"/>
      <c r="AH9038" s="13"/>
      <c r="AI9038" s="12"/>
      <c r="AJ9038" s="14" t="s">
        <v>24</v>
      </c>
      <c r="AK9038" s="14" t="s">
        <v>24</v>
      </c>
      <c r="AL9038" s="14" t="s">
        <v>24</v>
      </c>
      <c r="AM9038" s="28" t="s">
        <v>24</v>
      </c>
      <c r="AN9038" s="28" t="s">
        <v>24</v>
      </c>
      <c r="AO9038" s="15"/>
    </row>
    <row r="9039" spans="1:41">
      <c r="A9039" s="23"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32"/>
      <c r="AF9039" s="12"/>
      <c r="AG9039" s="12"/>
      <c r="AH9039" s="13"/>
      <c r="AI9039" s="12"/>
      <c r="AJ9039" s="14" t="s">
        <v>24</v>
      </c>
      <c r="AK9039" s="14" t="s">
        <v>24</v>
      </c>
      <c r="AL9039" s="14" t="s">
        <v>24</v>
      </c>
      <c r="AM9039" s="28" t="s">
        <v>24</v>
      </c>
      <c r="AN9039" s="28" t="s">
        <v>24</v>
      </c>
      <c r="AO9039" s="15"/>
    </row>
    <row r="9040" spans="1:41">
      <c r="A9040" s="23"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32"/>
      <c r="AF9040" s="12"/>
      <c r="AG9040" s="12"/>
      <c r="AH9040" s="13"/>
      <c r="AI9040" s="12"/>
      <c r="AJ9040" s="14" t="s">
        <v>24</v>
      </c>
      <c r="AK9040" s="14" t="s">
        <v>24</v>
      </c>
      <c r="AL9040" s="14" t="s">
        <v>24</v>
      </c>
      <c r="AM9040" s="28" t="s">
        <v>24</v>
      </c>
      <c r="AN9040" s="28" t="s">
        <v>24</v>
      </c>
      <c r="AO9040" s="15"/>
    </row>
    <row r="9041" spans="1:41">
      <c r="A9041" s="23"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32"/>
      <c r="AF9041" s="12"/>
      <c r="AG9041" s="12"/>
      <c r="AH9041" s="13"/>
      <c r="AI9041" s="12"/>
      <c r="AJ9041" s="14" t="s">
        <v>24</v>
      </c>
      <c r="AK9041" s="14" t="s">
        <v>24</v>
      </c>
      <c r="AL9041" s="14" t="s">
        <v>24</v>
      </c>
      <c r="AM9041" s="28" t="s">
        <v>24</v>
      </c>
      <c r="AN9041" s="28" t="s">
        <v>24</v>
      </c>
      <c r="AO9041" s="15"/>
    </row>
    <row r="9042" spans="1:41">
      <c r="A9042" s="23"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32"/>
      <c r="AF9042" s="12"/>
      <c r="AG9042" s="12"/>
      <c r="AH9042" s="13"/>
      <c r="AI9042" s="12"/>
      <c r="AJ9042" s="14" t="s">
        <v>24</v>
      </c>
      <c r="AK9042" s="14" t="s">
        <v>24</v>
      </c>
      <c r="AL9042" s="14" t="s">
        <v>24</v>
      </c>
      <c r="AM9042" s="28" t="s">
        <v>24</v>
      </c>
      <c r="AN9042" s="28" t="s">
        <v>24</v>
      </c>
      <c r="AO9042" s="15"/>
    </row>
    <row r="9043" spans="1:41">
      <c r="A9043" s="23"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32"/>
      <c r="AF9043" s="12"/>
      <c r="AG9043" s="12"/>
      <c r="AH9043" s="13"/>
      <c r="AI9043" s="12"/>
      <c r="AJ9043" s="14" t="s">
        <v>24</v>
      </c>
      <c r="AK9043" s="14" t="s">
        <v>24</v>
      </c>
      <c r="AL9043" s="14" t="s">
        <v>24</v>
      </c>
      <c r="AM9043" s="28" t="s">
        <v>24</v>
      </c>
      <c r="AN9043" s="28" t="s">
        <v>24</v>
      </c>
      <c r="AO9043" s="15"/>
    </row>
    <row r="9044" spans="1:41">
      <c r="A9044" s="23"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32"/>
      <c r="AF9044" s="12"/>
      <c r="AG9044" s="12"/>
      <c r="AH9044" s="13"/>
      <c r="AI9044" s="12"/>
      <c r="AJ9044" s="14" t="s">
        <v>24</v>
      </c>
      <c r="AK9044" s="14" t="s">
        <v>24</v>
      </c>
      <c r="AL9044" s="14" t="s">
        <v>24</v>
      </c>
      <c r="AM9044" s="28" t="s">
        <v>24</v>
      </c>
      <c r="AN9044" s="28" t="s">
        <v>24</v>
      </c>
      <c r="AO9044" s="15"/>
    </row>
    <row r="9045" spans="1:41">
      <c r="A9045" s="23"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32"/>
      <c r="AF9045" s="12"/>
      <c r="AG9045" s="12"/>
      <c r="AH9045" s="13"/>
      <c r="AI9045" s="12"/>
      <c r="AJ9045" s="14" t="s">
        <v>24</v>
      </c>
      <c r="AK9045" s="14" t="s">
        <v>24</v>
      </c>
      <c r="AL9045" s="14" t="s">
        <v>24</v>
      </c>
      <c r="AM9045" s="28" t="s">
        <v>24</v>
      </c>
      <c r="AN9045" s="28" t="s">
        <v>24</v>
      </c>
      <c r="AO9045" s="15"/>
    </row>
    <row r="9046" spans="1:41">
      <c r="A9046" s="23"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32"/>
      <c r="AF9046" s="12"/>
      <c r="AG9046" s="12"/>
      <c r="AH9046" s="13"/>
      <c r="AI9046" s="12"/>
      <c r="AJ9046" s="14" t="s">
        <v>24</v>
      </c>
      <c r="AK9046" s="14" t="s">
        <v>24</v>
      </c>
      <c r="AL9046" s="14" t="s">
        <v>24</v>
      </c>
      <c r="AM9046" s="28" t="s">
        <v>24</v>
      </c>
      <c r="AN9046" s="28" t="s">
        <v>24</v>
      </c>
      <c r="AO9046" s="15"/>
    </row>
    <row r="9047" spans="1:41">
      <c r="A9047" s="23"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32"/>
      <c r="AF9047" s="12"/>
      <c r="AG9047" s="12"/>
      <c r="AH9047" s="13"/>
      <c r="AI9047" s="12"/>
      <c r="AJ9047" s="14" t="s">
        <v>24</v>
      </c>
      <c r="AK9047" s="14" t="s">
        <v>24</v>
      </c>
      <c r="AL9047" s="14" t="s">
        <v>24</v>
      </c>
      <c r="AM9047" s="28" t="s">
        <v>24</v>
      </c>
      <c r="AN9047" s="28" t="s">
        <v>24</v>
      </c>
      <c r="AO9047" s="15"/>
    </row>
    <row r="9048" spans="1:41">
      <c r="A9048" s="23"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32"/>
      <c r="AF9048" s="12"/>
      <c r="AG9048" s="12"/>
      <c r="AH9048" s="13"/>
      <c r="AI9048" s="12"/>
      <c r="AJ9048" s="14" t="s">
        <v>24</v>
      </c>
      <c r="AK9048" s="14" t="s">
        <v>24</v>
      </c>
      <c r="AL9048" s="14" t="s">
        <v>24</v>
      </c>
      <c r="AM9048" s="28" t="s">
        <v>24</v>
      </c>
      <c r="AN9048" s="28" t="s">
        <v>24</v>
      </c>
      <c r="AO9048" s="15"/>
    </row>
    <row r="9049" spans="1:41">
      <c r="A9049" s="23"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32"/>
      <c r="AF9049" s="12"/>
      <c r="AG9049" s="12"/>
      <c r="AH9049" s="13"/>
      <c r="AI9049" s="12"/>
      <c r="AJ9049" s="14" t="s">
        <v>24</v>
      </c>
      <c r="AK9049" s="14" t="s">
        <v>24</v>
      </c>
      <c r="AL9049" s="14" t="s">
        <v>24</v>
      </c>
      <c r="AM9049" s="28" t="s">
        <v>24</v>
      </c>
      <c r="AN9049" s="28" t="s">
        <v>24</v>
      </c>
      <c r="AO9049" s="15"/>
    </row>
    <row r="9050" spans="1:41">
      <c r="A9050" s="23"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32"/>
      <c r="AF9050" s="12"/>
      <c r="AG9050" s="12"/>
      <c r="AH9050" s="13"/>
      <c r="AI9050" s="12"/>
      <c r="AJ9050" s="14" t="s">
        <v>24</v>
      </c>
      <c r="AK9050" s="14" t="s">
        <v>24</v>
      </c>
      <c r="AL9050" s="14" t="s">
        <v>24</v>
      </c>
      <c r="AM9050" s="28" t="s">
        <v>24</v>
      </c>
      <c r="AN9050" s="28" t="s">
        <v>24</v>
      </c>
      <c r="AO9050" s="15"/>
    </row>
    <row r="9051" spans="1:41">
      <c r="A9051" s="23"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32"/>
      <c r="AF9051" s="12"/>
      <c r="AG9051" s="12"/>
      <c r="AH9051" s="13"/>
      <c r="AI9051" s="12"/>
      <c r="AJ9051" s="14" t="s">
        <v>24</v>
      </c>
      <c r="AK9051" s="14" t="s">
        <v>24</v>
      </c>
      <c r="AL9051" s="14" t="s">
        <v>24</v>
      </c>
      <c r="AM9051" s="28" t="s">
        <v>24</v>
      </c>
      <c r="AN9051" s="28" t="s">
        <v>24</v>
      </c>
      <c r="AO9051" s="15"/>
    </row>
    <row r="9052" spans="1:41">
      <c r="A9052" s="23"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32"/>
      <c r="AF9052" s="12"/>
      <c r="AG9052" s="12"/>
      <c r="AH9052" s="13"/>
      <c r="AI9052" s="12"/>
      <c r="AJ9052" s="14" t="s">
        <v>24</v>
      </c>
      <c r="AK9052" s="14" t="s">
        <v>24</v>
      </c>
      <c r="AL9052" s="14" t="s">
        <v>24</v>
      </c>
      <c r="AM9052" s="28" t="s">
        <v>24</v>
      </c>
      <c r="AN9052" s="28" t="s">
        <v>24</v>
      </c>
      <c r="AO9052" s="15"/>
    </row>
    <row r="9053" spans="1:41">
      <c r="A9053" s="23"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32"/>
      <c r="AF9053" s="12"/>
      <c r="AG9053" s="12"/>
      <c r="AH9053" s="13"/>
      <c r="AI9053" s="12"/>
      <c r="AJ9053" s="14" t="s">
        <v>24</v>
      </c>
      <c r="AK9053" s="14" t="s">
        <v>24</v>
      </c>
      <c r="AL9053" s="14" t="s">
        <v>24</v>
      </c>
      <c r="AM9053" s="28" t="s">
        <v>24</v>
      </c>
      <c r="AN9053" s="28" t="s">
        <v>24</v>
      </c>
      <c r="AO9053" s="15"/>
    </row>
    <row r="9054" spans="1:41">
      <c r="A9054" s="23"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32"/>
      <c r="AF9054" s="12"/>
      <c r="AG9054" s="12"/>
      <c r="AH9054" s="13"/>
      <c r="AI9054" s="12"/>
      <c r="AJ9054" s="14" t="s">
        <v>24</v>
      </c>
      <c r="AK9054" s="14" t="s">
        <v>24</v>
      </c>
      <c r="AL9054" s="14" t="s">
        <v>24</v>
      </c>
      <c r="AM9054" s="28" t="s">
        <v>24</v>
      </c>
      <c r="AN9054" s="28" t="s">
        <v>24</v>
      </c>
      <c r="AO9054" s="15"/>
    </row>
    <row r="9055" spans="1:41">
      <c r="A9055" s="23"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32"/>
      <c r="AF9055" s="12"/>
      <c r="AG9055" s="12"/>
      <c r="AH9055" s="13"/>
      <c r="AI9055" s="12"/>
      <c r="AJ9055" s="14" t="s">
        <v>24</v>
      </c>
      <c r="AK9055" s="14" t="s">
        <v>24</v>
      </c>
      <c r="AL9055" s="14" t="s">
        <v>24</v>
      </c>
      <c r="AM9055" s="28" t="s">
        <v>24</v>
      </c>
      <c r="AN9055" s="28" t="s">
        <v>24</v>
      </c>
      <c r="AO9055" s="15"/>
    </row>
    <row r="9056" spans="1:41">
      <c r="A9056" s="23"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32"/>
      <c r="AF9056" s="12"/>
      <c r="AG9056" s="12"/>
      <c r="AH9056" s="13"/>
      <c r="AI9056" s="12"/>
      <c r="AJ9056" s="14" t="s">
        <v>24</v>
      </c>
      <c r="AK9056" s="14" t="s">
        <v>24</v>
      </c>
      <c r="AL9056" s="14" t="s">
        <v>24</v>
      </c>
      <c r="AM9056" s="28" t="s">
        <v>24</v>
      </c>
      <c r="AN9056" s="28" t="s">
        <v>24</v>
      </c>
      <c r="AO9056" s="15"/>
    </row>
    <row r="9057" spans="1:41">
      <c r="A9057" s="23"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32"/>
      <c r="AF9057" s="12"/>
      <c r="AG9057" s="12"/>
      <c r="AH9057" s="13"/>
      <c r="AI9057" s="12"/>
      <c r="AJ9057" s="14" t="s">
        <v>24</v>
      </c>
      <c r="AK9057" s="14" t="s">
        <v>24</v>
      </c>
      <c r="AL9057" s="14" t="s">
        <v>24</v>
      </c>
      <c r="AM9057" s="28" t="s">
        <v>24</v>
      </c>
      <c r="AN9057" s="28" t="s">
        <v>24</v>
      </c>
      <c r="AO9057" s="15"/>
    </row>
    <row r="9058" spans="1:41">
      <c r="A9058" s="23"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32"/>
      <c r="AF9058" s="12"/>
      <c r="AG9058" s="12"/>
      <c r="AH9058" s="13"/>
      <c r="AI9058" s="12"/>
      <c r="AJ9058" s="14" t="s">
        <v>24</v>
      </c>
      <c r="AK9058" s="14" t="s">
        <v>24</v>
      </c>
      <c r="AL9058" s="14" t="s">
        <v>24</v>
      </c>
      <c r="AM9058" s="28" t="s">
        <v>24</v>
      </c>
      <c r="AN9058" s="28" t="s">
        <v>24</v>
      </c>
      <c r="AO9058" s="15"/>
    </row>
    <row r="9059" spans="1:41">
      <c r="A9059" s="23"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32"/>
      <c r="AF9059" s="12"/>
      <c r="AG9059" s="12"/>
      <c r="AH9059" s="13"/>
      <c r="AI9059" s="12"/>
      <c r="AJ9059" s="14" t="s">
        <v>24</v>
      </c>
      <c r="AK9059" s="14" t="s">
        <v>24</v>
      </c>
      <c r="AL9059" s="14" t="s">
        <v>24</v>
      </c>
      <c r="AM9059" s="28" t="s">
        <v>24</v>
      </c>
      <c r="AN9059" s="28" t="s">
        <v>24</v>
      </c>
      <c r="AO9059" s="15"/>
    </row>
    <row r="9060" spans="1:41">
      <c r="A9060" s="23"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32"/>
      <c r="AF9060" s="12"/>
      <c r="AG9060" s="12"/>
      <c r="AH9060" s="13"/>
      <c r="AI9060" s="12"/>
      <c r="AJ9060" s="14" t="s">
        <v>24</v>
      </c>
      <c r="AK9060" s="14" t="s">
        <v>24</v>
      </c>
      <c r="AL9060" s="14" t="s">
        <v>24</v>
      </c>
      <c r="AM9060" s="28" t="s">
        <v>24</v>
      </c>
      <c r="AN9060" s="28" t="s">
        <v>24</v>
      </c>
      <c r="AO9060" s="15"/>
    </row>
    <row r="9061" spans="1:41">
      <c r="A9061" s="23"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32"/>
      <c r="AF9061" s="12"/>
      <c r="AG9061" s="12"/>
      <c r="AH9061" s="13"/>
      <c r="AI9061" s="12"/>
      <c r="AJ9061" s="14" t="s">
        <v>24</v>
      </c>
      <c r="AK9061" s="14" t="s">
        <v>24</v>
      </c>
      <c r="AL9061" s="14" t="s">
        <v>24</v>
      </c>
      <c r="AM9061" s="28" t="s">
        <v>24</v>
      </c>
      <c r="AN9061" s="28" t="s">
        <v>24</v>
      </c>
      <c r="AO9061" s="15"/>
    </row>
    <row r="9062" spans="1:41">
      <c r="A9062" s="23"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32"/>
      <c r="AF9062" s="12"/>
      <c r="AG9062" s="12"/>
      <c r="AH9062" s="13"/>
      <c r="AI9062" s="12"/>
      <c r="AJ9062" s="14" t="s">
        <v>24</v>
      </c>
      <c r="AK9062" s="14" t="s">
        <v>24</v>
      </c>
      <c r="AL9062" s="14" t="s">
        <v>24</v>
      </c>
      <c r="AM9062" s="28" t="s">
        <v>24</v>
      </c>
      <c r="AN9062" s="28" t="s">
        <v>24</v>
      </c>
      <c r="AO9062" s="15"/>
    </row>
    <row r="9063" spans="1:41">
      <c r="A9063" s="23"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32"/>
      <c r="AF9063" s="12"/>
      <c r="AG9063" s="12"/>
      <c r="AH9063" s="13"/>
      <c r="AI9063" s="12"/>
      <c r="AJ9063" s="14" t="s">
        <v>24</v>
      </c>
      <c r="AK9063" s="14" t="s">
        <v>24</v>
      </c>
      <c r="AL9063" s="14" t="s">
        <v>24</v>
      </c>
      <c r="AM9063" s="28" t="s">
        <v>24</v>
      </c>
      <c r="AN9063" s="28" t="s">
        <v>24</v>
      </c>
      <c r="AO9063" s="15"/>
    </row>
    <row r="9064" spans="1:41">
      <c r="A9064" s="23"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32"/>
      <c r="AF9064" s="12"/>
      <c r="AG9064" s="12"/>
      <c r="AH9064" s="13"/>
      <c r="AI9064" s="12"/>
      <c r="AJ9064" s="14" t="s">
        <v>24</v>
      </c>
      <c r="AK9064" s="14" t="s">
        <v>24</v>
      </c>
      <c r="AL9064" s="14" t="s">
        <v>24</v>
      </c>
      <c r="AM9064" s="28" t="s">
        <v>24</v>
      </c>
      <c r="AN9064" s="28" t="s">
        <v>24</v>
      </c>
      <c r="AO9064" s="15"/>
    </row>
    <row r="9065" spans="1:41">
      <c r="A9065" s="23"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32"/>
      <c r="AF9065" s="12"/>
      <c r="AG9065" s="12"/>
      <c r="AH9065" s="13"/>
      <c r="AI9065" s="12"/>
      <c r="AJ9065" s="14" t="s">
        <v>24</v>
      </c>
      <c r="AK9065" s="14" t="s">
        <v>24</v>
      </c>
      <c r="AL9065" s="14" t="s">
        <v>24</v>
      </c>
      <c r="AM9065" s="28" t="s">
        <v>24</v>
      </c>
      <c r="AN9065" s="28" t="s">
        <v>24</v>
      </c>
      <c r="AO9065" s="15"/>
    </row>
    <row r="9066" spans="1:41">
      <c r="A9066" s="23"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32"/>
      <c r="AF9066" s="12"/>
      <c r="AG9066" s="12"/>
      <c r="AH9066" s="13"/>
      <c r="AI9066" s="12"/>
      <c r="AJ9066" s="14" t="s">
        <v>24</v>
      </c>
      <c r="AK9066" s="14" t="s">
        <v>24</v>
      </c>
      <c r="AL9066" s="14" t="s">
        <v>24</v>
      </c>
      <c r="AM9066" s="28" t="s">
        <v>24</v>
      </c>
      <c r="AN9066" s="28" t="s">
        <v>24</v>
      </c>
      <c r="AO9066" s="15"/>
    </row>
    <row r="9067" spans="1:41">
      <c r="A9067" s="23"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32"/>
      <c r="AF9067" s="12"/>
      <c r="AG9067" s="12"/>
      <c r="AH9067" s="13"/>
      <c r="AI9067" s="12"/>
      <c r="AJ9067" s="14" t="s">
        <v>24</v>
      </c>
      <c r="AK9067" s="14" t="s">
        <v>24</v>
      </c>
      <c r="AL9067" s="14" t="s">
        <v>24</v>
      </c>
      <c r="AM9067" s="28" t="s">
        <v>24</v>
      </c>
      <c r="AN9067" s="28" t="s">
        <v>24</v>
      </c>
      <c r="AO9067" s="15"/>
    </row>
    <row r="9068" spans="1:41">
      <c r="A9068" s="23"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32"/>
      <c r="AF9068" s="12"/>
      <c r="AG9068" s="12"/>
      <c r="AH9068" s="13"/>
      <c r="AI9068" s="12"/>
      <c r="AJ9068" s="14" t="s">
        <v>24</v>
      </c>
      <c r="AK9068" s="14" t="s">
        <v>24</v>
      </c>
      <c r="AL9068" s="14" t="s">
        <v>24</v>
      </c>
      <c r="AM9068" s="28" t="s">
        <v>24</v>
      </c>
      <c r="AN9068" s="28" t="s">
        <v>24</v>
      </c>
      <c r="AO9068" s="15"/>
    </row>
    <row r="9069" spans="1:41">
      <c r="A9069" s="23"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32"/>
      <c r="AF9069" s="12"/>
      <c r="AG9069" s="12"/>
      <c r="AH9069" s="13"/>
      <c r="AI9069" s="12"/>
      <c r="AJ9069" s="14" t="s">
        <v>24</v>
      </c>
      <c r="AK9069" s="14" t="s">
        <v>24</v>
      </c>
      <c r="AL9069" s="14" t="s">
        <v>24</v>
      </c>
      <c r="AM9069" s="28" t="s">
        <v>24</v>
      </c>
      <c r="AN9069" s="28" t="s">
        <v>24</v>
      </c>
      <c r="AO9069" s="15"/>
    </row>
    <row r="9070" spans="1:41">
      <c r="A9070" s="23"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32"/>
      <c r="AF9070" s="12"/>
      <c r="AG9070" s="12"/>
      <c r="AH9070" s="13"/>
      <c r="AI9070" s="12"/>
      <c r="AJ9070" s="14" t="s">
        <v>24</v>
      </c>
      <c r="AK9070" s="14" t="s">
        <v>24</v>
      </c>
      <c r="AL9070" s="14" t="s">
        <v>24</v>
      </c>
      <c r="AM9070" s="28" t="s">
        <v>24</v>
      </c>
      <c r="AN9070" s="28" t="s">
        <v>24</v>
      </c>
      <c r="AO9070" s="15"/>
    </row>
    <row r="9071" spans="1:41">
      <c r="A9071" s="23"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32"/>
      <c r="AF9071" s="12"/>
      <c r="AG9071" s="12"/>
      <c r="AH9071" s="13"/>
      <c r="AI9071" s="12"/>
      <c r="AJ9071" s="14" t="s">
        <v>24</v>
      </c>
      <c r="AK9071" s="14" t="s">
        <v>24</v>
      </c>
      <c r="AL9071" s="14" t="s">
        <v>24</v>
      </c>
      <c r="AM9071" s="28" t="s">
        <v>24</v>
      </c>
      <c r="AN9071" s="28" t="s">
        <v>24</v>
      </c>
      <c r="AO9071" s="15"/>
    </row>
    <row r="9072" spans="1:41">
      <c r="A9072" s="23"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32"/>
      <c r="AF9072" s="12"/>
      <c r="AG9072" s="12"/>
      <c r="AH9072" s="13"/>
      <c r="AI9072" s="12"/>
      <c r="AJ9072" s="14" t="s">
        <v>24</v>
      </c>
      <c r="AK9072" s="14" t="s">
        <v>24</v>
      </c>
      <c r="AL9072" s="14" t="s">
        <v>24</v>
      </c>
      <c r="AM9072" s="28" t="s">
        <v>24</v>
      </c>
      <c r="AN9072" s="28" t="s">
        <v>24</v>
      </c>
      <c r="AO9072" s="15"/>
    </row>
    <row r="9073" spans="1:41">
      <c r="A9073" s="23"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32"/>
      <c r="AF9073" s="12"/>
      <c r="AG9073" s="12"/>
      <c r="AH9073" s="13"/>
      <c r="AI9073" s="12"/>
      <c r="AJ9073" s="14" t="s">
        <v>24</v>
      </c>
      <c r="AK9073" s="14" t="s">
        <v>24</v>
      </c>
      <c r="AL9073" s="14" t="s">
        <v>24</v>
      </c>
      <c r="AM9073" s="28" t="s">
        <v>24</v>
      </c>
      <c r="AN9073" s="28" t="s">
        <v>24</v>
      </c>
      <c r="AO9073" s="15"/>
    </row>
    <row r="9074" spans="1:41">
      <c r="A9074" s="23"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32"/>
      <c r="AF9074" s="12"/>
      <c r="AG9074" s="12"/>
      <c r="AH9074" s="13"/>
      <c r="AI9074" s="12"/>
      <c r="AJ9074" s="14" t="s">
        <v>24</v>
      </c>
      <c r="AK9074" s="14" t="s">
        <v>24</v>
      </c>
      <c r="AL9074" s="14" t="s">
        <v>24</v>
      </c>
      <c r="AM9074" s="28" t="s">
        <v>24</v>
      </c>
      <c r="AN9074" s="28" t="s">
        <v>24</v>
      </c>
      <c r="AO9074" s="15"/>
    </row>
    <row r="9075" spans="1:41">
      <c r="A9075" s="23"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32"/>
      <c r="AF9075" s="12"/>
      <c r="AG9075" s="12"/>
      <c r="AH9075" s="13"/>
      <c r="AI9075" s="12"/>
      <c r="AJ9075" s="14" t="s">
        <v>24</v>
      </c>
      <c r="AK9075" s="14" t="s">
        <v>24</v>
      </c>
      <c r="AL9075" s="14" t="s">
        <v>24</v>
      </c>
      <c r="AM9075" s="28" t="s">
        <v>24</v>
      </c>
      <c r="AN9075" s="28" t="s">
        <v>24</v>
      </c>
      <c r="AO9075" s="15"/>
    </row>
    <row r="9076" spans="1:41">
      <c r="A9076" s="23"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32"/>
      <c r="AF9076" s="12"/>
      <c r="AG9076" s="12"/>
      <c r="AH9076" s="13"/>
      <c r="AI9076" s="12"/>
      <c r="AJ9076" s="14" t="s">
        <v>24</v>
      </c>
      <c r="AK9076" s="14" t="s">
        <v>24</v>
      </c>
      <c r="AL9076" s="14" t="s">
        <v>24</v>
      </c>
      <c r="AM9076" s="28" t="s">
        <v>24</v>
      </c>
      <c r="AN9076" s="28" t="s">
        <v>24</v>
      </c>
      <c r="AO9076" s="15"/>
    </row>
    <row r="9077" spans="1:41">
      <c r="A9077" s="23"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32"/>
      <c r="AF9077" s="12"/>
      <c r="AG9077" s="12"/>
      <c r="AH9077" s="13"/>
      <c r="AI9077" s="12"/>
      <c r="AJ9077" s="14" t="s">
        <v>24</v>
      </c>
      <c r="AK9077" s="14" t="s">
        <v>24</v>
      </c>
      <c r="AL9077" s="14" t="s">
        <v>24</v>
      </c>
      <c r="AM9077" s="28" t="s">
        <v>24</v>
      </c>
      <c r="AN9077" s="28" t="s">
        <v>24</v>
      </c>
      <c r="AO9077" s="15"/>
    </row>
    <row r="9078" spans="1:41">
      <c r="A9078" s="23"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32"/>
      <c r="AF9078" s="12"/>
      <c r="AG9078" s="12"/>
      <c r="AH9078" s="13"/>
      <c r="AI9078" s="12"/>
      <c r="AJ9078" s="14" t="s">
        <v>24</v>
      </c>
      <c r="AK9078" s="14" t="s">
        <v>24</v>
      </c>
      <c r="AL9078" s="14" t="s">
        <v>24</v>
      </c>
      <c r="AM9078" s="28" t="s">
        <v>24</v>
      </c>
      <c r="AN9078" s="28" t="s">
        <v>24</v>
      </c>
      <c r="AO9078" s="15"/>
    </row>
    <row r="9079" spans="1:41">
      <c r="A9079" s="23"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32"/>
      <c r="AF9079" s="12"/>
      <c r="AG9079" s="12"/>
      <c r="AH9079" s="13"/>
      <c r="AI9079" s="12"/>
      <c r="AJ9079" s="14" t="s">
        <v>24</v>
      </c>
      <c r="AK9079" s="14" t="s">
        <v>24</v>
      </c>
      <c r="AL9079" s="14" t="s">
        <v>24</v>
      </c>
      <c r="AM9079" s="28" t="s">
        <v>24</v>
      </c>
      <c r="AN9079" s="28" t="s">
        <v>24</v>
      </c>
      <c r="AO9079" s="15"/>
    </row>
    <row r="9080" spans="1:41">
      <c r="A9080" s="23"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32"/>
      <c r="AF9080" s="12"/>
      <c r="AG9080" s="12"/>
      <c r="AH9080" s="13"/>
      <c r="AI9080" s="12"/>
      <c r="AJ9080" s="14" t="s">
        <v>24</v>
      </c>
      <c r="AK9080" s="14" t="s">
        <v>24</v>
      </c>
      <c r="AL9080" s="14" t="s">
        <v>24</v>
      </c>
      <c r="AM9080" s="28" t="s">
        <v>24</v>
      </c>
      <c r="AN9080" s="28" t="s">
        <v>24</v>
      </c>
      <c r="AO9080" s="15"/>
    </row>
    <row r="9081" spans="1:41">
      <c r="A9081" s="23"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32"/>
      <c r="AF9081" s="12"/>
      <c r="AG9081" s="12"/>
      <c r="AH9081" s="13"/>
      <c r="AI9081" s="12"/>
      <c r="AJ9081" s="14" t="s">
        <v>24</v>
      </c>
      <c r="AK9081" s="14" t="s">
        <v>24</v>
      </c>
      <c r="AL9081" s="14" t="s">
        <v>24</v>
      </c>
      <c r="AM9081" s="28" t="s">
        <v>24</v>
      </c>
      <c r="AN9081" s="28" t="s">
        <v>24</v>
      </c>
      <c r="AO9081" s="15"/>
    </row>
    <row r="9082" spans="1:41">
      <c r="A9082" s="23"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32"/>
      <c r="AF9082" s="12"/>
      <c r="AG9082" s="12"/>
      <c r="AH9082" s="13"/>
      <c r="AI9082" s="12"/>
      <c r="AJ9082" s="14" t="s">
        <v>24</v>
      </c>
      <c r="AK9082" s="14" t="s">
        <v>24</v>
      </c>
      <c r="AL9082" s="14" t="s">
        <v>24</v>
      </c>
      <c r="AM9082" s="28" t="s">
        <v>24</v>
      </c>
      <c r="AN9082" s="28" t="s">
        <v>24</v>
      </c>
      <c r="AO9082" s="15"/>
    </row>
    <row r="9083" spans="1:41">
      <c r="A9083" s="23"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32"/>
      <c r="AF9083" s="12"/>
      <c r="AG9083" s="12"/>
      <c r="AH9083" s="13"/>
      <c r="AI9083" s="12"/>
      <c r="AJ9083" s="14" t="s">
        <v>24</v>
      </c>
      <c r="AK9083" s="14" t="s">
        <v>24</v>
      </c>
      <c r="AL9083" s="14" t="s">
        <v>24</v>
      </c>
      <c r="AM9083" s="28" t="s">
        <v>24</v>
      </c>
      <c r="AN9083" s="28" t="s">
        <v>24</v>
      </c>
      <c r="AO9083" s="15"/>
    </row>
    <row r="9084" spans="1:41">
      <c r="A9084" s="23"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32"/>
      <c r="AF9084" s="12"/>
      <c r="AG9084" s="12"/>
      <c r="AH9084" s="13"/>
      <c r="AI9084" s="12"/>
      <c r="AJ9084" s="14" t="s">
        <v>24</v>
      </c>
      <c r="AK9084" s="14" t="s">
        <v>24</v>
      </c>
      <c r="AL9084" s="14" t="s">
        <v>24</v>
      </c>
      <c r="AM9084" s="28" t="s">
        <v>24</v>
      </c>
      <c r="AN9084" s="28" t="s">
        <v>24</v>
      </c>
      <c r="AO9084" s="15"/>
    </row>
    <row r="9085" spans="1:41">
      <c r="A9085" s="23"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32"/>
      <c r="AF9085" s="12"/>
      <c r="AG9085" s="12"/>
      <c r="AH9085" s="13"/>
      <c r="AI9085" s="12"/>
      <c r="AJ9085" s="14" t="s">
        <v>24</v>
      </c>
      <c r="AK9085" s="14" t="s">
        <v>24</v>
      </c>
      <c r="AL9085" s="14" t="s">
        <v>24</v>
      </c>
      <c r="AM9085" s="28" t="s">
        <v>24</v>
      </c>
      <c r="AN9085" s="28" t="s">
        <v>24</v>
      </c>
      <c r="AO9085" s="15"/>
    </row>
    <row r="9086" spans="1:41">
      <c r="A9086" s="23"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32"/>
      <c r="AF9086" s="12"/>
      <c r="AG9086" s="12"/>
      <c r="AH9086" s="13"/>
      <c r="AI9086" s="12"/>
      <c r="AJ9086" s="14" t="s">
        <v>24</v>
      </c>
      <c r="AK9086" s="14" t="s">
        <v>24</v>
      </c>
      <c r="AL9086" s="14" t="s">
        <v>24</v>
      </c>
      <c r="AM9086" s="28" t="s">
        <v>24</v>
      </c>
      <c r="AN9086" s="28" t="s">
        <v>24</v>
      </c>
      <c r="AO9086" s="15"/>
    </row>
    <row r="9087" spans="1:41">
      <c r="A9087" s="23"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32"/>
      <c r="AF9087" s="12"/>
      <c r="AG9087" s="12"/>
      <c r="AH9087" s="13"/>
      <c r="AI9087" s="12"/>
      <c r="AJ9087" s="14" t="s">
        <v>24</v>
      </c>
      <c r="AK9087" s="14" t="s">
        <v>24</v>
      </c>
      <c r="AL9087" s="14" t="s">
        <v>24</v>
      </c>
      <c r="AM9087" s="28" t="s">
        <v>24</v>
      </c>
      <c r="AN9087" s="28" t="s">
        <v>24</v>
      </c>
      <c r="AO9087" s="15"/>
    </row>
    <row r="9088" spans="1:41">
      <c r="A9088" s="23"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32"/>
      <c r="AF9088" s="12"/>
      <c r="AG9088" s="12"/>
      <c r="AH9088" s="13"/>
      <c r="AI9088" s="12"/>
      <c r="AJ9088" s="14" t="s">
        <v>24</v>
      </c>
      <c r="AK9088" s="14" t="s">
        <v>24</v>
      </c>
      <c r="AL9088" s="14" t="s">
        <v>24</v>
      </c>
      <c r="AM9088" s="28" t="s">
        <v>24</v>
      </c>
      <c r="AN9088" s="28" t="s">
        <v>24</v>
      </c>
      <c r="AO9088" s="15"/>
    </row>
    <row r="9089" spans="1:41">
      <c r="A9089" s="23"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32"/>
      <c r="AF9089" s="12"/>
      <c r="AG9089" s="12"/>
      <c r="AH9089" s="13"/>
      <c r="AI9089" s="12"/>
      <c r="AJ9089" s="14" t="s">
        <v>24</v>
      </c>
      <c r="AK9089" s="14" t="s">
        <v>24</v>
      </c>
      <c r="AL9089" s="14" t="s">
        <v>24</v>
      </c>
      <c r="AM9089" s="28" t="s">
        <v>24</v>
      </c>
      <c r="AN9089" s="28" t="s">
        <v>24</v>
      </c>
      <c r="AO9089" s="15"/>
    </row>
    <row r="9090" spans="1:41">
      <c r="A9090" s="23"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32"/>
      <c r="AF9090" s="12"/>
      <c r="AG9090" s="12"/>
      <c r="AH9090" s="13"/>
      <c r="AI9090" s="12"/>
      <c r="AJ9090" s="14" t="s">
        <v>24</v>
      </c>
      <c r="AK9090" s="14" t="s">
        <v>24</v>
      </c>
      <c r="AL9090" s="14" t="s">
        <v>24</v>
      </c>
      <c r="AM9090" s="28" t="s">
        <v>24</v>
      </c>
      <c r="AN9090" s="28" t="s">
        <v>24</v>
      </c>
      <c r="AO9090" s="15"/>
    </row>
    <row r="9091" spans="1:41">
      <c r="A9091" s="23"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32"/>
      <c r="AF9091" s="12"/>
      <c r="AG9091" s="12"/>
      <c r="AH9091" s="13"/>
      <c r="AI9091" s="12"/>
      <c r="AJ9091" s="14" t="s">
        <v>24</v>
      </c>
      <c r="AK9091" s="14" t="s">
        <v>24</v>
      </c>
      <c r="AL9091" s="14" t="s">
        <v>24</v>
      </c>
      <c r="AM9091" s="28" t="s">
        <v>24</v>
      </c>
      <c r="AN9091" s="28" t="s">
        <v>24</v>
      </c>
      <c r="AO9091" s="15"/>
    </row>
    <row r="9092" spans="1:41">
      <c r="A9092" s="23" t="str">
        <f t="shared" ref="A9092:A9155" si="142">IF($AM9092&lt;&gt;"Please select",$A$3,"Code (to be assigned)")</f>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32"/>
      <c r="AF9092" s="12"/>
      <c r="AG9092" s="12"/>
      <c r="AH9092" s="13"/>
      <c r="AI9092" s="12"/>
      <c r="AJ9092" s="14" t="s">
        <v>24</v>
      </c>
      <c r="AK9092" s="14" t="s">
        <v>24</v>
      </c>
      <c r="AL9092" s="14" t="s">
        <v>24</v>
      </c>
      <c r="AM9092" s="28" t="s">
        <v>24</v>
      </c>
      <c r="AN9092" s="28" t="s">
        <v>24</v>
      </c>
      <c r="AO9092" s="15"/>
    </row>
    <row r="9093" spans="1:41">
      <c r="A9093" s="23" t="str">
        <f t="shared" si="142"/>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32"/>
      <c r="AF9093" s="12"/>
      <c r="AG9093" s="12"/>
      <c r="AH9093" s="13"/>
      <c r="AI9093" s="12"/>
      <c r="AJ9093" s="14" t="s">
        <v>24</v>
      </c>
      <c r="AK9093" s="14" t="s">
        <v>24</v>
      </c>
      <c r="AL9093" s="14" t="s">
        <v>24</v>
      </c>
      <c r="AM9093" s="28" t="s">
        <v>24</v>
      </c>
      <c r="AN9093" s="28" t="s">
        <v>24</v>
      </c>
      <c r="AO9093" s="15"/>
    </row>
    <row r="9094" spans="1:41">
      <c r="A9094" s="23"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32"/>
      <c r="AF9094" s="12"/>
      <c r="AG9094" s="12"/>
      <c r="AH9094" s="13"/>
      <c r="AI9094" s="12"/>
      <c r="AJ9094" s="14" t="s">
        <v>24</v>
      </c>
      <c r="AK9094" s="14" t="s">
        <v>24</v>
      </c>
      <c r="AL9094" s="14" t="s">
        <v>24</v>
      </c>
      <c r="AM9094" s="28" t="s">
        <v>24</v>
      </c>
      <c r="AN9094" s="28" t="s">
        <v>24</v>
      </c>
      <c r="AO9094" s="15"/>
    </row>
    <row r="9095" spans="1:41">
      <c r="A9095" s="23"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32"/>
      <c r="AF9095" s="12"/>
      <c r="AG9095" s="12"/>
      <c r="AH9095" s="13"/>
      <c r="AI9095" s="12"/>
      <c r="AJ9095" s="14" t="s">
        <v>24</v>
      </c>
      <c r="AK9095" s="14" t="s">
        <v>24</v>
      </c>
      <c r="AL9095" s="14" t="s">
        <v>24</v>
      </c>
      <c r="AM9095" s="28" t="s">
        <v>24</v>
      </c>
      <c r="AN9095" s="28" t="s">
        <v>24</v>
      </c>
      <c r="AO9095" s="15"/>
    </row>
    <row r="9096" spans="1:41">
      <c r="A9096" s="23"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32"/>
      <c r="AF9096" s="12"/>
      <c r="AG9096" s="12"/>
      <c r="AH9096" s="13"/>
      <c r="AI9096" s="12"/>
      <c r="AJ9096" s="14" t="s">
        <v>24</v>
      </c>
      <c r="AK9096" s="14" t="s">
        <v>24</v>
      </c>
      <c r="AL9096" s="14" t="s">
        <v>24</v>
      </c>
      <c r="AM9096" s="28" t="s">
        <v>24</v>
      </c>
      <c r="AN9096" s="28" t="s">
        <v>24</v>
      </c>
      <c r="AO9096" s="15"/>
    </row>
    <row r="9097" spans="1:41">
      <c r="A9097" s="23"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32"/>
      <c r="AF9097" s="12"/>
      <c r="AG9097" s="12"/>
      <c r="AH9097" s="13"/>
      <c r="AI9097" s="12"/>
      <c r="AJ9097" s="14" t="s">
        <v>24</v>
      </c>
      <c r="AK9097" s="14" t="s">
        <v>24</v>
      </c>
      <c r="AL9097" s="14" t="s">
        <v>24</v>
      </c>
      <c r="AM9097" s="28" t="s">
        <v>24</v>
      </c>
      <c r="AN9097" s="28" t="s">
        <v>24</v>
      </c>
      <c r="AO9097" s="15"/>
    </row>
    <row r="9098" spans="1:41">
      <c r="A9098" s="23"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32"/>
      <c r="AF9098" s="12"/>
      <c r="AG9098" s="12"/>
      <c r="AH9098" s="13"/>
      <c r="AI9098" s="12"/>
      <c r="AJ9098" s="14" t="s">
        <v>24</v>
      </c>
      <c r="AK9098" s="14" t="s">
        <v>24</v>
      </c>
      <c r="AL9098" s="14" t="s">
        <v>24</v>
      </c>
      <c r="AM9098" s="28" t="s">
        <v>24</v>
      </c>
      <c r="AN9098" s="28" t="s">
        <v>24</v>
      </c>
      <c r="AO9098" s="15"/>
    </row>
    <row r="9099" spans="1:41">
      <c r="A9099" s="23"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32"/>
      <c r="AF9099" s="12"/>
      <c r="AG9099" s="12"/>
      <c r="AH9099" s="13"/>
      <c r="AI9099" s="12"/>
      <c r="AJ9099" s="14" t="s">
        <v>24</v>
      </c>
      <c r="AK9099" s="14" t="s">
        <v>24</v>
      </c>
      <c r="AL9099" s="14" t="s">
        <v>24</v>
      </c>
      <c r="AM9099" s="28" t="s">
        <v>24</v>
      </c>
      <c r="AN9099" s="28" t="s">
        <v>24</v>
      </c>
      <c r="AO9099" s="15"/>
    </row>
    <row r="9100" spans="1:41">
      <c r="A9100" s="23"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32"/>
      <c r="AF9100" s="12"/>
      <c r="AG9100" s="12"/>
      <c r="AH9100" s="13"/>
      <c r="AI9100" s="12"/>
      <c r="AJ9100" s="14" t="s">
        <v>24</v>
      </c>
      <c r="AK9100" s="14" t="s">
        <v>24</v>
      </c>
      <c r="AL9100" s="14" t="s">
        <v>24</v>
      </c>
      <c r="AM9100" s="28" t="s">
        <v>24</v>
      </c>
      <c r="AN9100" s="28" t="s">
        <v>24</v>
      </c>
      <c r="AO9100" s="15"/>
    </row>
    <row r="9101" spans="1:41">
      <c r="A9101" s="23"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32"/>
      <c r="AF9101" s="12"/>
      <c r="AG9101" s="12"/>
      <c r="AH9101" s="13"/>
      <c r="AI9101" s="12"/>
      <c r="AJ9101" s="14" t="s">
        <v>24</v>
      </c>
      <c r="AK9101" s="14" t="s">
        <v>24</v>
      </c>
      <c r="AL9101" s="14" t="s">
        <v>24</v>
      </c>
      <c r="AM9101" s="28" t="s">
        <v>24</v>
      </c>
      <c r="AN9101" s="28" t="s">
        <v>24</v>
      </c>
      <c r="AO9101" s="15"/>
    </row>
    <row r="9102" spans="1:41">
      <c r="A9102" s="23"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32"/>
      <c r="AF9102" s="12"/>
      <c r="AG9102" s="12"/>
      <c r="AH9102" s="13"/>
      <c r="AI9102" s="12"/>
      <c r="AJ9102" s="14" t="s">
        <v>24</v>
      </c>
      <c r="AK9102" s="14" t="s">
        <v>24</v>
      </c>
      <c r="AL9102" s="14" t="s">
        <v>24</v>
      </c>
      <c r="AM9102" s="28" t="s">
        <v>24</v>
      </c>
      <c r="AN9102" s="28" t="s">
        <v>24</v>
      </c>
      <c r="AO9102" s="15"/>
    </row>
    <row r="9103" spans="1:41">
      <c r="A9103" s="23"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32"/>
      <c r="AF9103" s="12"/>
      <c r="AG9103" s="12"/>
      <c r="AH9103" s="13"/>
      <c r="AI9103" s="12"/>
      <c r="AJ9103" s="14" t="s">
        <v>24</v>
      </c>
      <c r="AK9103" s="14" t="s">
        <v>24</v>
      </c>
      <c r="AL9103" s="14" t="s">
        <v>24</v>
      </c>
      <c r="AM9103" s="28" t="s">
        <v>24</v>
      </c>
      <c r="AN9103" s="28" t="s">
        <v>24</v>
      </c>
      <c r="AO9103" s="15"/>
    </row>
    <row r="9104" spans="1:41">
      <c r="A9104" s="23"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32"/>
      <c r="AF9104" s="12"/>
      <c r="AG9104" s="12"/>
      <c r="AH9104" s="13"/>
      <c r="AI9104" s="12"/>
      <c r="AJ9104" s="14" t="s">
        <v>24</v>
      </c>
      <c r="AK9104" s="14" t="s">
        <v>24</v>
      </c>
      <c r="AL9104" s="14" t="s">
        <v>24</v>
      </c>
      <c r="AM9104" s="28" t="s">
        <v>24</v>
      </c>
      <c r="AN9104" s="28" t="s">
        <v>24</v>
      </c>
      <c r="AO9104" s="15"/>
    </row>
    <row r="9105" spans="1:41">
      <c r="A9105" s="23"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32"/>
      <c r="AF9105" s="12"/>
      <c r="AG9105" s="12"/>
      <c r="AH9105" s="13"/>
      <c r="AI9105" s="12"/>
      <c r="AJ9105" s="14" t="s">
        <v>24</v>
      </c>
      <c r="AK9105" s="14" t="s">
        <v>24</v>
      </c>
      <c r="AL9105" s="14" t="s">
        <v>24</v>
      </c>
      <c r="AM9105" s="28" t="s">
        <v>24</v>
      </c>
      <c r="AN9105" s="28" t="s">
        <v>24</v>
      </c>
      <c r="AO9105" s="15"/>
    </row>
    <row r="9106" spans="1:41">
      <c r="A9106" s="23"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32"/>
      <c r="AF9106" s="12"/>
      <c r="AG9106" s="12"/>
      <c r="AH9106" s="13"/>
      <c r="AI9106" s="12"/>
      <c r="AJ9106" s="14" t="s">
        <v>24</v>
      </c>
      <c r="AK9106" s="14" t="s">
        <v>24</v>
      </c>
      <c r="AL9106" s="14" t="s">
        <v>24</v>
      </c>
      <c r="AM9106" s="28" t="s">
        <v>24</v>
      </c>
      <c r="AN9106" s="28" t="s">
        <v>24</v>
      </c>
      <c r="AO9106" s="15"/>
    </row>
    <row r="9107" spans="1:41">
      <c r="A9107" s="23"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32"/>
      <c r="AF9107" s="12"/>
      <c r="AG9107" s="12"/>
      <c r="AH9107" s="13"/>
      <c r="AI9107" s="12"/>
      <c r="AJ9107" s="14" t="s">
        <v>24</v>
      </c>
      <c r="AK9107" s="14" t="s">
        <v>24</v>
      </c>
      <c r="AL9107" s="14" t="s">
        <v>24</v>
      </c>
      <c r="AM9107" s="28" t="s">
        <v>24</v>
      </c>
      <c r="AN9107" s="28" t="s">
        <v>24</v>
      </c>
      <c r="AO9107" s="15"/>
    </row>
    <row r="9108" spans="1:41">
      <c r="A9108" s="23"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32"/>
      <c r="AF9108" s="12"/>
      <c r="AG9108" s="12"/>
      <c r="AH9108" s="13"/>
      <c r="AI9108" s="12"/>
      <c r="AJ9108" s="14" t="s">
        <v>24</v>
      </c>
      <c r="AK9108" s="14" t="s">
        <v>24</v>
      </c>
      <c r="AL9108" s="14" t="s">
        <v>24</v>
      </c>
      <c r="AM9108" s="28" t="s">
        <v>24</v>
      </c>
      <c r="AN9108" s="28" t="s">
        <v>24</v>
      </c>
      <c r="AO9108" s="15"/>
    </row>
    <row r="9109" spans="1:41">
      <c r="A9109" s="23"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32"/>
      <c r="AF9109" s="12"/>
      <c r="AG9109" s="12"/>
      <c r="AH9109" s="13"/>
      <c r="AI9109" s="12"/>
      <c r="AJ9109" s="14" t="s">
        <v>24</v>
      </c>
      <c r="AK9109" s="14" t="s">
        <v>24</v>
      </c>
      <c r="AL9109" s="14" t="s">
        <v>24</v>
      </c>
      <c r="AM9109" s="28" t="s">
        <v>24</v>
      </c>
      <c r="AN9109" s="28" t="s">
        <v>24</v>
      </c>
      <c r="AO9109" s="15"/>
    </row>
    <row r="9110" spans="1:41">
      <c r="A9110" s="23"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32"/>
      <c r="AF9110" s="12"/>
      <c r="AG9110" s="12"/>
      <c r="AH9110" s="13"/>
      <c r="AI9110" s="12"/>
      <c r="AJ9110" s="14" t="s">
        <v>24</v>
      </c>
      <c r="AK9110" s="14" t="s">
        <v>24</v>
      </c>
      <c r="AL9110" s="14" t="s">
        <v>24</v>
      </c>
      <c r="AM9110" s="28" t="s">
        <v>24</v>
      </c>
      <c r="AN9110" s="28" t="s">
        <v>24</v>
      </c>
      <c r="AO9110" s="15"/>
    </row>
    <row r="9111" spans="1:41">
      <c r="A9111" s="23"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32"/>
      <c r="AF9111" s="12"/>
      <c r="AG9111" s="12"/>
      <c r="AH9111" s="13"/>
      <c r="AI9111" s="12"/>
      <c r="AJ9111" s="14" t="s">
        <v>24</v>
      </c>
      <c r="AK9111" s="14" t="s">
        <v>24</v>
      </c>
      <c r="AL9111" s="14" t="s">
        <v>24</v>
      </c>
      <c r="AM9111" s="28" t="s">
        <v>24</v>
      </c>
      <c r="AN9111" s="28" t="s">
        <v>24</v>
      </c>
      <c r="AO9111" s="15"/>
    </row>
    <row r="9112" spans="1:41">
      <c r="A9112" s="23"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32"/>
      <c r="AF9112" s="12"/>
      <c r="AG9112" s="12"/>
      <c r="AH9112" s="13"/>
      <c r="AI9112" s="12"/>
      <c r="AJ9112" s="14" t="s">
        <v>24</v>
      </c>
      <c r="AK9112" s="14" t="s">
        <v>24</v>
      </c>
      <c r="AL9112" s="14" t="s">
        <v>24</v>
      </c>
      <c r="AM9112" s="28" t="s">
        <v>24</v>
      </c>
      <c r="AN9112" s="28" t="s">
        <v>24</v>
      </c>
      <c r="AO9112" s="15"/>
    </row>
    <row r="9113" spans="1:41">
      <c r="A9113" s="23"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32"/>
      <c r="AF9113" s="12"/>
      <c r="AG9113" s="12"/>
      <c r="AH9113" s="13"/>
      <c r="AI9113" s="12"/>
      <c r="AJ9113" s="14" t="s">
        <v>24</v>
      </c>
      <c r="AK9113" s="14" t="s">
        <v>24</v>
      </c>
      <c r="AL9113" s="14" t="s">
        <v>24</v>
      </c>
      <c r="AM9113" s="28" t="s">
        <v>24</v>
      </c>
      <c r="AN9113" s="28" t="s">
        <v>24</v>
      </c>
      <c r="AO9113" s="15"/>
    </row>
    <row r="9114" spans="1:41">
      <c r="A9114" s="23"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32"/>
      <c r="AF9114" s="12"/>
      <c r="AG9114" s="12"/>
      <c r="AH9114" s="13"/>
      <c r="AI9114" s="12"/>
      <c r="AJ9114" s="14" t="s">
        <v>24</v>
      </c>
      <c r="AK9114" s="14" t="s">
        <v>24</v>
      </c>
      <c r="AL9114" s="14" t="s">
        <v>24</v>
      </c>
      <c r="AM9114" s="28" t="s">
        <v>24</v>
      </c>
      <c r="AN9114" s="28" t="s">
        <v>24</v>
      </c>
      <c r="AO9114" s="15"/>
    </row>
    <row r="9115" spans="1:41">
      <c r="A9115" s="23"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32"/>
      <c r="AF9115" s="12"/>
      <c r="AG9115" s="12"/>
      <c r="AH9115" s="13"/>
      <c r="AI9115" s="12"/>
      <c r="AJ9115" s="14" t="s">
        <v>24</v>
      </c>
      <c r="AK9115" s="14" t="s">
        <v>24</v>
      </c>
      <c r="AL9115" s="14" t="s">
        <v>24</v>
      </c>
      <c r="AM9115" s="28" t="s">
        <v>24</v>
      </c>
      <c r="AN9115" s="28" t="s">
        <v>24</v>
      </c>
      <c r="AO9115" s="15"/>
    </row>
    <row r="9116" spans="1:41">
      <c r="A9116" s="23"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32"/>
      <c r="AF9116" s="12"/>
      <c r="AG9116" s="12"/>
      <c r="AH9116" s="13"/>
      <c r="AI9116" s="12"/>
      <c r="AJ9116" s="14" t="s">
        <v>24</v>
      </c>
      <c r="AK9116" s="14" t="s">
        <v>24</v>
      </c>
      <c r="AL9116" s="14" t="s">
        <v>24</v>
      </c>
      <c r="AM9116" s="28" t="s">
        <v>24</v>
      </c>
      <c r="AN9116" s="28" t="s">
        <v>24</v>
      </c>
      <c r="AO9116" s="15"/>
    </row>
    <row r="9117" spans="1:41">
      <c r="A9117" s="23"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32"/>
      <c r="AF9117" s="12"/>
      <c r="AG9117" s="12"/>
      <c r="AH9117" s="13"/>
      <c r="AI9117" s="12"/>
      <c r="AJ9117" s="14" t="s">
        <v>24</v>
      </c>
      <c r="AK9117" s="14" t="s">
        <v>24</v>
      </c>
      <c r="AL9117" s="14" t="s">
        <v>24</v>
      </c>
      <c r="AM9117" s="28" t="s">
        <v>24</v>
      </c>
      <c r="AN9117" s="28" t="s">
        <v>24</v>
      </c>
      <c r="AO9117" s="15"/>
    </row>
    <row r="9118" spans="1:41">
      <c r="A9118" s="23"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32"/>
      <c r="AF9118" s="12"/>
      <c r="AG9118" s="12"/>
      <c r="AH9118" s="13"/>
      <c r="AI9118" s="12"/>
      <c r="AJ9118" s="14" t="s">
        <v>24</v>
      </c>
      <c r="AK9118" s="14" t="s">
        <v>24</v>
      </c>
      <c r="AL9118" s="14" t="s">
        <v>24</v>
      </c>
      <c r="AM9118" s="28" t="s">
        <v>24</v>
      </c>
      <c r="AN9118" s="28" t="s">
        <v>24</v>
      </c>
      <c r="AO9118" s="15"/>
    </row>
    <row r="9119" spans="1:41">
      <c r="A9119" s="23"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32"/>
      <c r="AF9119" s="12"/>
      <c r="AG9119" s="12"/>
      <c r="AH9119" s="13"/>
      <c r="AI9119" s="12"/>
      <c r="AJ9119" s="14" t="s">
        <v>24</v>
      </c>
      <c r="AK9119" s="14" t="s">
        <v>24</v>
      </c>
      <c r="AL9119" s="14" t="s">
        <v>24</v>
      </c>
      <c r="AM9119" s="28" t="s">
        <v>24</v>
      </c>
      <c r="AN9119" s="28" t="s">
        <v>24</v>
      </c>
      <c r="AO9119" s="15"/>
    </row>
    <row r="9120" spans="1:41">
      <c r="A9120" s="23"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32"/>
      <c r="AF9120" s="12"/>
      <c r="AG9120" s="12"/>
      <c r="AH9120" s="13"/>
      <c r="AI9120" s="12"/>
      <c r="AJ9120" s="14" t="s">
        <v>24</v>
      </c>
      <c r="AK9120" s="14" t="s">
        <v>24</v>
      </c>
      <c r="AL9120" s="14" t="s">
        <v>24</v>
      </c>
      <c r="AM9120" s="28" t="s">
        <v>24</v>
      </c>
      <c r="AN9120" s="28" t="s">
        <v>24</v>
      </c>
      <c r="AO9120" s="15"/>
    </row>
    <row r="9121" spans="1:41">
      <c r="A9121" s="23"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32"/>
      <c r="AF9121" s="12"/>
      <c r="AG9121" s="12"/>
      <c r="AH9121" s="13"/>
      <c r="AI9121" s="12"/>
      <c r="AJ9121" s="14" t="s">
        <v>24</v>
      </c>
      <c r="AK9121" s="14" t="s">
        <v>24</v>
      </c>
      <c r="AL9121" s="14" t="s">
        <v>24</v>
      </c>
      <c r="AM9121" s="28" t="s">
        <v>24</v>
      </c>
      <c r="AN9121" s="28" t="s">
        <v>24</v>
      </c>
      <c r="AO9121" s="15"/>
    </row>
    <row r="9122" spans="1:41">
      <c r="A9122" s="23"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32"/>
      <c r="AF9122" s="12"/>
      <c r="AG9122" s="12"/>
      <c r="AH9122" s="13"/>
      <c r="AI9122" s="12"/>
      <c r="AJ9122" s="14" t="s">
        <v>24</v>
      </c>
      <c r="AK9122" s="14" t="s">
        <v>24</v>
      </c>
      <c r="AL9122" s="14" t="s">
        <v>24</v>
      </c>
      <c r="AM9122" s="28" t="s">
        <v>24</v>
      </c>
      <c r="AN9122" s="28" t="s">
        <v>24</v>
      </c>
      <c r="AO9122" s="15"/>
    </row>
    <row r="9123" spans="1:41">
      <c r="A9123" s="23"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32"/>
      <c r="AF9123" s="12"/>
      <c r="AG9123" s="12"/>
      <c r="AH9123" s="13"/>
      <c r="AI9123" s="12"/>
      <c r="AJ9123" s="14" t="s">
        <v>24</v>
      </c>
      <c r="AK9123" s="14" t="s">
        <v>24</v>
      </c>
      <c r="AL9123" s="14" t="s">
        <v>24</v>
      </c>
      <c r="AM9123" s="28" t="s">
        <v>24</v>
      </c>
      <c r="AN9123" s="28" t="s">
        <v>24</v>
      </c>
      <c r="AO9123" s="15"/>
    </row>
    <row r="9124" spans="1:41">
      <c r="A9124" s="23"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32"/>
      <c r="AF9124" s="12"/>
      <c r="AG9124" s="12"/>
      <c r="AH9124" s="13"/>
      <c r="AI9124" s="12"/>
      <c r="AJ9124" s="14" t="s">
        <v>24</v>
      </c>
      <c r="AK9124" s="14" t="s">
        <v>24</v>
      </c>
      <c r="AL9124" s="14" t="s">
        <v>24</v>
      </c>
      <c r="AM9124" s="28" t="s">
        <v>24</v>
      </c>
      <c r="AN9124" s="28" t="s">
        <v>24</v>
      </c>
      <c r="AO9124" s="15"/>
    </row>
    <row r="9125" spans="1:41">
      <c r="A9125" s="23"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32"/>
      <c r="AF9125" s="12"/>
      <c r="AG9125" s="12"/>
      <c r="AH9125" s="13"/>
      <c r="AI9125" s="12"/>
      <c r="AJ9125" s="14" t="s">
        <v>24</v>
      </c>
      <c r="AK9125" s="14" t="s">
        <v>24</v>
      </c>
      <c r="AL9125" s="14" t="s">
        <v>24</v>
      </c>
      <c r="AM9125" s="28" t="s">
        <v>24</v>
      </c>
      <c r="AN9125" s="28" t="s">
        <v>24</v>
      </c>
      <c r="AO9125" s="15"/>
    </row>
    <row r="9126" spans="1:41">
      <c r="A9126" s="23"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32"/>
      <c r="AF9126" s="12"/>
      <c r="AG9126" s="12"/>
      <c r="AH9126" s="13"/>
      <c r="AI9126" s="12"/>
      <c r="AJ9126" s="14" t="s">
        <v>24</v>
      </c>
      <c r="AK9126" s="14" t="s">
        <v>24</v>
      </c>
      <c r="AL9126" s="14" t="s">
        <v>24</v>
      </c>
      <c r="AM9126" s="28" t="s">
        <v>24</v>
      </c>
      <c r="AN9126" s="28" t="s">
        <v>24</v>
      </c>
      <c r="AO9126" s="15"/>
    </row>
    <row r="9127" spans="1:41">
      <c r="A9127" s="23"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32"/>
      <c r="AF9127" s="12"/>
      <c r="AG9127" s="12"/>
      <c r="AH9127" s="13"/>
      <c r="AI9127" s="12"/>
      <c r="AJ9127" s="14" t="s">
        <v>24</v>
      </c>
      <c r="AK9127" s="14" t="s">
        <v>24</v>
      </c>
      <c r="AL9127" s="14" t="s">
        <v>24</v>
      </c>
      <c r="AM9127" s="28" t="s">
        <v>24</v>
      </c>
      <c r="AN9127" s="28" t="s">
        <v>24</v>
      </c>
      <c r="AO9127" s="15"/>
    </row>
    <row r="9128" spans="1:41">
      <c r="A9128" s="23"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32"/>
      <c r="AF9128" s="12"/>
      <c r="AG9128" s="12"/>
      <c r="AH9128" s="13"/>
      <c r="AI9128" s="12"/>
      <c r="AJ9128" s="14" t="s">
        <v>24</v>
      </c>
      <c r="AK9128" s="14" t="s">
        <v>24</v>
      </c>
      <c r="AL9128" s="14" t="s">
        <v>24</v>
      </c>
      <c r="AM9128" s="28" t="s">
        <v>24</v>
      </c>
      <c r="AN9128" s="28" t="s">
        <v>24</v>
      </c>
      <c r="AO9128" s="15"/>
    </row>
    <row r="9129" spans="1:41">
      <c r="A9129" s="23"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32"/>
      <c r="AF9129" s="12"/>
      <c r="AG9129" s="12"/>
      <c r="AH9129" s="13"/>
      <c r="AI9129" s="12"/>
      <c r="AJ9129" s="14" t="s">
        <v>24</v>
      </c>
      <c r="AK9129" s="14" t="s">
        <v>24</v>
      </c>
      <c r="AL9129" s="14" t="s">
        <v>24</v>
      </c>
      <c r="AM9129" s="28" t="s">
        <v>24</v>
      </c>
      <c r="AN9129" s="28" t="s">
        <v>24</v>
      </c>
      <c r="AO9129" s="15"/>
    </row>
    <row r="9130" spans="1:41">
      <c r="A9130" s="23"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32"/>
      <c r="AF9130" s="12"/>
      <c r="AG9130" s="12"/>
      <c r="AH9130" s="13"/>
      <c r="AI9130" s="12"/>
      <c r="AJ9130" s="14" t="s">
        <v>24</v>
      </c>
      <c r="AK9130" s="14" t="s">
        <v>24</v>
      </c>
      <c r="AL9130" s="14" t="s">
        <v>24</v>
      </c>
      <c r="AM9130" s="28" t="s">
        <v>24</v>
      </c>
      <c r="AN9130" s="28" t="s">
        <v>24</v>
      </c>
      <c r="AO9130" s="15"/>
    </row>
    <row r="9131" spans="1:41">
      <c r="A9131" s="23"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32"/>
      <c r="AF9131" s="12"/>
      <c r="AG9131" s="12"/>
      <c r="AH9131" s="13"/>
      <c r="AI9131" s="12"/>
      <c r="AJ9131" s="14" t="s">
        <v>24</v>
      </c>
      <c r="AK9131" s="14" t="s">
        <v>24</v>
      </c>
      <c r="AL9131" s="14" t="s">
        <v>24</v>
      </c>
      <c r="AM9131" s="28" t="s">
        <v>24</v>
      </c>
      <c r="AN9131" s="28" t="s">
        <v>24</v>
      </c>
      <c r="AO9131" s="15"/>
    </row>
    <row r="9132" spans="1:41">
      <c r="A9132" s="23"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32"/>
      <c r="AF9132" s="12"/>
      <c r="AG9132" s="12"/>
      <c r="AH9132" s="13"/>
      <c r="AI9132" s="12"/>
      <c r="AJ9132" s="14" t="s">
        <v>24</v>
      </c>
      <c r="AK9132" s="14" t="s">
        <v>24</v>
      </c>
      <c r="AL9132" s="14" t="s">
        <v>24</v>
      </c>
      <c r="AM9132" s="28" t="s">
        <v>24</v>
      </c>
      <c r="AN9132" s="28" t="s">
        <v>24</v>
      </c>
      <c r="AO9132" s="15"/>
    </row>
    <row r="9133" spans="1:41">
      <c r="A9133" s="23"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32"/>
      <c r="AF9133" s="12"/>
      <c r="AG9133" s="12"/>
      <c r="AH9133" s="13"/>
      <c r="AI9133" s="12"/>
      <c r="AJ9133" s="14" t="s">
        <v>24</v>
      </c>
      <c r="AK9133" s="14" t="s">
        <v>24</v>
      </c>
      <c r="AL9133" s="14" t="s">
        <v>24</v>
      </c>
      <c r="AM9133" s="28" t="s">
        <v>24</v>
      </c>
      <c r="AN9133" s="28" t="s">
        <v>24</v>
      </c>
      <c r="AO9133" s="15"/>
    </row>
    <row r="9134" spans="1:41">
      <c r="A9134" s="23"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32"/>
      <c r="AF9134" s="12"/>
      <c r="AG9134" s="12"/>
      <c r="AH9134" s="13"/>
      <c r="AI9134" s="12"/>
      <c r="AJ9134" s="14" t="s">
        <v>24</v>
      </c>
      <c r="AK9134" s="14" t="s">
        <v>24</v>
      </c>
      <c r="AL9134" s="14" t="s">
        <v>24</v>
      </c>
      <c r="AM9134" s="28" t="s">
        <v>24</v>
      </c>
      <c r="AN9134" s="28" t="s">
        <v>24</v>
      </c>
      <c r="AO9134" s="15"/>
    </row>
    <row r="9135" spans="1:41">
      <c r="A9135" s="23"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32"/>
      <c r="AF9135" s="12"/>
      <c r="AG9135" s="12"/>
      <c r="AH9135" s="13"/>
      <c r="AI9135" s="12"/>
      <c r="AJ9135" s="14" t="s">
        <v>24</v>
      </c>
      <c r="AK9135" s="14" t="s">
        <v>24</v>
      </c>
      <c r="AL9135" s="14" t="s">
        <v>24</v>
      </c>
      <c r="AM9135" s="28" t="s">
        <v>24</v>
      </c>
      <c r="AN9135" s="28" t="s">
        <v>24</v>
      </c>
      <c r="AO9135" s="15"/>
    </row>
    <row r="9136" spans="1:41">
      <c r="A9136" s="23"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32"/>
      <c r="AF9136" s="12"/>
      <c r="AG9136" s="12"/>
      <c r="AH9136" s="13"/>
      <c r="AI9136" s="12"/>
      <c r="AJ9136" s="14" t="s">
        <v>24</v>
      </c>
      <c r="AK9136" s="14" t="s">
        <v>24</v>
      </c>
      <c r="AL9136" s="14" t="s">
        <v>24</v>
      </c>
      <c r="AM9136" s="28" t="s">
        <v>24</v>
      </c>
      <c r="AN9136" s="28" t="s">
        <v>24</v>
      </c>
      <c r="AO9136" s="15"/>
    </row>
    <row r="9137" spans="1:41">
      <c r="A9137" s="23"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32"/>
      <c r="AF9137" s="12"/>
      <c r="AG9137" s="12"/>
      <c r="AH9137" s="13"/>
      <c r="AI9137" s="12"/>
      <c r="AJ9137" s="14" t="s">
        <v>24</v>
      </c>
      <c r="AK9137" s="14" t="s">
        <v>24</v>
      </c>
      <c r="AL9137" s="14" t="s">
        <v>24</v>
      </c>
      <c r="AM9137" s="28" t="s">
        <v>24</v>
      </c>
      <c r="AN9137" s="28" t="s">
        <v>24</v>
      </c>
      <c r="AO9137" s="15"/>
    </row>
    <row r="9138" spans="1:41">
      <c r="A9138" s="23"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32"/>
      <c r="AF9138" s="12"/>
      <c r="AG9138" s="12"/>
      <c r="AH9138" s="13"/>
      <c r="AI9138" s="12"/>
      <c r="AJ9138" s="14" t="s">
        <v>24</v>
      </c>
      <c r="AK9138" s="14" t="s">
        <v>24</v>
      </c>
      <c r="AL9138" s="14" t="s">
        <v>24</v>
      </c>
      <c r="AM9138" s="28" t="s">
        <v>24</v>
      </c>
      <c r="AN9138" s="28" t="s">
        <v>24</v>
      </c>
      <c r="AO9138" s="15"/>
    </row>
    <row r="9139" spans="1:41">
      <c r="A9139" s="23"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32"/>
      <c r="AF9139" s="12"/>
      <c r="AG9139" s="12"/>
      <c r="AH9139" s="13"/>
      <c r="AI9139" s="12"/>
      <c r="AJ9139" s="14" t="s">
        <v>24</v>
      </c>
      <c r="AK9139" s="14" t="s">
        <v>24</v>
      </c>
      <c r="AL9139" s="14" t="s">
        <v>24</v>
      </c>
      <c r="AM9139" s="28" t="s">
        <v>24</v>
      </c>
      <c r="AN9139" s="28" t="s">
        <v>24</v>
      </c>
      <c r="AO9139" s="15"/>
    </row>
    <row r="9140" spans="1:41">
      <c r="A9140" s="23"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32"/>
      <c r="AF9140" s="12"/>
      <c r="AG9140" s="12"/>
      <c r="AH9140" s="13"/>
      <c r="AI9140" s="12"/>
      <c r="AJ9140" s="14" t="s">
        <v>24</v>
      </c>
      <c r="AK9140" s="14" t="s">
        <v>24</v>
      </c>
      <c r="AL9140" s="14" t="s">
        <v>24</v>
      </c>
      <c r="AM9140" s="28" t="s">
        <v>24</v>
      </c>
      <c r="AN9140" s="28" t="s">
        <v>24</v>
      </c>
      <c r="AO9140" s="15"/>
    </row>
    <row r="9141" spans="1:41">
      <c r="A9141" s="23"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32"/>
      <c r="AF9141" s="12"/>
      <c r="AG9141" s="12"/>
      <c r="AH9141" s="13"/>
      <c r="AI9141" s="12"/>
      <c r="AJ9141" s="14" t="s">
        <v>24</v>
      </c>
      <c r="AK9141" s="14" t="s">
        <v>24</v>
      </c>
      <c r="AL9141" s="14" t="s">
        <v>24</v>
      </c>
      <c r="AM9141" s="28" t="s">
        <v>24</v>
      </c>
      <c r="AN9141" s="28" t="s">
        <v>24</v>
      </c>
      <c r="AO9141" s="15"/>
    </row>
    <row r="9142" spans="1:41">
      <c r="A9142" s="23"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32"/>
      <c r="AF9142" s="12"/>
      <c r="AG9142" s="12"/>
      <c r="AH9142" s="13"/>
      <c r="AI9142" s="12"/>
      <c r="AJ9142" s="14" t="s">
        <v>24</v>
      </c>
      <c r="AK9142" s="14" t="s">
        <v>24</v>
      </c>
      <c r="AL9142" s="14" t="s">
        <v>24</v>
      </c>
      <c r="AM9142" s="28" t="s">
        <v>24</v>
      </c>
      <c r="AN9142" s="28" t="s">
        <v>24</v>
      </c>
      <c r="AO9142" s="15"/>
    </row>
    <row r="9143" spans="1:41">
      <c r="A9143" s="23"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32"/>
      <c r="AF9143" s="12"/>
      <c r="AG9143" s="12"/>
      <c r="AH9143" s="13"/>
      <c r="AI9143" s="12"/>
      <c r="AJ9143" s="14" t="s">
        <v>24</v>
      </c>
      <c r="AK9143" s="14" t="s">
        <v>24</v>
      </c>
      <c r="AL9143" s="14" t="s">
        <v>24</v>
      </c>
      <c r="AM9143" s="28" t="s">
        <v>24</v>
      </c>
      <c r="AN9143" s="28" t="s">
        <v>24</v>
      </c>
      <c r="AO9143" s="15"/>
    </row>
    <row r="9144" spans="1:41">
      <c r="A9144" s="23"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32"/>
      <c r="AF9144" s="12"/>
      <c r="AG9144" s="12"/>
      <c r="AH9144" s="13"/>
      <c r="AI9144" s="12"/>
      <c r="AJ9144" s="14" t="s">
        <v>24</v>
      </c>
      <c r="AK9144" s="14" t="s">
        <v>24</v>
      </c>
      <c r="AL9144" s="14" t="s">
        <v>24</v>
      </c>
      <c r="AM9144" s="28" t="s">
        <v>24</v>
      </c>
      <c r="AN9144" s="28" t="s">
        <v>24</v>
      </c>
      <c r="AO9144" s="15"/>
    </row>
    <row r="9145" spans="1:41">
      <c r="A9145" s="23"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32"/>
      <c r="AF9145" s="12"/>
      <c r="AG9145" s="12"/>
      <c r="AH9145" s="13"/>
      <c r="AI9145" s="12"/>
      <c r="AJ9145" s="14" t="s">
        <v>24</v>
      </c>
      <c r="AK9145" s="14" t="s">
        <v>24</v>
      </c>
      <c r="AL9145" s="14" t="s">
        <v>24</v>
      </c>
      <c r="AM9145" s="28" t="s">
        <v>24</v>
      </c>
      <c r="AN9145" s="28" t="s">
        <v>24</v>
      </c>
      <c r="AO9145" s="15"/>
    </row>
    <row r="9146" spans="1:41">
      <c r="A9146" s="23"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32"/>
      <c r="AF9146" s="12"/>
      <c r="AG9146" s="12"/>
      <c r="AH9146" s="13"/>
      <c r="AI9146" s="12"/>
      <c r="AJ9146" s="14" t="s">
        <v>24</v>
      </c>
      <c r="AK9146" s="14" t="s">
        <v>24</v>
      </c>
      <c r="AL9146" s="14" t="s">
        <v>24</v>
      </c>
      <c r="AM9146" s="28" t="s">
        <v>24</v>
      </c>
      <c r="AN9146" s="28" t="s">
        <v>24</v>
      </c>
      <c r="AO9146" s="15"/>
    </row>
    <row r="9147" spans="1:41">
      <c r="A9147" s="23"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32"/>
      <c r="AF9147" s="12"/>
      <c r="AG9147" s="12"/>
      <c r="AH9147" s="13"/>
      <c r="AI9147" s="12"/>
      <c r="AJ9147" s="14" t="s">
        <v>24</v>
      </c>
      <c r="AK9147" s="14" t="s">
        <v>24</v>
      </c>
      <c r="AL9147" s="14" t="s">
        <v>24</v>
      </c>
      <c r="AM9147" s="28" t="s">
        <v>24</v>
      </c>
      <c r="AN9147" s="28" t="s">
        <v>24</v>
      </c>
      <c r="AO9147" s="15"/>
    </row>
    <row r="9148" spans="1:41">
      <c r="A9148" s="23"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32"/>
      <c r="AF9148" s="12"/>
      <c r="AG9148" s="12"/>
      <c r="AH9148" s="13"/>
      <c r="AI9148" s="12"/>
      <c r="AJ9148" s="14" t="s">
        <v>24</v>
      </c>
      <c r="AK9148" s="14" t="s">
        <v>24</v>
      </c>
      <c r="AL9148" s="14" t="s">
        <v>24</v>
      </c>
      <c r="AM9148" s="28" t="s">
        <v>24</v>
      </c>
      <c r="AN9148" s="28" t="s">
        <v>24</v>
      </c>
      <c r="AO9148" s="15"/>
    </row>
    <row r="9149" spans="1:41">
      <c r="A9149" s="23"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32"/>
      <c r="AF9149" s="12"/>
      <c r="AG9149" s="12"/>
      <c r="AH9149" s="13"/>
      <c r="AI9149" s="12"/>
      <c r="AJ9149" s="14" t="s">
        <v>24</v>
      </c>
      <c r="AK9149" s="14" t="s">
        <v>24</v>
      </c>
      <c r="AL9149" s="14" t="s">
        <v>24</v>
      </c>
      <c r="AM9149" s="28" t="s">
        <v>24</v>
      </c>
      <c r="AN9149" s="28" t="s">
        <v>24</v>
      </c>
      <c r="AO9149" s="15"/>
    </row>
    <row r="9150" spans="1:41">
      <c r="A9150" s="23"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32"/>
      <c r="AF9150" s="12"/>
      <c r="AG9150" s="12"/>
      <c r="AH9150" s="13"/>
      <c r="AI9150" s="12"/>
      <c r="AJ9150" s="14" t="s">
        <v>24</v>
      </c>
      <c r="AK9150" s="14" t="s">
        <v>24</v>
      </c>
      <c r="AL9150" s="14" t="s">
        <v>24</v>
      </c>
      <c r="AM9150" s="28" t="s">
        <v>24</v>
      </c>
      <c r="AN9150" s="28" t="s">
        <v>24</v>
      </c>
      <c r="AO9150" s="15"/>
    </row>
    <row r="9151" spans="1:41">
      <c r="A9151" s="23"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32"/>
      <c r="AF9151" s="12"/>
      <c r="AG9151" s="12"/>
      <c r="AH9151" s="13"/>
      <c r="AI9151" s="12"/>
      <c r="AJ9151" s="14" t="s">
        <v>24</v>
      </c>
      <c r="AK9151" s="14" t="s">
        <v>24</v>
      </c>
      <c r="AL9151" s="14" t="s">
        <v>24</v>
      </c>
      <c r="AM9151" s="28" t="s">
        <v>24</v>
      </c>
      <c r="AN9151" s="28" t="s">
        <v>24</v>
      </c>
      <c r="AO9151" s="15"/>
    </row>
    <row r="9152" spans="1:41">
      <c r="A9152" s="23"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32"/>
      <c r="AF9152" s="12"/>
      <c r="AG9152" s="12"/>
      <c r="AH9152" s="13"/>
      <c r="AI9152" s="12"/>
      <c r="AJ9152" s="14" t="s">
        <v>24</v>
      </c>
      <c r="AK9152" s="14" t="s">
        <v>24</v>
      </c>
      <c r="AL9152" s="14" t="s">
        <v>24</v>
      </c>
      <c r="AM9152" s="28" t="s">
        <v>24</v>
      </c>
      <c r="AN9152" s="28" t="s">
        <v>24</v>
      </c>
      <c r="AO9152" s="15"/>
    </row>
    <row r="9153" spans="1:41">
      <c r="A9153" s="23"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32"/>
      <c r="AF9153" s="12"/>
      <c r="AG9153" s="12"/>
      <c r="AH9153" s="13"/>
      <c r="AI9153" s="12"/>
      <c r="AJ9153" s="14" t="s">
        <v>24</v>
      </c>
      <c r="AK9153" s="14" t="s">
        <v>24</v>
      </c>
      <c r="AL9153" s="14" t="s">
        <v>24</v>
      </c>
      <c r="AM9153" s="28" t="s">
        <v>24</v>
      </c>
      <c r="AN9153" s="28" t="s">
        <v>24</v>
      </c>
      <c r="AO9153" s="15"/>
    </row>
    <row r="9154" spans="1:41">
      <c r="A9154" s="23"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32"/>
      <c r="AF9154" s="12"/>
      <c r="AG9154" s="12"/>
      <c r="AH9154" s="13"/>
      <c r="AI9154" s="12"/>
      <c r="AJ9154" s="14" t="s">
        <v>24</v>
      </c>
      <c r="AK9154" s="14" t="s">
        <v>24</v>
      </c>
      <c r="AL9154" s="14" t="s">
        <v>24</v>
      </c>
      <c r="AM9154" s="28" t="s">
        <v>24</v>
      </c>
      <c r="AN9154" s="28" t="s">
        <v>24</v>
      </c>
      <c r="AO9154" s="15"/>
    </row>
    <row r="9155" spans="1:41">
      <c r="A9155" s="23"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32"/>
      <c r="AF9155" s="12"/>
      <c r="AG9155" s="12"/>
      <c r="AH9155" s="13"/>
      <c r="AI9155" s="12"/>
      <c r="AJ9155" s="14" t="s">
        <v>24</v>
      </c>
      <c r="AK9155" s="14" t="s">
        <v>24</v>
      </c>
      <c r="AL9155" s="14" t="s">
        <v>24</v>
      </c>
      <c r="AM9155" s="28" t="s">
        <v>24</v>
      </c>
      <c r="AN9155" s="28" t="s">
        <v>24</v>
      </c>
      <c r="AO9155" s="15"/>
    </row>
    <row r="9156" spans="1:41">
      <c r="A9156" s="23" t="str">
        <f t="shared" ref="A9156:A9219" si="143">IF($AM9156&lt;&gt;"Please select",$A$3,"Code (to be assigned)")</f>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32"/>
      <c r="AF9156" s="12"/>
      <c r="AG9156" s="12"/>
      <c r="AH9156" s="13"/>
      <c r="AI9156" s="12"/>
      <c r="AJ9156" s="14" t="s">
        <v>24</v>
      </c>
      <c r="AK9156" s="14" t="s">
        <v>24</v>
      </c>
      <c r="AL9156" s="14" t="s">
        <v>24</v>
      </c>
      <c r="AM9156" s="28" t="s">
        <v>24</v>
      </c>
      <c r="AN9156" s="28" t="s">
        <v>24</v>
      </c>
      <c r="AO9156" s="15"/>
    </row>
    <row r="9157" spans="1:41">
      <c r="A9157" s="23" t="str">
        <f t="shared" si="143"/>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32"/>
      <c r="AF9157" s="12"/>
      <c r="AG9157" s="12"/>
      <c r="AH9157" s="13"/>
      <c r="AI9157" s="12"/>
      <c r="AJ9157" s="14" t="s">
        <v>24</v>
      </c>
      <c r="AK9157" s="14" t="s">
        <v>24</v>
      </c>
      <c r="AL9157" s="14" t="s">
        <v>24</v>
      </c>
      <c r="AM9157" s="28" t="s">
        <v>24</v>
      </c>
      <c r="AN9157" s="28" t="s">
        <v>24</v>
      </c>
      <c r="AO9157" s="15"/>
    </row>
    <row r="9158" spans="1:41">
      <c r="A9158" s="23"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32"/>
      <c r="AF9158" s="12"/>
      <c r="AG9158" s="12"/>
      <c r="AH9158" s="13"/>
      <c r="AI9158" s="12"/>
      <c r="AJ9158" s="14" t="s">
        <v>24</v>
      </c>
      <c r="AK9158" s="14" t="s">
        <v>24</v>
      </c>
      <c r="AL9158" s="14" t="s">
        <v>24</v>
      </c>
      <c r="AM9158" s="28" t="s">
        <v>24</v>
      </c>
      <c r="AN9158" s="28" t="s">
        <v>24</v>
      </c>
      <c r="AO9158" s="15"/>
    </row>
    <row r="9159" spans="1:41">
      <c r="A9159" s="23"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32"/>
      <c r="AF9159" s="12"/>
      <c r="AG9159" s="12"/>
      <c r="AH9159" s="13"/>
      <c r="AI9159" s="12"/>
      <c r="AJ9159" s="14" t="s">
        <v>24</v>
      </c>
      <c r="AK9159" s="14" t="s">
        <v>24</v>
      </c>
      <c r="AL9159" s="14" t="s">
        <v>24</v>
      </c>
      <c r="AM9159" s="28" t="s">
        <v>24</v>
      </c>
      <c r="AN9159" s="28" t="s">
        <v>24</v>
      </c>
      <c r="AO9159" s="15"/>
    </row>
    <row r="9160" spans="1:41">
      <c r="A9160" s="23"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32"/>
      <c r="AF9160" s="12"/>
      <c r="AG9160" s="12"/>
      <c r="AH9160" s="13"/>
      <c r="AI9160" s="12"/>
      <c r="AJ9160" s="14" t="s">
        <v>24</v>
      </c>
      <c r="AK9160" s="14" t="s">
        <v>24</v>
      </c>
      <c r="AL9160" s="14" t="s">
        <v>24</v>
      </c>
      <c r="AM9160" s="28" t="s">
        <v>24</v>
      </c>
      <c r="AN9160" s="28" t="s">
        <v>24</v>
      </c>
      <c r="AO9160" s="15"/>
    </row>
    <row r="9161" spans="1:41">
      <c r="A9161" s="23"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32"/>
      <c r="AF9161" s="12"/>
      <c r="AG9161" s="12"/>
      <c r="AH9161" s="13"/>
      <c r="AI9161" s="12"/>
      <c r="AJ9161" s="14" t="s">
        <v>24</v>
      </c>
      <c r="AK9161" s="14" t="s">
        <v>24</v>
      </c>
      <c r="AL9161" s="14" t="s">
        <v>24</v>
      </c>
      <c r="AM9161" s="28" t="s">
        <v>24</v>
      </c>
      <c r="AN9161" s="28" t="s">
        <v>24</v>
      </c>
      <c r="AO9161" s="15"/>
    </row>
    <row r="9162" spans="1:41">
      <c r="A9162" s="23"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32"/>
      <c r="AF9162" s="12"/>
      <c r="AG9162" s="12"/>
      <c r="AH9162" s="13"/>
      <c r="AI9162" s="12"/>
      <c r="AJ9162" s="14" t="s">
        <v>24</v>
      </c>
      <c r="AK9162" s="14" t="s">
        <v>24</v>
      </c>
      <c r="AL9162" s="14" t="s">
        <v>24</v>
      </c>
      <c r="AM9162" s="28" t="s">
        <v>24</v>
      </c>
      <c r="AN9162" s="28" t="s">
        <v>24</v>
      </c>
      <c r="AO9162" s="15"/>
    </row>
    <row r="9163" spans="1:41">
      <c r="A9163" s="23"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32"/>
      <c r="AF9163" s="12"/>
      <c r="AG9163" s="12"/>
      <c r="AH9163" s="13"/>
      <c r="AI9163" s="12"/>
      <c r="AJ9163" s="14" t="s">
        <v>24</v>
      </c>
      <c r="AK9163" s="14" t="s">
        <v>24</v>
      </c>
      <c r="AL9163" s="14" t="s">
        <v>24</v>
      </c>
      <c r="AM9163" s="28" t="s">
        <v>24</v>
      </c>
      <c r="AN9163" s="28" t="s">
        <v>24</v>
      </c>
      <c r="AO9163" s="15"/>
    </row>
    <row r="9164" spans="1:41">
      <c r="A9164" s="23"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32"/>
      <c r="AF9164" s="12"/>
      <c r="AG9164" s="12"/>
      <c r="AH9164" s="13"/>
      <c r="AI9164" s="12"/>
      <c r="AJ9164" s="14" t="s">
        <v>24</v>
      </c>
      <c r="AK9164" s="14" t="s">
        <v>24</v>
      </c>
      <c r="AL9164" s="14" t="s">
        <v>24</v>
      </c>
      <c r="AM9164" s="28" t="s">
        <v>24</v>
      </c>
      <c r="AN9164" s="28" t="s">
        <v>24</v>
      </c>
      <c r="AO9164" s="15"/>
    </row>
    <row r="9165" spans="1:41">
      <c r="A9165" s="23"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32"/>
      <c r="AF9165" s="12"/>
      <c r="AG9165" s="12"/>
      <c r="AH9165" s="13"/>
      <c r="AI9165" s="12"/>
      <c r="AJ9165" s="14" t="s">
        <v>24</v>
      </c>
      <c r="AK9165" s="14" t="s">
        <v>24</v>
      </c>
      <c r="AL9165" s="14" t="s">
        <v>24</v>
      </c>
      <c r="AM9165" s="28" t="s">
        <v>24</v>
      </c>
      <c r="AN9165" s="28" t="s">
        <v>24</v>
      </c>
      <c r="AO9165" s="15"/>
    </row>
    <row r="9166" spans="1:41">
      <c r="A9166" s="23"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32"/>
      <c r="AF9166" s="12"/>
      <c r="AG9166" s="12"/>
      <c r="AH9166" s="13"/>
      <c r="AI9166" s="12"/>
      <c r="AJ9166" s="14" t="s">
        <v>24</v>
      </c>
      <c r="AK9166" s="14" t="s">
        <v>24</v>
      </c>
      <c r="AL9166" s="14" t="s">
        <v>24</v>
      </c>
      <c r="AM9166" s="28" t="s">
        <v>24</v>
      </c>
      <c r="AN9166" s="28" t="s">
        <v>24</v>
      </c>
      <c r="AO9166" s="15"/>
    </row>
    <row r="9167" spans="1:41">
      <c r="A9167" s="23"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32"/>
      <c r="AF9167" s="12"/>
      <c r="AG9167" s="12"/>
      <c r="AH9167" s="13"/>
      <c r="AI9167" s="12"/>
      <c r="AJ9167" s="14" t="s">
        <v>24</v>
      </c>
      <c r="AK9167" s="14" t="s">
        <v>24</v>
      </c>
      <c r="AL9167" s="14" t="s">
        <v>24</v>
      </c>
      <c r="AM9167" s="28" t="s">
        <v>24</v>
      </c>
      <c r="AN9167" s="28" t="s">
        <v>24</v>
      </c>
      <c r="AO9167" s="15"/>
    </row>
    <row r="9168" spans="1:41">
      <c r="A9168" s="23"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32"/>
      <c r="AF9168" s="12"/>
      <c r="AG9168" s="12"/>
      <c r="AH9168" s="13"/>
      <c r="AI9168" s="12"/>
      <c r="AJ9168" s="14" t="s">
        <v>24</v>
      </c>
      <c r="AK9168" s="14" t="s">
        <v>24</v>
      </c>
      <c r="AL9168" s="14" t="s">
        <v>24</v>
      </c>
      <c r="AM9168" s="28" t="s">
        <v>24</v>
      </c>
      <c r="AN9168" s="28" t="s">
        <v>24</v>
      </c>
      <c r="AO9168" s="15"/>
    </row>
    <row r="9169" spans="1:41">
      <c r="A9169" s="23"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32"/>
      <c r="AF9169" s="12"/>
      <c r="AG9169" s="12"/>
      <c r="AH9169" s="13"/>
      <c r="AI9169" s="12"/>
      <c r="AJ9169" s="14" t="s">
        <v>24</v>
      </c>
      <c r="AK9169" s="14" t="s">
        <v>24</v>
      </c>
      <c r="AL9169" s="14" t="s">
        <v>24</v>
      </c>
      <c r="AM9169" s="28" t="s">
        <v>24</v>
      </c>
      <c r="AN9169" s="28" t="s">
        <v>24</v>
      </c>
      <c r="AO9169" s="15"/>
    </row>
    <row r="9170" spans="1:41">
      <c r="A9170" s="23"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32"/>
      <c r="AF9170" s="12"/>
      <c r="AG9170" s="12"/>
      <c r="AH9170" s="13"/>
      <c r="AI9170" s="12"/>
      <c r="AJ9170" s="14" t="s">
        <v>24</v>
      </c>
      <c r="AK9170" s="14" t="s">
        <v>24</v>
      </c>
      <c r="AL9170" s="14" t="s">
        <v>24</v>
      </c>
      <c r="AM9170" s="28" t="s">
        <v>24</v>
      </c>
      <c r="AN9170" s="28" t="s">
        <v>24</v>
      </c>
      <c r="AO9170" s="15"/>
    </row>
    <row r="9171" spans="1:41">
      <c r="A9171" s="23"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32"/>
      <c r="AF9171" s="12"/>
      <c r="AG9171" s="12"/>
      <c r="AH9171" s="13"/>
      <c r="AI9171" s="12"/>
      <c r="AJ9171" s="14" t="s">
        <v>24</v>
      </c>
      <c r="AK9171" s="14" t="s">
        <v>24</v>
      </c>
      <c r="AL9171" s="14" t="s">
        <v>24</v>
      </c>
      <c r="AM9171" s="28" t="s">
        <v>24</v>
      </c>
      <c r="AN9171" s="28" t="s">
        <v>24</v>
      </c>
      <c r="AO9171" s="15"/>
    </row>
    <row r="9172" spans="1:41">
      <c r="A9172" s="23"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32"/>
      <c r="AF9172" s="12"/>
      <c r="AG9172" s="12"/>
      <c r="AH9172" s="13"/>
      <c r="AI9172" s="12"/>
      <c r="AJ9172" s="14" t="s">
        <v>24</v>
      </c>
      <c r="AK9172" s="14" t="s">
        <v>24</v>
      </c>
      <c r="AL9172" s="14" t="s">
        <v>24</v>
      </c>
      <c r="AM9172" s="28" t="s">
        <v>24</v>
      </c>
      <c r="AN9172" s="28" t="s">
        <v>24</v>
      </c>
      <c r="AO9172" s="15"/>
    </row>
    <row r="9173" spans="1:41">
      <c r="A9173" s="23"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32"/>
      <c r="AF9173" s="12"/>
      <c r="AG9173" s="12"/>
      <c r="AH9173" s="13"/>
      <c r="AI9173" s="12"/>
      <c r="AJ9173" s="14" t="s">
        <v>24</v>
      </c>
      <c r="AK9173" s="14" t="s">
        <v>24</v>
      </c>
      <c r="AL9173" s="14" t="s">
        <v>24</v>
      </c>
      <c r="AM9173" s="28" t="s">
        <v>24</v>
      </c>
      <c r="AN9173" s="28" t="s">
        <v>24</v>
      </c>
      <c r="AO9173" s="15"/>
    </row>
    <row r="9174" spans="1:41">
      <c r="A9174" s="23"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32"/>
      <c r="AF9174" s="12"/>
      <c r="AG9174" s="12"/>
      <c r="AH9174" s="13"/>
      <c r="AI9174" s="12"/>
      <c r="AJ9174" s="14" t="s">
        <v>24</v>
      </c>
      <c r="AK9174" s="14" t="s">
        <v>24</v>
      </c>
      <c r="AL9174" s="14" t="s">
        <v>24</v>
      </c>
      <c r="AM9174" s="28" t="s">
        <v>24</v>
      </c>
      <c r="AN9174" s="28" t="s">
        <v>24</v>
      </c>
      <c r="AO9174" s="15"/>
    </row>
    <row r="9175" spans="1:41">
      <c r="A9175" s="23"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32"/>
      <c r="AF9175" s="12"/>
      <c r="AG9175" s="12"/>
      <c r="AH9175" s="13"/>
      <c r="AI9175" s="12"/>
      <c r="AJ9175" s="14" t="s">
        <v>24</v>
      </c>
      <c r="AK9175" s="14" t="s">
        <v>24</v>
      </c>
      <c r="AL9175" s="14" t="s">
        <v>24</v>
      </c>
      <c r="AM9175" s="28" t="s">
        <v>24</v>
      </c>
      <c r="AN9175" s="28" t="s">
        <v>24</v>
      </c>
      <c r="AO9175" s="15"/>
    </row>
    <row r="9176" spans="1:41">
      <c r="A9176" s="23"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32"/>
      <c r="AF9176" s="12"/>
      <c r="AG9176" s="12"/>
      <c r="AH9176" s="13"/>
      <c r="AI9176" s="12"/>
      <c r="AJ9176" s="14" t="s">
        <v>24</v>
      </c>
      <c r="AK9176" s="14" t="s">
        <v>24</v>
      </c>
      <c r="AL9176" s="14" t="s">
        <v>24</v>
      </c>
      <c r="AM9176" s="28" t="s">
        <v>24</v>
      </c>
      <c r="AN9176" s="28" t="s">
        <v>24</v>
      </c>
      <c r="AO9176" s="15"/>
    </row>
    <row r="9177" spans="1:41">
      <c r="A9177" s="23"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32"/>
      <c r="AF9177" s="12"/>
      <c r="AG9177" s="12"/>
      <c r="AH9177" s="13"/>
      <c r="AI9177" s="12"/>
      <c r="AJ9177" s="14" t="s">
        <v>24</v>
      </c>
      <c r="AK9177" s="14" t="s">
        <v>24</v>
      </c>
      <c r="AL9177" s="14" t="s">
        <v>24</v>
      </c>
      <c r="AM9177" s="28" t="s">
        <v>24</v>
      </c>
      <c r="AN9177" s="28" t="s">
        <v>24</v>
      </c>
      <c r="AO9177" s="15"/>
    </row>
    <row r="9178" spans="1:41">
      <c r="A9178" s="23"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32"/>
      <c r="AF9178" s="12"/>
      <c r="AG9178" s="12"/>
      <c r="AH9178" s="13"/>
      <c r="AI9178" s="12"/>
      <c r="AJ9178" s="14" t="s">
        <v>24</v>
      </c>
      <c r="AK9178" s="14" t="s">
        <v>24</v>
      </c>
      <c r="AL9178" s="14" t="s">
        <v>24</v>
      </c>
      <c r="AM9178" s="28" t="s">
        <v>24</v>
      </c>
      <c r="AN9178" s="28" t="s">
        <v>24</v>
      </c>
      <c r="AO9178" s="15"/>
    </row>
    <row r="9179" spans="1:41">
      <c r="A9179" s="23"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32"/>
      <c r="AF9179" s="12"/>
      <c r="AG9179" s="12"/>
      <c r="AH9179" s="13"/>
      <c r="AI9179" s="12"/>
      <c r="AJ9179" s="14" t="s">
        <v>24</v>
      </c>
      <c r="AK9179" s="14" t="s">
        <v>24</v>
      </c>
      <c r="AL9179" s="14" t="s">
        <v>24</v>
      </c>
      <c r="AM9179" s="28" t="s">
        <v>24</v>
      </c>
      <c r="AN9179" s="28" t="s">
        <v>24</v>
      </c>
      <c r="AO9179" s="15"/>
    </row>
    <row r="9180" spans="1:41">
      <c r="A9180" s="23"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32"/>
      <c r="AF9180" s="12"/>
      <c r="AG9180" s="12"/>
      <c r="AH9180" s="13"/>
      <c r="AI9180" s="12"/>
      <c r="AJ9180" s="14" t="s">
        <v>24</v>
      </c>
      <c r="AK9180" s="14" t="s">
        <v>24</v>
      </c>
      <c r="AL9180" s="14" t="s">
        <v>24</v>
      </c>
      <c r="AM9180" s="28" t="s">
        <v>24</v>
      </c>
      <c r="AN9180" s="28" t="s">
        <v>24</v>
      </c>
      <c r="AO9180" s="15"/>
    </row>
    <row r="9181" spans="1:41">
      <c r="A9181" s="23"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32"/>
      <c r="AF9181" s="12"/>
      <c r="AG9181" s="12"/>
      <c r="AH9181" s="13"/>
      <c r="AI9181" s="12"/>
      <c r="AJ9181" s="14" t="s">
        <v>24</v>
      </c>
      <c r="AK9181" s="14" t="s">
        <v>24</v>
      </c>
      <c r="AL9181" s="14" t="s">
        <v>24</v>
      </c>
      <c r="AM9181" s="28" t="s">
        <v>24</v>
      </c>
      <c r="AN9181" s="28" t="s">
        <v>24</v>
      </c>
      <c r="AO9181" s="15"/>
    </row>
    <row r="9182" spans="1:41">
      <c r="A9182" s="23"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32"/>
      <c r="AF9182" s="12"/>
      <c r="AG9182" s="12"/>
      <c r="AH9182" s="13"/>
      <c r="AI9182" s="12"/>
      <c r="AJ9182" s="14" t="s">
        <v>24</v>
      </c>
      <c r="AK9182" s="14" t="s">
        <v>24</v>
      </c>
      <c r="AL9182" s="14" t="s">
        <v>24</v>
      </c>
      <c r="AM9182" s="28" t="s">
        <v>24</v>
      </c>
      <c r="AN9182" s="28" t="s">
        <v>24</v>
      </c>
      <c r="AO9182" s="15"/>
    </row>
    <row r="9183" spans="1:41">
      <c r="A9183" s="23"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32"/>
      <c r="AF9183" s="12"/>
      <c r="AG9183" s="12"/>
      <c r="AH9183" s="13"/>
      <c r="AI9183" s="12"/>
      <c r="AJ9183" s="14" t="s">
        <v>24</v>
      </c>
      <c r="AK9183" s="14" t="s">
        <v>24</v>
      </c>
      <c r="AL9183" s="14" t="s">
        <v>24</v>
      </c>
      <c r="AM9183" s="28" t="s">
        <v>24</v>
      </c>
      <c r="AN9183" s="28" t="s">
        <v>24</v>
      </c>
      <c r="AO9183" s="15"/>
    </row>
    <row r="9184" spans="1:41">
      <c r="A9184" s="23"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32"/>
      <c r="AF9184" s="12"/>
      <c r="AG9184" s="12"/>
      <c r="AH9184" s="13"/>
      <c r="AI9184" s="12"/>
      <c r="AJ9184" s="14" t="s">
        <v>24</v>
      </c>
      <c r="AK9184" s="14" t="s">
        <v>24</v>
      </c>
      <c r="AL9184" s="14" t="s">
        <v>24</v>
      </c>
      <c r="AM9184" s="28" t="s">
        <v>24</v>
      </c>
      <c r="AN9184" s="28" t="s">
        <v>24</v>
      </c>
      <c r="AO9184" s="15"/>
    </row>
    <row r="9185" spans="1:41">
      <c r="A9185" s="23"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32"/>
      <c r="AF9185" s="12"/>
      <c r="AG9185" s="12"/>
      <c r="AH9185" s="13"/>
      <c r="AI9185" s="12"/>
      <c r="AJ9185" s="14" t="s">
        <v>24</v>
      </c>
      <c r="AK9185" s="14" t="s">
        <v>24</v>
      </c>
      <c r="AL9185" s="14" t="s">
        <v>24</v>
      </c>
      <c r="AM9185" s="28" t="s">
        <v>24</v>
      </c>
      <c r="AN9185" s="28" t="s">
        <v>24</v>
      </c>
      <c r="AO9185" s="15"/>
    </row>
    <row r="9186" spans="1:41">
      <c r="A9186" s="23"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32"/>
      <c r="AF9186" s="12"/>
      <c r="AG9186" s="12"/>
      <c r="AH9186" s="13"/>
      <c r="AI9186" s="12"/>
      <c r="AJ9186" s="14" t="s">
        <v>24</v>
      </c>
      <c r="AK9186" s="14" t="s">
        <v>24</v>
      </c>
      <c r="AL9186" s="14" t="s">
        <v>24</v>
      </c>
      <c r="AM9186" s="28" t="s">
        <v>24</v>
      </c>
      <c r="AN9186" s="28" t="s">
        <v>24</v>
      </c>
      <c r="AO9186" s="15"/>
    </row>
    <row r="9187" spans="1:41">
      <c r="A9187" s="23"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32"/>
      <c r="AF9187" s="12"/>
      <c r="AG9187" s="12"/>
      <c r="AH9187" s="13"/>
      <c r="AI9187" s="12"/>
      <c r="AJ9187" s="14" t="s">
        <v>24</v>
      </c>
      <c r="AK9187" s="14" t="s">
        <v>24</v>
      </c>
      <c r="AL9187" s="14" t="s">
        <v>24</v>
      </c>
      <c r="AM9187" s="28" t="s">
        <v>24</v>
      </c>
      <c r="AN9187" s="28" t="s">
        <v>24</v>
      </c>
      <c r="AO9187" s="15"/>
    </row>
    <row r="9188" spans="1:41">
      <c r="A9188" s="23"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32"/>
      <c r="AF9188" s="12"/>
      <c r="AG9188" s="12"/>
      <c r="AH9188" s="13"/>
      <c r="AI9188" s="12"/>
      <c r="AJ9188" s="14" t="s">
        <v>24</v>
      </c>
      <c r="AK9188" s="14" t="s">
        <v>24</v>
      </c>
      <c r="AL9188" s="14" t="s">
        <v>24</v>
      </c>
      <c r="AM9188" s="28" t="s">
        <v>24</v>
      </c>
      <c r="AN9188" s="28" t="s">
        <v>24</v>
      </c>
      <c r="AO9188" s="15"/>
    </row>
    <row r="9189" spans="1:41">
      <c r="A9189" s="23"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32"/>
      <c r="AF9189" s="12"/>
      <c r="AG9189" s="12"/>
      <c r="AH9189" s="13"/>
      <c r="AI9189" s="12"/>
      <c r="AJ9189" s="14" t="s">
        <v>24</v>
      </c>
      <c r="AK9189" s="14" t="s">
        <v>24</v>
      </c>
      <c r="AL9189" s="14" t="s">
        <v>24</v>
      </c>
      <c r="AM9189" s="28" t="s">
        <v>24</v>
      </c>
      <c r="AN9189" s="28" t="s">
        <v>24</v>
      </c>
      <c r="AO9189" s="15"/>
    </row>
    <row r="9190" spans="1:41">
      <c r="A9190" s="23"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32"/>
      <c r="AF9190" s="12"/>
      <c r="AG9190" s="12"/>
      <c r="AH9190" s="13"/>
      <c r="AI9190" s="12"/>
      <c r="AJ9190" s="14" t="s">
        <v>24</v>
      </c>
      <c r="AK9190" s="14" t="s">
        <v>24</v>
      </c>
      <c r="AL9190" s="14" t="s">
        <v>24</v>
      </c>
      <c r="AM9190" s="28" t="s">
        <v>24</v>
      </c>
      <c r="AN9190" s="28" t="s">
        <v>24</v>
      </c>
      <c r="AO9190" s="15"/>
    </row>
    <row r="9191" spans="1:41">
      <c r="A9191" s="23"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32"/>
      <c r="AF9191" s="12"/>
      <c r="AG9191" s="12"/>
      <c r="AH9191" s="13"/>
      <c r="AI9191" s="12"/>
      <c r="AJ9191" s="14" t="s">
        <v>24</v>
      </c>
      <c r="AK9191" s="14" t="s">
        <v>24</v>
      </c>
      <c r="AL9191" s="14" t="s">
        <v>24</v>
      </c>
      <c r="AM9191" s="28" t="s">
        <v>24</v>
      </c>
      <c r="AN9191" s="28" t="s">
        <v>24</v>
      </c>
      <c r="AO9191" s="15"/>
    </row>
    <row r="9192" spans="1:41">
      <c r="A9192" s="23"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32"/>
      <c r="AF9192" s="12"/>
      <c r="AG9192" s="12"/>
      <c r="AH9192" s="13"/>
      <c r="AI9192" s="12"/>
      <c r="AJ9192" s="14" t="s">
        <v>24</v>
      </c>
      <c r="AK9192" s="14" t="s">
        <v>24</v>
      </c>
      <c r="AL9192" s="14" t="s">
        <v>24</v>
      </c>
      <c r="AM9192" s="28" t="s">
        <v>24</v>
      </c>
      <c r="AN9192" s="28" t="s">
        <v>24</v>
      </c>
      <c r="AO9192" s="15"/>
    </row>
    <row r="9193" spans="1:41">
      <c r="A9193" s="23"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32"/>
      <c r="AF9193" s="12"/>
      <c r="AG9193" s="12"/>
      <c r="AH9193" s="13"/>
      <c r="AI9193" s="12"/>
      <c r="AJ9193" s="14" t="s">
        <v>24</v>
      </c>
      <c r="AK9193" s="14" t="s">
        <v>24</v>
      </c>
      <c r="AL9193" s="14" t="s">
        <v>24</v>
      </c>
      <c r="AM9193" s="28" t="s">
        <v>24</v>
      </c>
      <c r="AN9193" s="28" t="s">
        <v>24</v>
      </c>
      <c r="AO9193" s="15"/>
    </row>
    <row r="9194" spans="1:41">
      <c r="A9194" s="23"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32"/>
      <c r="AF9194" s="12"/>
      <c r="AG9194" s="12"/>
      <c r="AH9194" s="13"/>
      <c r="AI9194" s="12"/>
      <c r="AJ9194" s="14" t="s">
        <v>24</v>
      </c>
      <c r="AK9194" s="14" t="s">
        <v>24</v>
      </c>
      <c r="AL9194" s="14" t="s">
        <v>24</v>
      </c>
      <c r="AM9194" s="28" t="s">
        <v>24</v>
      </c>
      <c r="AN9194" s="28" t="s">
        <v>24</v>
      </c>
      <c r="AO9194" s="15"/>
    </row>
    <row r="9195" spans="1:41">
      <c r="A9195" s="23"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32"/>
      <c r="AF9195" s="12"/>
      <c r="AG9195" s="12"/>
      <c r="AH9195" s="13"/>
      <c r="AI9195" s="12"/>
      <c r="AJ9195" s="14" t="s">
        <v>24</v>
      </c>
      <c r="AK9195" s="14" t="s">
        <v>24</v>
      </c>
      <c r="AL9195" s="14" t="s">
        <v>24</v>
      </c>
      <c r="AM9195" s="28" t="s">
        <v>24</v>
      </c>
      <c r="AN9195" s="28" t="s">
        <v>24</v>
      </c>
      <c r="AO9195" s="15"/>
    </row>
    <row r="9196" spans="1:41">
      <c r="A9196" s="23"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32"/>
      <c r="AF9196" s="12"/>
      <c r="AG9196" s="12"/>
      <c r="AH9196" s="13"/>
      <c r="AI9196" s="12"/>
      <c r="AJ9196" s="14" t="s">
        <v>24</v>
      </c>
      <c r="AK9196" s="14" t="s">
        <v>24</v>
      </c>
      <c r="AL9196" s="14" t="s">
        <v>24</v>
      </c>
      <c r="AM9196" s="28" t="s">
        <v>24</v>
      </c>
      <c r="AN9196" s="28" t="s">
        <v>24</v>
      </c>
      <c r="AO9196" s="15"/>
    </row>
    <row r="9197" spans="1:41">
      <c r="A9197" s="23"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32"/>
      <c r="AF9197" s="12"/>
      <c r="AG9197" s="12"/>
      <c r="AH9197" s="13"/>
      <c r="AI9197" s="12"/>
      <c r="AJ9197" s="14" t="s">
        <v>24</v>
      </c>
      <c r="AK9197" s="14" t="s">
        <v>24</v>
      </c>
      <c r="AL9197" s="14" t="s">
        <v>24</v>
      </c>
      <c r="AM9197" s="28" t="s">
        <v>24</v>
      </c>
      <c r="AN9197" s="28" t="s">
        <v>24</v>
      </c>
      <c r="AO9197" s="15"/>
    </row>
    <row r="9198" spans="1:41">
      <c r="A9198" s="23"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32"/>
      <c r="AF9198" s="12"/>
      <c r="AG9198" s="12"/>
      <c r="AH9198" s="13"/>
      <c r="AI9198" s="12"/>
      <c r="AJ9198" s="14" t="s">
        <v>24</v>
      </c>
      <c r="AK9198" s="14" t="s">
        <v>24</v>
      </c>
      <c r="AL9198" s="14" t="s">
        <v>24</v>
      </c>
      <c r="AM9198" s="28" t="s">
        <v>24</v>
      </c>
      <c r="AN9198" s="28" t="s">
        <v>24</v>
      </c>
      <c r="AO9198" s="15"/>
    </row>
    <row r="9199" spans="1:41">
      <c r="A9199" s="23"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32"/>
      <c r="AF9199" s="12"/>
      <c r="AG9199" s="12"/>
      <c r="AH9199" s="13"/>
      <c r="AI9199" s="12"/>
      <c r="AJ9199" s="14" t="s">
        <v>24</v>
      </c>
      <c r="AK9199" s="14" t="s">
        <v>24</v>
      </c>
      <c r="AL9199" s="14" t="s">
        <v>24</v>
      </c>
      <c r="AM9199" s="28" t="s">
        <v>24</v>
      </c>
      <c r="AN9199" s="28" t="s">
        <v>24</v>
      </c>
      <c r="AO9199" s="15"/>
    </row>
    <row r="9200" spans="1:41">
      <c r="A9200" s="23"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32"/>
      <c r="AF9200" s="12"/>
      <c r="AG9200" s="12"/>
      <c r="AH9200" s="13"/>
      <c r="AI9200" s="12"/>
      <c r="AJ9200" s="14" t="s">
        <v>24</v>
      </c>
      <c r="AK9200" s="14" t="s">
        <v>24</v>
      </c>
      <c r="AL9200" s="14" t="s">
        <v>24</v>
      </c>
      <c r="AM9200" s="28" t="s">
        <v>24</v>
      </c>
      <c r="AN9200" s="28" t="s">
        <v>24</v>
      </c>
      <c r="AO9200" s="15"/>
    </row>
    <row r="9201" spans="1:41">
      <c r="A9201" s="23"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32"/>
      <c r="AF9201" s="12"/>
      <c r="AG9201" s="12"/>
      <c r="AH9201" s="13"/>
      <c r="AI9201" s="12"/>
      <c r="AJ9201" s="14" t="s">
        <v>24</v>
      </c>
      <c r="AK9201" s="14" t="s">
        <v>24</v>
      </c>
      <c r="AL9201" s="14" t="s">
        <v>24</v>
      </c>
      <c r="AM9201" s="28" t="s">
        <v>24</v>
      </c>
      <c r="AN9201" s="28" t="s">
        <v>24</v>
      </c>
      <c r="AO9201" s="15"/>
    </row>
    <row r="9202" spans="1:41">
      <c r="A9202" s="23"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32"/>
      <c r="AF9202" s="12"/>
      <c r="AG9202" s="12"/>
      <c r="AH9202" s="13"/>
      <c r="AI9202" s="12"/>
      <c r="AJ9202" s="14" t="s">
        <v>24</v>
      </c>
      <c r="AK9202" s="14" t="s">
        <v>24</v>
      </c>
      <c r="AL9202" s="14" t="s">
        <v>24</v>
      </c>
      <c r="AM9202" s="28" t="s">
        <v>24</v>
      </c>
      <c r="AN9202" s="28" t="s">
        <v>24</v>
      </c>
      <c r="AO9202" s="15"/>
    </row>
    <row r="9203" spans="1:41">
      <c r="A9203" s="23"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32"/>
      <c r="AF9203" s="12"/>
      <c r="AG9203" s="12"/>
      <c r="AH9203" s="13"/>
      <c r="AI9203" s="12"/>
      <c r="AJ9203" s="14" t="s">
        <v>24</v>
      </c>
      <c r="AK9203" s="14" t="s">
        <v>24</v>
      </c>
      <c r="AL9203" s="14" t="s">
        <v>24</v>
      </c>
      <c r="AM9203" s="28" t="s">
        <v>24</v>
      </c>
      <c r="AN9203" s="28" t="s">
        <v>24</v>
      </c>
      <c r="AO9203" s="15"/>
    </row>
    <row r="9204" spans="1:41">
      <c r="A9204" s="23"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32"/>
      <c r="AF9204" s="12"/>
      <c r="AG9204" s="12"/>
      <c r="AH9204" s="13"/>
      <c r="AI9204" s="12"/>
      <c r="AJ9204" s="14" t="s">
        <v>24</v>
      </c>
      <c r="AK9204" s="14" t="s">
        <v>24</v>
      </c>
      <c r="AL9204" s="14" t="s">
        <v>24</v>
      </c>
      <c r="AM9204" s="28" t="s">
        <v>24</v>
      </c>
      <c r="AN9204" s="28" t="s">
        <v>24</v>
      </c>
      <c r="AO9204" s="15"/>
    </row>
    <row r="9205" spans="1:41">
      <c r="A9205" s="23"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32"/>
      <c r="AF9205" s="12"/>
      <c r="AG9205" s="12"/>
      <c r="AH9205" s="13"/>
      <c r="AI9205" s="12"/>
      <c r="AJ9205" s="14" t="s">
        <v>24</v>
      </c>
      <c r="AK9205" s="14" t="s">
        <v>24</v>
      </c>
      <c r="AL9205" s="14" t="s">
        <v>24</v>
      </c>
      <c r="AM9205" s="28" t="s">
        <v>24</v>
      </c>
      <c r="AN9205" s="28" t="s">
        <v>24</v>
      </c>
      <c r="AO9205" s="15"/>
    </row>
    <row r="9206" spans="1:41">
      <c r="A9206" s="23"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32"/>
      <c r="AF9206" s="12"/>
      <c r="AG9206" s="12"/>
      <c r="AH9206" s="13"/>
      <c r="AI9206" s="12"/>
      <c r="AJ9206" s="14" t="s">
        <v>24</v>
      </c>
      <c r="AK9206" s="14" t="s">
        <v>24</v>
      </c>
      <c r="AL9206" s="14" t="s">
        <v>24</v>
      </c>
      <c r="AM9206" s="28" t="s">
        <v>24</v>
      </c>
      <c r="AN9206" s="28" t="s">
        <v>24</v>
      </c>
      <c r="AO9206" s="15"/>
    </row>
    <row r="9207" spans="1:41">
      <c r="A9207" s="23"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32"/>
      <c r="AF9207" s="12"/>
      <c r="AG9207" s="12"/>
      <c r="AH9207" s="13"/>
      <c r="AI9207" s="12"/>
      <c r="AJ9207" s="14" t="s">
        <v>24</v>
      </c>
      <c r="AK9207" s="14" t="s">
        <v>24</v>
      </c>
      <c r="AL9207" s="14" t="s">
        <v>24</v>
      </c>
      <c r="AM9207" s="28" t="s">
        <v>24</v>
      </c>
      <c r="AN9207" s="28" t="s">
        <v>24</v>
      </c>
      <c r="AO9207" s="15"/>
    </row>
    <row r="9208" spans="1:41">
      <c r="A9208" s="23"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32"/>
      <c r="AF9208" s="12"/>
      <c r="AG9208" s="12"/>
      <c r="AH9208" s="13"/>
      <c r="AI9208" s="12"/>
      <c r="AJ9208" s="14" t="s">
        <v>24</v>
      </c>
      <c r="AK9208" s="14" t="s">
        <v>24</v>
      </c>
      <c r="AL9208" s="14" t="s">
        <v>24</v>
      </c>
      <c r="AM9208" s="28" t="s">
        <v>24</v>
      </c>
      <c r="AN9208" s="28" t="s">
        <v>24</v>
      </c>
      <c r="AO9208" s="15"/>
    </row>
    <row r="9209" spans="1:41">
      <c r="A9209" s="23"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32"/>
      <c r="AF9209" s="12"/>
      <c r="AG9209" s="12"/>
      <c r="AH9209" s="13"/>
      <c r="AI9209" s="12"/>
      <c r="AJ9209" s="14" t="s">
        <v>24</v>
      </c>
      <c r="AK9209" s="14" t="s">
        <v>24</v>
      </c>
      <c r="AL9209" s="14" t="s">
        <v>24</v>
      </c>
      <c r="AM9209" s="28" t="s">
        <v>24</v>
      </c>
      <c r="AN9209" s="28" t="s">
        <v>24</v>
      </c>
      <c r="AO9209" s="15"/>
    </row>
    <row r="9210" spans="1:41">
      <c r="A9210" s="23"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32"/>
      <c r="AF9210" s="12"/>
      <c r="AG9210" s="12"/>
      <c r="AH9210" s="13"/>
      <c r="AI9210" s="12"/>
      <c r="AJ9210" s="14" t="s">
        <v>24</v>
      </c>
      <c r="AK9210" s="14" t="s">
        <v>24</v>
      </c>
      <c r="AL9210" s="14" t="s">
        <v>24</v>
      </c>
      <c r="AM9210" s="28" t="s">
        <v>24</v>
      </c>
      <c r="AN9210" s="28" t="s">
        <v>24</v>
      </c>
      <c r="AO9210" s="15"/>
    </row>
    <row r="9211" spans="1:41">
      <c r="A9211" s="23"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32"/>
      <c r="AF9211" s="12"/>
      <c r="AG9211" s="12"/>
      <c r="AH9211" s="13"/>
      <c r="AI9211" s="12"/>
      <c r="AJ9211" s="14" t="s">
        <v>24</v>
      </c>
      <c r="AK9211" s="14" t="s">
        <v>24</v>
      </c>
      <c r="AL9211" s="14" t="s">
        <v>24</v>
      </c>
      <c r="AM9211" s="28" t="s">
        <v>24</v>
      </c>
      <c r="AN9211" s="28" t="s">
        <v>24</v>
      </c>
      <c r="AO9211" s="15"/>
    </row>
    <row r="9212" spans="1:41">
      <c r="A9212" s="23"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32"/>
      <c r="AF9212" s="12"/>
      <c r="AG9212" s="12"/>
      <c r="AH9212" s="13"/>
      <c r="AI9212" s="12"/>
      <c r="AJ9212" s="14" t="s">
        <v>24</v>
      </c>
      <c r="AK9212" s="14" t="s">
        <v>24</v>
      </c>
      <c r="AL9212" s="14" t="s">
        <v>24</v>
      </c>
      <c r="AM9212" s="28" t="s">
        <v>24</v>
      </c>
      <c r="AN9212" s="28" t="s">
        <v>24</v>
      </c>
      <c r="AO9212" s="15"/>
    </row>
    <row r="9213" spans="1:41">
      <c r="A9213" s="23"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32"/>
      <c r="AF9213" s="12"/>
      <c r="AG9213" s="12"/>
      <c r="AH9213" s="13"/>
      <c r="AI9213" s="12"/>
      <c r="AJ9213" s="14" t="s">
        <v>24</v>
      </c>
      <c r="AK9213" s="14" t="s">
        <v>24</v>
      </c>
      <c r="AL9213" s="14" t="s">
        <v>24</v>
      </c>
      <c r="AM9213" s="28" t="s">
        <v>24</v>
      </c>
      <c r="AN9213" s="28" t="s">
        <v>24</v>
      </c>
      <c r="AO9213" s="15"/>
    </row>
    <row r="9214" spans="1:41">
      <c r="A9214" s="23"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32"/>
      <c r="AF9214" s="12"/>
      <c r="AG9214" s="12"/>
      <c r="AH9214" s="13"/>
      <c r="AI9214" s="12"/>
      <c r="AJ9214" s="14" t="s">
        <v>24</v>
      </c>
      <c r="AK9214" s="14" t="s">
        <v>24</v>
      </c>
      <c r="AL9214" s="14" t="s">
        <v>24</v>
      </c>
      <c r="AM9214" s="28" t="s">
        <v>24</v>
      </c>
      <c r="AN9214" s="28" t="s">
        <v>24</v>
      </c>
      <c r="AO9214" s="15"/>
    </row>
    <row r="9215" spans="1:41">
      <c r="A9215" s="23"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32"/>
      <c r="AF9215" s="12"/>
      <c r="AG9215" s="12"/>
      <c r="AH9215" s="13"/>
      <c r="AI9215" s="12"/>
      <c r="AJ9215" s="14" t="s">
        <v>24</v>
      </c>
      <c r="AK9215" s="14" t="s">
        <v>24</v>
      </c>
      <c r="AL9215" s="14" t="s">
        <v>24</v>
      </c>
      <c r="AM9215" s="28" t="s">
        <v>24</v>
      </c>
      <c r="AN9215" s="28" t="s">
        <v>24</v>
      </c>
      <c r="AO9215" s="15"/>
    </row>
    <row r="9216" spans="1:41">
      <c r="A9216" s="23"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32"/>
      <c r="AF9216" s="12"/>
      <c r="AG9216" s="12"/>
      <c r="AH9216" s="13"/>
      <c r="AI9216" s="12"/>
      <c r="AJ9216" s="14" t="s">
        <v>24</v>
      </c>
      <c r="AK9216" s="14" t="s">
        <v>24</v>
      </c>
      <c r="AL9216" s="14" t="s">
        <v>24</v>
      </c>
      <c r="AM9216" s="28" t="s">
        <v>24</v>
      </c>
      <c r="AN9216" s="28" t="s">
        <v>24</v>
      </c>
      <c r="AO9216" s="15"/>
    </row>
    <row r="9217" spans="1:41">
      <c r="A9217" s="23"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32"/>
      <c r="AF9217" s="12"/>
      <c r="AG9217" s="12"/>
      <c r="AH9217" s="13"/>
      <c r="AI9217" s="12"/>
      <c r="AJ9217" s="14" t="s">
        <v>24</v>
      </c>
      <c r="AK9217" s="14" t="s">
        <v>24</v>
      </c>
      <c r="AL9217" s="14" t="s">
        <v>24</v>
      </c>
      <c r="AM9217" s="28" t="s">
        <v>24</v>
      </c>
      <c r="AN9217" s="28" t="s">
        <v>24</v>
      </c>
      <c r="AO9217" s="15"/>
    </row>
    <row r="9218" spans="1:41">
      <c r="A9218" s="23"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32"/>
      <c r="AF9218" s="12"/>
      <c r="AG9218" s="12"/>
      <c r="AH9218" s="13"/>
      <c r="AI9218" s="12"/>
      <c r="AJ9218" s="14" t="s">
        <v>24</v>
      </c>
      <c r="AK9218" s="14" t="s">
        <v>24</v>
      </c>
      <c r="AL9218" s="14" t="s">
        <v>24</v>
      </c>
      <c r="AM9218" s="28" t="s">
        <v>24</v>
      </c>
      <c r="AN9218" s="28" t="s">
        <v>24</v>
      </c>
      <c r="AO9218" s="15"/>
    </row>
    <row r="9219" spans="1:41">
      <c r="A9219" s="23"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32"/>
      <c r="AF9219" s="12"/>
      <c r="AG9219" s="12"/>
      <c r="AH9219" s="13"/>
      <c r="AI9219" s="12"/>
      <c r="AJ9219" s="14" t="s">
        <v>24</v>
      </c>
      <c r="AK9219" s="14" t="s">
        <v>24</v>
      </c>
      <c r="AL9219" s="14" t="s">
        <v>24</v>
      </c>
      <c r="AM9219" s="28" t="s">
        <v>24</v>
      </c>
      <c r="AN9219" s="28" t="s">
        <v>24</v>
      </c>
      <c r="AO9219" s="15"/>
    </row>
    <row r="9220" spans="1:41">
      <c r="A9220" s="23" t="str">
        <f t="shared" ref="A9220:A9283" si="144">IF($AM9220&lt;&gt;"Please select",$A$3,"Code (to be assigned)")</f>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32"/>
      <c r="AF9220" s="12"/>
      <c r="AG9220" s="12"/>
      <c r="AH9220" s="13"/>
      <c r="AI9220" s="12"/>
      <c r="AJ9220" s="14" t="s">
        <v>24</v>
      </c>
      <c r="AK9220" s="14" t="s">
        <v>24</v>
      </c>
      <c r="AL9220" s="14" t="s">
        <v>24</v>
      </c>
      <c r="AM9220" s="28" t="s">
        <v>24</v>
      </c>
      <c r="AN9220" s="28" t="s">
        <v>24</v>
      </c>
      <c r="AO9220" s="15"/>
    </row>
    <row r="9221" spans="1:41">
      <c r="A9221" s="23" t="str">
        <f t="shared" si="144"/>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32"/>
      <c r="AF9221" s="12"/>
      <c r="AG9221" s="12"/>
      <c r="AH9221" s="13"/>
      <c r="AI9221" s="12"/>
      <c r="AJ9221" s="14" t="s">
        <v>24</v>
      </c>
      <c r="AK9221" s="14" t="s">
        <v>24</v>
      </c>
      <c r="AL9221" s="14" t="s">
        <v>24</v>
      </c>
      <c r="AM9221" s="28" t="s">
        <v>24</v>
      </c>
      <c r="AN9221" s="28" t="s">
        <v>24</v>
      </c>
      <c r="AO9221" s="15"/>
    </row>
    <row r="9222" spans="1:41">
      <c r="A9222" s="23"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32"/>
      <c r="AF9222" s="12"/>
      <c r="AG9222" s="12"/>
      <c r="AH9222" s="13"/>
      <c r="AI9222" s="12"/>
      <c r="AJ9222" s="14" t="s">
        <v>24</v>
      </c>
      <c r="AK9222" s="14" t="s">
        <v>24</v>
      </c>
      <c r="AL9222" s="14" t="s">
        <v>24</v>
      </c>
      <c r="AM9222" s="28" t="s">
        <v>24</v>
      </c>
      <c r="AN9222" s="28" t="s">
        <v>24</v>
      </c>
      <c r="AO9222" s="15"/>
    </row>
    <row r="9223" spans="1:41">
      <c r="A9223" s="23"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32"/>
      <c r="AF9223" s="12"/>
      <c r="AG9223" s="12"/>
      <c r="AH9223" s="13"/>
      <c r="AI9223" s="12"/>
      <c r="AJ9223" s="14" t="s">
        <v>24</v>
      </c>
      <c r="AK9223" s="14" t="s">
        <v>24</v>
      </c>
      <c r="AL9223" s="14" t="s">
        <v>24</v>
      </c>
      <c r="AM9223" s="28" t="s">
        <v>24</v>
      </c>
      <c r="AN9223" s="28" t="s">
        <v>24</v>
      </c>
      <c r="AO9223" s="15"/>
    </row>
    <row r="9224" spans="1:41">
      <c r="A9224" s="23"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32"/>
      <c r="AF9224" s="12"/>
      <c r="AG9224" s="12"/>
      <c r="AH9224" s="13"/>
      <c r="AI9224" s="12"/>
      <c r="AJ9224" s="14" t="s">
        <v>24</v>
      </c>
      <c r="AK9224" s="14" t="s">
        <v>24</v>
      </c>
      <c r="AL9224" s="14" t="s">
        <v>24</v>
      </c>
      <c r="AM9224" s="28" t="s">
        <v>24</v>
      </c>
      <c r="AN9224" s="28" t="s">
        <v>24</v>
      </c>
      <c r="AO9224" s="15"/>
    </row>
    <row r="9225" spans="1:41">
      <c r="A9225" s="23"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32"/>
      <c r="AF9225" s="12"/>
      <c r="AG9225" s="12"/>
      <c r="AH9225" s="13"/>
      <c r="AI9225" s="12"/>
      <c r="AJ9225" s="14" t="s">
        <v>24</v>
      </c>
      <c r="AK9225" s="14" t="s">
        <v>24</v>
      </c>
      <c r="AL9225" s="14" t="s">
        <v>24</v>
      </c>
      <c r="AM9225" s="28" t="s">
        <v>24</v>
      </c>
      <c r="AN9225" s="28" t="s">
        <v>24</v>
      </c>
      <c r="AO9225" s="15"/>
    </row>
    <row r="9226" spans="1:41">
      <c r="A9226" s="23"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32"/>
      <c r="AF9226" s="12"/>
      <c r="AG9226" s="12"/>
      <c r="AH9226" s="13"/>
      <c r="AI9226" s="12"/>
      <c r="AJ9226" s="14" t="s">
        <v>24</v>
      </c>
      <c r="AK9226" s="14" t="s">
        <v>24</v>
      </c>
      <c r="AL9226" s="14" t="s">
        <v>24</v>
      </c>
      <c r="AM9226" s="28" t="s">
        <v>24</v>
      </c>
      <c r="AN9226" s="28" t="s">
        <v>24</v>
      </c>
      <c r="AO9226" s="15"/>
    </row>
    <row r="9227" spans="1:41">
      <c r="A9227" s="23"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32"/>
      <c r="AF9227" s="12"/>
      <c r="AG9227" s="12"/>
      <c r="AH9227" s="13"/>
      <c r="AI9227" s="12"/>
      <c r="AJ9227" s="14" t="s">
        <v>24</v>
      </c>
      <c r="AK9227" s="14" t="s">
        <v>24</v>
      </c>
      <c r="AL9227" s="14" t="s">
        <v>24</v>
      </c>
      <c r="AM9227" s="28" t="s">
        <v>24</v>
      </c>
      <c r="AN9227" s="28" t="s">
        <v>24</v>
      </c>
      <c r="AO9227" s="15"/>
    </row>
    <row r="9228" spans="1:41">
      <c r="A9228" s="23"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32"/>
      <c r="AF9228" s="12"/>
      <c r="AG9228" s="12"/>
      <c r="AH9228" s="13"/>
      <c r="AI9228" s="12"/>
      <c r="AJ9228" s="14" t="s">
        <v>24</v>
      </c>
      <c r="AK9228" s="14" t="s">
        <v>24</v>
      </c>
      <c r="AL9228" s="14" t="s">
        <v>24</v>
      </c>
      <c r="AM9228" s="28" t="s">
        <v>24</v>
      </c>
      <c r="AN9228" s="28" t="s">
        <v>24</v>
      </c>
      <c r="AO9228" s="15"/>
    </row>
    <row r="9229" spans="1:41">
      <c r="A9229" s="23"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32"/>
      <c r="AF9229" s="12"/>
      <c r="AG9229" s="12"/>
      <c r="AH9229" s="13"/>
      <c r="AI9229" s="12"/>
      <c r="AJ9229" s="14" t="s">
        <v>24</v>
      </c>
      <c r="AK9229" s="14" t="s">
        <v>24</v>
      </c>
      <c r="AL9229" s="14" t="s">
        <v>24</v>
      </c>
      <c r="AM9229" s="28" t="s">
        <v>24</v>
      </c>
      <c r="AN9229" s="28" t="s">
        <v>24</v>
      </c>
      <c r="AO9229" s="15"/>
    </row>
    <row r="9230" spans="1:41">
      <c r="A9230" s="23"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32"/>
      <c r="AF9230" s="12"/>
      <c r="AG9230" s="12"/>
      <c r="AH9230" s="13"/>
      <c r="AI9230" s="12"/>
      <c r="AJ9230" s="14" t="s">
        <v>24</v>
      </c>
      <c r="AK9230" s="14" t="s">
        <v>24</v>
      </c>
      <c r="AL9230" s="14" t="s">
        <v>24</v>
      </c>
      <c r="AM9230" s="28" t="s">
        <v>24</v>
      </c>
      <c r="AN9230" s="28" t="s">
        <v>24</v>
      </c>
      <c r="AO9230" s="15"/>
    </row>
    <row r="9231" spans="1:41">
      <c r="A9231" s="23"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32"/>
      <c r="AF9231" s="12"/>
      <c r="AG9231" s="12"/>
      <c r="AH9231" s="13"/>
      <c r="AI9231" s="12"/>
      <c r="AJ9231" s="14" t="s">
        <v>24</v>
      </c>
      <c r="AK9231" s="14" t="s">
        <v>24</v>
      </c>
      <c r="AL9231" s="14" t="s">
        <v>24</v>
      </c>
      <c r="AM9231" s="28" t="s">
        <v>24</v>
      </c>
      <c r="AN9231" s="28" t="s">
        <v>24</v>
      </c>
      <c r="AO9231" s="15"/>
    </row>
    <row r="9232" spans="1:41">
      <c r="A9232" s="23"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32"/>
      <c r="AF9232" s="12"/>
      <c r="AG9232" s="12"/>
      <c r="AH9232" s="13"/>
      <c r="AI9232" s="12"/>
      <c r="AJ9232" s="14" t="s">
        <v>24</v>
      </c>
      <c r="AK9232" s="14" t="s">
        <v>24</v>
      </c>
      <c r="AL9232" s="14" t="s">
        <v>24</v>
      </c>
      <c r="AM9232" s="28" t="s">
        <v>24</v>
      </c>
      <c r="AN9232" s="28" t="s">
        <v>24</v>
      </c>
      <c r="AO9232" s="15"/>
    </row>
    <row r="9233" spans="1:41">
      <c r="A9233" s="23"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32"/>
      <c r="AF9233" s="12"/>
      <c r="AG9233" s="12"/>
      <c r="AH9233" s="13"/>
      <c r="AI9233" s="12"/>
      <c r="AJ9233" s="14" t="s">
        <v>24</v>
      </c>
      <c r="AK9233" s="14" t="s">
        <v>24</v>
      </c>
      <c r="AL9233" s="14" t="s">
        <v>24</v>
      </c>
      <c r="AM9233" s="28" t="s">
        <v>24</v>
      </c>
      <c r="AN9233" s="28" t="s">
        <v>24</v>
      </c>
      <c r="AO9233" s="15"/>
    </row>
    <row r="9234" spans="1:41">
      <c r="A9234" s="23"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32"/>
      <c r="AF9234" s="12"/>
      <c r="AG9234" s="12"/>
      <c r="AH9234" s="13"/>
      <c r="AI9234" s="12"/>
      <c r="AJ9234" s="14" t="s">
        <v>24</v>
      </c>
      <c r="AK9234" s="14" t="s">
        <v>24</v>
      </c>
      <c r="AL9234" s="14" t="s">
        <v>24</v>
      </c>
      <c r="AM9234" s="28" t="s">
        <v>24</v>
      </c>
      <c r="AN9234" s="28" t="s">
        <v>24</v>
      </c>
      <c r="AO9234" s="15"/>
    </row>
    <row r="9235" spans="1:41">
      <c r="A9235" s="23"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32"/>
      <c r="AF9235" s="12"/>
      <c r="AG9235" s="12"/>
      <c r="AH9235" s="13"/>
      <c r="AI9235" s="12"/>
      <c r="AJ9235" s="14" t="s">
        <v>24</v>
      </c>
      <c r="AK9235" s="14" t="s">
        <v>24</v>
      </c>
      <c r="AL9235" s="14" t="s">
        <v>24</v>
      </c>
      <c r="AM9235" s="28" t="s">
        <v>24</v>
      </c>
      <c r="AN9235" s="28" t="s">
        <v>24</v>
      </c>
      <c r="AO9235" s="15"/>
    </row>
    <row r="9236" spans="1:41">
      <c r="A9236" s="23"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32"/>
      <c r="AF9236" s="12"/>
      <c r="AG9236" s="12"/>
      <c r="AH9236" s="13"/>
      <c r="AI9236" s="12"/>
      <c r="AJ9236" s="14" t="s">
        <v>24</v>
      </c>
      <c r="AK9236" s="14" t="s">
        <v>24</v>
      </c>
      <c r="AL9236" s="14" t="s">
        <v>24</v>
      </c>
      <c r="AM9236" s="28" t="s">
        <v>24</v>
      </c>
      <c r="AN9236" s="28" t="s">
        <v>24</v>
      </c>
      <c r="AO9236" s="15"/>
    </row>
    <row r="9237" spans="1:41">
      <c r="A9237" s="23"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32"/>
      <c r="AF9237" s="12"/>
      <c r="AG9237" s="12"/>
      <c r="AH9237" s="13"/>
      <c r="AI9237" s="12"/>
      <c r="AJ9237" s="14" t="s">
        <v>24</v>
      </c>
      <c r="AK9237" s="14" t="s">
        <v>24</v>
      </c>
      <c r="AL9237" s="14" t="s">
        <v>24</v>
      </c>
      <c r="AM9237" s="28" t="s">
        <v>24</v>
      </c>
      <c r="AN9237" s="28" t="s">
        <v>24</v>
      </c>
      <c r="AO9237" s="15"/>
    </row>
    <row r="9238" spans="1:41">
      <c r="A9238" s="23"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32"/>
      <c r="AF9238" s="12"/>
      <c r="AG9238" s="12"/>
      <c r="AH9238" s="13"/>
      <c r="AI9238" s="12"/>
      <c r="AJ9238" s="14" t="s">
        <v>24</v>
      </c>
      <c r="AK9238" s="14" t="s">
        <v>24</v>
      </c>
      <c r="AL9238" s="14" t="s">
        <v>24</v>
      </c>
      <c r="AM9238" s="28" t="s">
        <v>24</v>
      </c>
      <c r="AN9238" s="28" t="s">
        <v>24</v>
      </c>
      <c r="AO9238" s="15"/>
    </row>
    <row r="9239" spans="1:41">
      <c r="A9239" s="23"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32"/>
      <c r="AF9239" s="12"/>
      <c r="AG9239" s="12"/>
      <c r="AH9239" s="13"/>
      <c r="AI9239" s="12"/>
      <c r="AJ9239" s="14" t="s">
        <v>24</v>
      </c>
      <c r="AK9239" s="14" t="s">
        <v>24</v>
      </c>
      <c r="AL9239" s="14" t="s">
        <v>24</v>
      </c>
      <c r="AM9239" s="28" t="s">
        <v>24</v>
      </c>
      <c r="AN9239" s="28" t="s">
        <v>24</v>
      </c>
      <c r="AO9239" s="15"/>
    </row>
    <row r="9240" spans="1:41">
      <c r="A9240" s="23"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32"/>
      <c r="AF9240" s="12"/>
      <c r="AG9240" s="12"/>
      <c r="AH9240" s="13"/>
      <c r="AI9240" s="12"/>
      <c r="AJ9240" s="14" t="s">
        <v>24</v>
      </c>
      <c r="AK9240" s="14" t="s">
        <v>24</v>
      </c>
      <c r="AL9240" s="14" t="s">
        <v>24</v>
      </c>
      <c r="AM9240" s="28" t="s">
        <v>24</v>
      </c>
      <c r="AN9240" s="28" t="s">
        <v>24</v>
      </c>
      <c r="AO9240" s="15"/>
    </row>
    <row r="9241" spans="1:41">
      <c r="A9241" s="23"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32"/>
      <c r="AF9241" s="12"/>
      <c r="AG9241" s="12"/>
      <c r="AH9241" s="13"/>
      <c r="AI9241" s="12"/>
      <c r="AJ9241" s="14" t="s">
        <v>24</v>
      </c>
      <c r="AK9241" s="14" t="s">
        <v>24</v>
      </c>
      <c r="AL9241" s="14" t="s">
        <v>24</v>
      </c>
      <c r="AM9241" s="28" t="s">
        <v>24</v>
      </c>
      <c r="AN9241" s="28" t="s">
        <v>24</v>
      </c>
      <c r="AO9241" s="15"/>
    </row>
    <row r="9242" spans="1:41">
      <c r="A9242" s="23"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32"/>
      <c r="AF9242" s="12"/>
      <c r="AG9242" s="12"/>
      <c r="AH9242" s="13"/>
      <c r="AI9242" s="12"/>
      <c r="AJ9242" s="14" t="s">
        <v>24</v>
      </c>
      <c r="AK9242" s="14" t="s">
        <v>24</v>
      </c>
      <c r="AL9242" s="14" t="s">
        <v>24</v>
      </c>
      <c r="AM9242" s="28" t="s">
        <v>24</v>
      </c>
      <c r="AN9242" s="28" t="s">
        <v>24</v>
      </c>
      <c r="AO9242" s="15"/>
    </row>
    <row r="9243" spans="1:41">
      <c r="A9243" s="23"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32"/>
      <c r="AF9243" s="12"/>
      <c r="AG9243" s="12"/>
      <c r="AH9243" s="13"/>
      <c r="AI9243" s="12"/>
      <c r="AJ9243" s="14" t="s">
        <v>24</v>
      </c>
      <c r="AK9243" s="14" t="s">
        <v>24</v>
      </c>
      <c r="AL9243" s="14" t="s">
        <v>24</v>
      </c>
      <c r="AM9243" s="28" t="s">
        <v>24</v>
      </c>
      <c r="AN9243" s="28" t="s">
        <v>24</v>
      </c>
      <c r="AO9243" s="15"/>
    </row>
    <row r="9244" spans="1:41">
      <c r="A9244" s="23"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32"/>
      <c r="AF9244" s="12"/>
      <c r="AG9244" s="12"/>
      <c r="AH9244" s="13"/>
      <c r="AI9244" s="12"/>
      <c r="AJ9244" s="14" t="s">
        <v>24</v>
      </c>
      <c r="AK9244" s="14" t="s">
        <v>24</v>
      </c>
      <c r="AL9244" s="14" t="s">
        <v>24</v>
      </c>
      <c r="AM9244" s="28" t="s">
        <v>24</v>
      </c>
      <c r="AN9244" s="28" t="s">
        <v>24</v>
      </c>
      <c r="AO9244" s="15"/>
    </row>
    <row r="9245" spans="1:41">
      <c r="A9245" s="23"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32"/>
      <c r="AF9245" s="12"/>
      <c r="AG9245" s="12"/>
      <c r="AH9245" s="13"/>
      <c r="AI9245" s="12"/>
      <c r="AJ9245" s="14" t="s">
        <v>24</v>
      </c>
      <c r="AK9245" s="14" t="s">
        <v>24</v>
      </c>
      <c r="AL9245" s="14" t="s">
        <v>24</v>
      </c>
      <c r="AM9245" s="28" t="s">
        <v>24</v>
      </c>
      <c r="AN9245" s="28" t="s">
        <v>24</v>
      </c>
      <c r="AO9245" s="15"/>
    </row>
    <row r="9246" spans="1:41">
      <c r="A9246" s="23"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32"/>
      <c r="AF9246" s="12"/>
      <c r="AG9246" s="12"/>
      <c r="AH9246" s="13"/>
      <c r="AI9246" s="12"/>
      <c r="AJ9246" s="14" t="s">
        <v>24</v>
      </c>
      <c r="AK9246" s="14" t="s">
        <v>24</v>
      </c>
      <c r="AL9246" s="14" t="s">
        <v>24</v>
      </c>
      <c r="AM9246" s="28" t="s">
        <v>24</v>
      </c>
      <c r="AN9246" s="28" t="s">
        <v>24</v>
      </c>
      <c r="AO9246" s="15"/>
    </row>
    <row r="9247" spans="1:41">
      <c r="A9247" s="23"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32"/>
      <c r="AF9247" s="12"/>
      <c r="AG9247" s="12"/>
      <c r="AH9247" s="13"/>
      <c r="AI9247" s="12"/>
      <c r="AJ9247" s="14" t="s">
        <v>24</v>
      </c>
      <c r="AK9247" s="14" t="s">
        <v>24</v>
      </c>
      <c r="AL9247" s="14" t="s">
        <v>24</v>
      </c>
      <c r="AM9247" s="28" t="s">
        <v>24</v>
      </c>
      <c r="AN9247" s="28" t="s">
        <v>24</v>
      </c>
      <c r="AO9247" s="15"/>
    </row>
    <row r="9248" spans="1:41">
      <c r="A9248" s="23"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32"/>
      <c r="AF9248" s="12"/>
      <c r="AG9248" s="12"/>
      <c r="AH9248" s="13"/>
      <c r="AI9248" s="12"/>
      <c r="AJ9248" s="14" t="s">
        <v>24</v>
      </c>
      <c r="AK9248" s="14" t="s">
        <v>24</v>
      </c>
      <c r="AL9248" s="14" t="s">
        <v>24</v>
      </c>
      <c r="AM9248" s="28" t="s">
        <v>24</v>
      </c>
      <c r="AN9248" s="28" t="s">
        <v>24</v>
      </c>
      <c r="AO9248" s="15"/>
    </row>
    <row r="9249" spans="1:41">
      <c r="A9249" s="23"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32"/>
      <c r="AF9249" s="12"/>
      <c r="AG9249" s="12"/>
      <c r="AH9249" s="13"/>
      <c r="AI9249" s="12"/>
      <c r="AJ9249" s="14" t="s">
        <v>24</v>
      </c>
      <c r="AK9249" s="14" t="s">
        <v>24</v>
      </c>
      <c r="AL9249" s="14" t="s">
        <v>24</v>
      </c>
      <c r="AM9249" s="28" t="s">
        <v>24</v>
      </c>
      <c r="AN9249" s="28" t="s">
        <v>24</v>
      </c>
      <c r="AO9249" s="15"/>
    </row>
    <row r="9250" spans="1:41">
      <c r="A9250" s="23"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32"/>
      <c r="AF9250" s="12"/>
      <c r="AG9250" s="12"/>
      <c r="AH9250" s="13"/>
      <c r="AI9250" s="12"/>
      <c r="AJ9250" s="14" t="s">
        <v>24</v>
      </c>
      <c r="AK9250" s="14" t="s">
        <v>24</v>
      </c>
      <c r="AL9250" s="14" t="s">
        <v>24</v>
      </c>
      <c r="AM9250" s="28" t="s">
        <v>24</v>
      </c>
      <c r="AN9250" s="28" t="s">
        <v>24</v>
      </c>
      <c r="AO9250" s="15"/>
    </row>
    <row r="9251" spans="1:41">
      <c r="A9251" s="23"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32"/>
      <c r="AF9251" s="12"/>
      <c r="AG9251" s="12"/>
      <c r="AH9251" s="13"/>
      <c r="AI9251" s="12"/>
      <c r="AJ9251" s="14" t="s">
        <v>24</v>
      </c>
      <c r="AK9251" s="14" t="s">
        <v>24</v>
      </c>
      <c r="AL9251" s="14" t="s">
        <v>24</v>
      </c>
      <c r="AM9251" s="28" t="s">
        <v>24</v>
      </c>
      <c r="AN9251" s="28" t="s">
        <v>24</v>
      </c>
      <c r="AO9251" s="15"/>
    </row>
    <row r="9252" spans="1:41">
      <c r="A9252" s="23"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32"/>
      <c r="AF9252" s="12"/>
      <c r="AG9252" s="12"/>
      <c r="AH9252" s="13"/>
      <c r="AI9252" s="12"/>
      <c r="AJ9252" s="14" t="s">
        <v>24</v>
      </c>
      <c r="AK9252" s="14" t="s">
        <v>24</v>
      </c>
      <c r="AL9252" s="14" t="s">
        <v>24</v>
      </c>
      <c r="AM9252" s="28" t="s">
        <v>24</v>
      </c>
      <c r="AN9252" s="28" t="s">
        <v>24</v>
      </c>
      <c r="AO9252" s="15"/>
    </row>
    <row r="9253" spans="1:41">
      <c r="A9253" s="23"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32"/>
      <c r="AF9253" s="12"/>
      <c r="AG9253" s="12"/>
      <c r="AH9253" s="13"/>
      <c r="AI9253" s="12"/>
      <c r="AJ9253" s="14" t="s">
        <v>24</v>
      </c>
      <c r="AK9253" s="14" t="s">
        <v>24</v>
      </c>
      <c r="AL9253" s="14" t="s">
        <v>24</v>
      </c>
      <c r="AM9253" s="28" t="s">
        <v>24</v>
      </c>
      <c r="AN9253" s="28" t="s">
        <v>24</v>
      </c>
      <c r="AO9253" s="15"/>
    </row>
    <row r="9254" spans="1:41">
      <c r="A9254" s="23"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32"/>
      <c r="AF9254" s="12"/>
      <c r="AG9254" s="12"/>
      <c r="AH9254" s="13"/>
      <c r="AI9254" s="12"/>
      <c r="AJ9254" s="14" t="s">
        <v>24</v>
      </c>
      <c r="AK9254" s="14" t="s">
        <v>24</v>
      </c>
      <c r="AL9254" s="14" t="s">
        <v>24</v>
      </c>
      <c r="AM9254" s="28" t="s">
        <v>24</v>
      </c>
      <c r="AN9254" s="28" t="s">
        <v>24</v>
      </c>
      <c r="AO9254" s="15"/>
    </row>
    <row r="9255" spans="1:41">
      <c r="A9255" s="23"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32"/>
      <c r="AF9255" s="12"/>
      <c r="AG9255" s="12"/>
      <c r="AH9255" s="13"/>
      <c r="AI9255" s="12"/>
      <c r="AJ9255" s="14" t="s">
        <v>24</v>
      </c>
      <c r="AK9255" s="14" t="s">
        <v>24</v>
      </c>
      <c r="AL9255" s="14" t="s">
        <v>24</v>
      </c>
      <c r="AM9255" s="28" t="s">
        <v>24</v>
      </c>
      <c r="AN9255" s="28" t="s">
        <v>24</v>
      </c>
      <c r="AO9255" s="15"/>
    </row>
    <row r="9256" spans="1:41">
      <c r="A9256" s="23"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32"/>
      <c r="AF9256" s="12"/>
      <c r="AG9256" s="12"/>
      <c r="AH9256" s="13"/>
      <c r="AI9256" s="12"/>
      <c r="AJ9256" s="14" t="s">
        <v>24</v>
      </c>
      <c r="AK9256" s="14" t="s">
        <v>24</v>
      </c>
      <c r="AL9256" s="14" t="s">
        <v>24</v>
      </c>
      <c r="AM9256" s="28" t="s">
        <v>24</v>
      </c>
      <c r="AN9256" s="28" t="s">
        <v>24</v>
      </c>
      <c r="AO9256" s="15"/>
    </row>
    <row r="9257" spans="1:41">
      <c r="A9257" s="23"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32"/>
      <c r="AF9257" s="12"/>
      <c r="AG9257" s="12"/>
      <c r="AH9257" s="13"/>
      <c r="AI9257" s="12"/>
      <c r="AJ9257" s="14" t="s">
        <v>24</v>
      </c>
      <c r="AK9257" s="14" t="s">
        <v>24</v>
      </c>
      <c r="AL9257" s="14" t="s">
        <v>24</v>
      </c>
      <c r="AM9257" s="28" t="s">
        <v>24</v>
      </c>
      <c r="AN9257" s="28" t="s">
        <v>24</v>
      </c>
      <c r="AO9257" s="15"/>
    </row>
    <row r="9258" spans="1:41">
      <c r="A9258" s="23"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32"/>
      <c r="AF9258" s="12"/>
      <c r="AG9258" s="12"/>
      <c r="AH9258" s="13"/>
      <c r="AI9258" s="12"/>
      <c r="AJ9258" s="14" t="s">
        <v>24</v>
      </c>
      <c r="AK9258" s="14" t="s">
        <v>24</v>
      </c>
      <c r="AL9258" s="14" t="s">
        <v>24</v>
      </c>
      <c r="AM9258" s="28" t="s">
        <v>24</v>
      </c>
      <c r="AN9258" s="28" t="s">
        <v>24</v>
      </c>
      <c r="AO9258" s="15"/>
    </row>
    <row r="9259" spans="1:41">
      <c r="A9259" s="23"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32"/>
      <c r="AF9259" s="12"/>
      <c r="AG9259" s="12"/>
      <c r="AH9259" s="13"/>
      <c r="AI9259" s="12"/>
      <c r="AJ9259" s="14" t="s">
        <v>24</v>
      </c>
      <c r="AK9259" s="14" t="s">
        <v>24</v>
      </c>
      <c r="AL9259" s="14" t="s">
        <v>24</v>
      </c>
      <c r="AM9259" s="28" t="s">
        <v>24</v>
      </c>
      <c r="AN9259" s="28" t="s">
        <v>24</v>
      </c>
      <c r="AO9259" s="15"/>
    </row>
    <row r="9260" spans="1:41">
      <c r="A9260" s="23"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32"/>
      <c r="AF9260" s="12"/>
      <c r="AG9260" s="12"/>
      <c r="AH9260" s="13"/>
      <c r="AI9260" s="12"/>
      <c r="AJ9260" s="14" t="s">
        <v>24</v>
      </c>
      <c r="AK9260" s="14" t="s">
        <v>24</v>
      </c>
      <c r="AL9260" s="14" t="s">
        <v>24</v>
      </c>
      <c r="AM9260" s="28" t="s">
        <v>24</v>
      </c>
      <c r="AN9260" s="28" t="s">
        <v>24</v>
      </c>
      <c r="AO9260" s="15"/>
    </row>
    <row r="9261" spans="1:41">
      <c r="A9261" s="23"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32"/>
      <c r="AF9261" s="12"/>
      <c r="AG9261" s="12"/>
      <c r="AH9261" s="13"/>
      <c r="AI9261" s="12"/>
      <c r="AJ9261" s="14" t="s">
        <v>24</v>
      </c>
      <c r="AK9261" s="14" t="s">
        <v>24</v>
      </c>
      <c r="AL9261" s="14" t="s">
        <v>24</v>
      </c>
      <c r="AM9261" s="28" t="s">
        <v>24</v>
      </c>
      <c r="AN9261" s="28" t="s">
        <v>24</v>
      </c>
      <c r="AO9261" s="15"/>
    </row>
    <row r="9262" spans="1:41">
      <c r="A9262" s="23"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32"/>
      <c r="AF9262" s="12"/>
      <c r="AG9262" s="12"/>
      <c r="AH9262" s="13"/>
      <c r="AI9262" s="12"/>
      <c r="AJ9262" s="14" t="s">
        <v>24</v>
      </c>
      <c r="AK9262" s="14" t="s">
        <v>24</v>
      </c>
      <c r="AL9262" s="14" t="s">
        <v>24</v>
      </c>
      <c r="AM9262" s="28" t="s">
        <v>24</v>
      </c>
      <c r="AN9262" s="28" t="s">
        <v>24</v>
      </c>
      <c r="AO9262" s="15"/>
    </row>
    <row r="9263" spans="1:41">
      <c r="A9263" s="23"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32"/>
      <c r="AF9263" s="12"/>
      <c r="AG9263" s="12"/>
      <c r="AH9263" s="13"/>
      <c r="AI9263" s="12"/>
      <c r="AJ9263" s="14" t="s">
        <v>24</v>
      </c>
      <c r="AK9263" s="14" t="s">
        <v>24</v>
      </c>
      <c r="AL9263" s="14" t="s">
        <v>24</v>
      </c>
      <c r="AM9263" s="28" t="s">
        <v>24</v>
      </c>
      <c r="AN9263" s="28" t="s">
        <v>24</v>
      </c>
      <c r="AO9263" s="15"/>
    </row>
    <row r="9264" spans="1:41">
      <c r="A9264" s="23"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32"/>
      <c r="AF9264" s="12"/>
      <c r="AG9264" s="12"/>
      <c r="AH9264" s="13"/>
      <c r="AI9264" s="12"/>
      <c r="AJ9264" s="14" t="s">
        <v>24</v>
      </c>
      <c r="AK9264" s="14" t="s">
        <v>24</v>
      </c>
      <c r="AL9264" s="14" t="s">
        <v>24</v>
      </c>
      <c r="AM9264" s="28" t="s">
        <v>24</v>
      </c>
      <c r="AN9264" s="28" t="s">
        <v>24</v>
      </c>
      <c r="AO9264" s="15"/>
    </row>
    <row r="9265" spans="1:41">
      <c r="A9265" s="23"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32"/>
      <c r="AF9265" s="12"/>
      <c r="AG9265" s="12"/>
      <c r="AH9265" s="13"/>
      <c r="AI9265" s="12"/>
      <c r="AJ9265" s="14" t="s">
        <v>24</v>
      </c>
      <c r="AK9265" s="14" t="s">
        <v>24</v>
      </c>
      <c r="AL9265" s="14" t="s">
        <v>24</v>
      </c>
      <c r="AM9265" s="28" t="s">
        <v>24</v>
      </c>
      <c r="AN9265" s="28" t="s">
        <v>24</v>
      </c>
      <c r="AO9265" s="15"/>
    </row>
    <row r="9266" spans="1:41">
      <c r="A9266" s="23"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32"/>
      <c r="AF9266" s="12"/>
      <c r="AG9266" s="12"/>
      <c r="AH9266" s="13"/>
      <c r="AI9266" s="12"/>
      <c r="AJ9266" s="14" t="s">
        <v>24</v>
      </c>
      <c r="AK9266" s="14" t="s">
        <v>24</v>
      </c>
      <c r="AL9266" s="14" t="s">
        <v>24</v>
      </c>
      <c r="AM9266" s="28" t="s">
        <v>24</v>
      </c>
      <c r="AN9266" s="28" t="s">
        <v>24</v>
      </c>
      <c r="AO9266" s="15"/>
    </row>
    <row r="9267" spans="1:41">
      <c r="A9267" s="23"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32"/>
      <c r="AF9267" s="12"/>
      <c r="AG9267" s="12"/>
      <c r="AH9267" s="13"/>
      <c r="AI9267" s="12"/>
      <c r="AJ9267" s="14" t="s">
        <v>24</v>
      </c>
      <c r="AK9267" s="14" t="s">
        <v>24</v>
      </c>
      <c r="AL9267" s="14" t="s">
        <v>24</v>
      </c>
      <c r="AM9267" s="28" t="s">
        <v>24</v>
      </c>
      <c r="AN9267" s="28" t="s">
        <v>24</v>
      </c>
      <c r="AO9267" s="15"/>
    </row>
    <row r="9268" spans="1:41">
      <c r="A9268" s="23"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32"/>
      <c r="AF9268" s="12"/>
      <c r="AG9268" s="12"/>
      <c r="AH9268" s="13"/>
      <c r="AI9268" s="12"/>
      <c r="AJ9268" s="14" t="s">
        <v>24</v>
      </c>
      <c r="AK9268" s="14" t="s">
        <v>24</v>
      </c>
      <c r="AL9268" s="14" t="s">
        <v>24</v>
      </c>
      <c r="AM9268" s="28" t="s">
        <v>24</v>
      </c>
      <c r="AN9268" s="28" t="s">
        <v>24</v>
      </c>
      <c r="AO9268" s="15"/>
    </row>
    <row r="9269" spans="1:41">
      <c r="A9269" s="23"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32"/>
      <c r="AF9269" s="12"/>
      <c r="AG9269" s="12"/>
      <c r="AH9269" s="13"/>
      <c r="AI9269" s="12"/>
      <c r="AJ9269" s="14" t="s">
        <v>24</v>
      </c>
      <c r="AK9269" s="14" t="s">
        <v>24</v>
      </c>
      <c r="AL9269" s="14" t="s">
        <v>24</v>
      </c>
      <c r="AM9269" s="28" t="s">
        <v>24</v>
      </c>
      <c r="AN9269" s="28" t="s">
        <v>24</v>
      </c>
      <c r="AO9269" s="15"/>
    </row>
    <row r="9270" spans="1:41">
      <c r="A9270" s="23"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32"/>
      <c r="AF9270" s="12"/>
      <c r="AG9270" s="12"/>
      <c r="AH9270" s="13"/>
      <c r="AI9270" s="12"/>
      <c r="AJ9270" s="14" t="s">
        <v>24</v>
      </c>
      <c r="AK9270" s="14" t="s">
        <v>24</v>
      </c>
      <c r="AL9270" s="14" t="s">
        <v>24</v>
      </c>
      <c r="AM9270" s="28" t="s">
        <v>24</v>
      </c>
      <c r="AN9270" s="28" t="s">
        <v>24</v>
      </c>
      <c r="AO9270" s="15"/>
    </row>
    <row r="9271" spans="1:41">
      <c r="A9271" s="23"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32"/>
      <c r="AF9271" s="12"/>
      <c r="AG9271" s="12"/>
      <c r="AH9271" s="13"/>
      <c r="AI9271" s="12"/>
      <c r="AJ9271" s="14" t="s">
        <v>24</v>
      </c>
      <c r="AK9271" s="14" t="s">
        <v>24</v>
      </c>
      <c r="AL9271" s="14" t="s">
        <v>24</v>
      </c>
      <c r="AM9271" s="28" t="s">
        <v>24</v>
      </c>
      <c r="AN9271" s="28" t="s">
        <v>24</v>
      </c>
      <c r="AO9271" s="15"/>
    </row>
    <row r="9272" spans="1:41">
      <c r="A9272" s="23"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32"/>
      <c r="AF9272" s="12"/>
      <c r="AG9272" s="12"/>
      <c r="AH9272" s="13"/>
      <c r="AI9272" s="12"/>
      <c r="AJ9272" s="14" t="s">
        <v>24</v>
      </c>
      <c r="AK9272" s="14" t="s">
        <v>24</v>
      </c>
      <c r="AL9272" s="14" t="s">
        <v>24</v>
      </c>
      <c r="AM9272" s="28" t="s">
        <v>24</v>
      </c>
      <c r="AN9272" s="28" t="s">
        <v>24</v>
      </c>
      <c r="AO9272" s="15"/>
    </row>
    <row r="9273" spans="1:41">
      <c r="A9273" s="23"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32"/>
      <c r="AF9273" s="12"/>
      <c r="AG9273" s="12"/>
      <c r="AH9273" s="13"/>
      <c r="AI9273" s="12"/>
      <c r="AJ9273" s="14" t="s">
        <v>24</v>
      </c>
      <c r="AK9273" s="14" t="s">
        <v>24</v>
      </c>
      <c r="AL9273" s="14" t="s">
        <v>24</v>
      </c>
      <c r="AM9273" s="28" t="s">
        <v>24</v>
      </c>
      <c r="AN9273" s="28" t="s">
        <v>24</v>
      </c>
      <c r="AO9273" s="15"/>
    </row>
    <row r="9274" spans="1:41">
      <c r="A9274" s="23"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32"/>
      <c r="AF9274" s="12"/>
      <c r="AG9274" s="12"/>
      <c r="AH9274" s="13"/>
      <c r="AI9274" s="12"/>
      <c r="AJ9274" s="14" t="s">
        <v>24</v>
      </c>
      <c r="AK9274" s="14" t="s">
        <v>24</v>
      </c>
      <c r="AL9274" s="14" t="s">
        <v>24</v>
      </c>
      <c r="AM9274" s="28" t="s">
        <v>24</v>
      </c>
      <c r="AN9274" s="28" t="s">
        <v>24</v>
      </c>
      <c r="AO9274" s="15"/>
    </row>
    <row r="9275" spans="1:41">
      <c r="A9275" s="23"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32"/>
      <c r="AF9275" s="12"/>
      <c r="AG9275" s="12"/>
      <c r="AH9275" s="13"/>
      <c r="AI9275" s="12"/>
      <c r="AJ9275" s="14" t="s">
        <v>24</v>
      </c>
      <c r="AK9275" s="14" t="s">
        <v>24</v>
      </c>
      <c r="AL9275" s="14" t="s">
        <v>24</v>
      </c>
      <c r="AM9275" s="28" t="s">
        <v>24</v>
      </c>
      <c r="AN9275" s="28" t="s">
        <v>24</v>
      </c>
      <c r="AO9275" s="15"/>
    </row>
    <row r="9276" spans="1:41">
      <c r="A9276" s="23"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32"/>
      <c r="AF9276" s="12"/>
      <c r="AG9276" s="12"/>
      <c r="AH9276" s="13"/>
      <c r="AI9276" s="12"/>
      <c r="AJ9276" s="14" t="s">
        <v>24</v>
      </c>
      <c r="AK9276" s="14" t="s">
        <v>24</v>
      </c>
      <c r="AL9276" s="14" t="s">
        <v>24</v>
      </c>
      <c r="AM9276" s="28" t="s">
        <v>24</v>
      </c>
      <c r="AN9276" s="28" t="s">
        <v>24</v>
      </c>
      <c r="AO9276" s="15"/>
    </row>
    <row r="9277" spans="1:41">
      <c r="A9277" s="23"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32"/>
      <c r="AF9277" s="12"/>
      <c r="AG9277" s="12"/>
      <c r="AH9277" s="13"/>
      <c r="AI9277" s="12"/>
      <c r="AJ9277" s="14" t="s">
        <v>24</v>
      </c>
      <c r="AK9277" s="14" t="s">
        <v>24</v>
      </c>
      <c r="AL9277" s="14" t="s">
        <v>24</v>
      </c>
      <c r="AM9277" s="28" t="s">
        <v>24</v>
      </c>
      <c r="AN9277" s="28" t="s">
        <v>24</v>
      </c>
      <c r="AO9277" s="15"/>
    </row>
    <row r="9278" spans="1:41">
      <c r="A9278" s="23"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32"/>
      <c r="AF9278" s="12"/>
      <c r="AG9278" s="12"/>
      <c r="AH9278" s="13"/>
      <c r="AI9278" s="12"/>
      <c r="AJ9278" s="14" t="s">
        <v>24</v>
      </c>
      <c r="AK9278" s="14" t="s">
        <v>24</v>
      </c>
      <c r="AL9278" s="14" t="s">
        <v>24</v>
      </c>
      <c r="AM9278" s="28" t="s">
        <v>24</v>
      </c>
      <c r="AN9278" s="28" t="s">
        <v>24</v>
      </c>
      <c r="AO9278" s="15"/>
    </row>
    <row r="9279" spans="1:41">
      <c r="A9279" s="23"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32"/>
      <c r="AF9279" s="12"/>
      <c r="AG9279" s="12"/>
      <c r="AH9279" s="13"/>
      <c r="AI9279" s="12"/>
      <c r="AJ9279" s="14" t="s">
        <v>24</v>
      </c>
      <c r="AK9279" s="14" t="s">
        <v>24</v>
      </c>
      <c r="AL9279" s="14" t="s">
        <v>24</v>
      </c>
      <c r="AM9279" s="28" t="s">
        <v>24</v>
      </c>
      <c r="AN9279" s="28" t="s">
        <v>24</v>
      </c>
      <c r="AO9279" s="15"/>
    </row>
    <row r="9280" spans="1:41">
      <c r="A9280" s="23"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32"/>
      <c r="AF9280" s="12"/>
      <c r="AG9280" s="12"/>
      <c r="AH9280" s="13"/>
      <c r="AI9280" s="12"/>
      <c r="AJ9280" s="14" t="s">
        <v>24</v>
      </c>
      <c r="AK9280" s="14" t="s">
        <v>24</v>
      </c>
      <c r="AL9280" s="14" t="s">
        <v>24</v>
      </c>
      <c r="AM9280" s="28" t="s">
        <v>24</v>
      </c>
      <c r="AN9280" s="28" t="s">
        <v>24</v>
      </c>
      <c r="AO9280" s="15"/>
    </row>
    <row r="9281" spans="1:41">
      <c r="A9281" s="23"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32"/>
      <c r="AF9281" s="12"/>
      <c r="AG9281" s="12"/>
      <c r="AH9281" s="13"/>
      <c r="AI9281" s="12"/>
      <c r="AJ9281" s="14" t="s">
        <v>24</v>
      </c>
      <c r="AK9281" s="14" t="s">
        <v>24</v>
      </c>
      <c r="AL9281" s="14" t="s">
        <v>24</v>
      </c>
      <c r="AM9281" s="28" t="s">
        <v>24</v>
      </c>
      <c r="AN9281" s="28" t="s">
        <v>24</v>
      </c>
      <c r="AO9281" s="15"/>
    </row>
    <row r="9282" spans="1:41">
      <c r="A9282" s="23"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32"/>
      <c r="AF9282" s="12"/>
      <c r="AG9282" s="12"/>
      <c r="AH9282" s="13"/>
      <c r="AI9282" s="12"/>
      <c r="AJ9282" s="14" t="s">
        <v>24</v>
      </c>
      <c r="AK9282" s="14" t="s">
        <v>24</v>
      </c>
      <c r="AL9282" s="14" t="s">
        <v>24</v>
      </c>
      <c r="AM9282" s="28" t="s">
        <v>24</v>
      </c>
      <c r="AN9282" s="28" t="s">
        <v>24</v>
      </c>
      <c r="AO9282" s="15"/>
    </row>
    <row r="9283" spans="1:41">
      <c r="A9283" s="23"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32"/>
      <c r="AF9283" s="12"/>
      <c r="AG9283" s="12"/>
      <c r="AH9283" s="13"/>
      <c r="AI9283" s="12"/>
      <c r="AJ9283" s="14" t="s">
        <v>24</v>
      </c>
      <c r="AK9283" s="14" t="s">
        <v>24</v>
      </c>
      <c r="AL9283" s="14" t="s">
        <v>24</v>
      </c>
      <c r="AM9283" s="28" t="s">
        <v>24</v>
      </c>
      <c r="AN9283" s="28" t="s">
        <v>24</v>
      </c>
      <c r="AO9283" s="15"/>
    </row>
    <row r="9284" spans="1:41">
      <c r="A9284" s="23" t="str">
        <f t="shared" ref="A9284:A9347" si="145">IF($AM9284&lt;&gt;"Please select",$A$3,"Code (to be assigned)")</f>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32"/>
      <c r="AF9284" s="12"/>
      <c r="AG9284" s="12"/>
      <c r="AH9284" s="13"/>
      <c r="AI9284" s="12"/>
      <c r="AJ9284" s="14" t="s">
        <v>24</v>
      </c>
      <c r="AK9284" s="14" t="s">
        <v>24</v>
      </c>
      <c r="AL9284" s="14" t="s">
        <v>24</v>
      </c>
      <c r="AM9284" s="28" t="s">
        <v>24</v>
      </c>
      <c r="AN9284" s="28" t="s">
        <v>24</v>
      </c>
      <c r="AO9284" s="15"/>
    </row>
    <row r="9285" spans="1:41">
      <c r="A9285" s="23" t="str">
        <f t="shared" si="145"/>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32"/>
      <c r="AF9285" s="12"/>
      <c r="AG9285" s="12"/>
      <c r="AH9285" s="13"/>
      <c r="AI9285" s="12"/>
      <c r="AJ9285" s="14" t="s">
        <v>24</v>
      </c>
      <c r="AK9285" s="14" t="s">
        <v>24</v>
      </c>
      <c r="AL9285" s="14" t="s">
        <v>24</v>
      </c>
      <c r="AM9285" s="28" t="s">
        <v>24</v>
      </c>
      <c r="AN9285" s="28" t="s">
        <v>24</v>
      </c>
      <c r="AO9285" s="15"/>
    </row>
    <row r="9286" spans="1:41">
      <c r="A9286" s="23"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32"/>
      <c r="AF9286" s="12"/>
      <c r="AG9286" s="12"/>
      <c r="AH9286" s="13"/>
      <c r="AI9286" s="12"/>
      <c r="AJ9286" s="14" t="s">
        <v>24</v>
      </c>
      <c r="AK9286" s="14" t="s">
        <v>24</v>
      </c>
      <c r="AL9286" s="14" t="s">
        <v>24</v>
      </c>
      <c r="AM9286" s="28" t="s">
        <v>24</v>
      </c>
      <c r="AN9286" s="28" t="s">
        <v>24</v>
      </c>
      <c r="AO9286" s="15"/>
    </row>
    <row r="9287" spans="1:41">
      <c r="A9287" s="23"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32"/>
      <c r="AF9287" s="12"/>
      <c r="AG9287" s="12"/>
      <c r="AH9287" s="13"/>
      <c r="AI9287" s="12"/>
      <c r="AJ9287" s="14" t="s">
        <v>24</v>
      </c>
      <c r="AK9287" s="14" t="s">
        <v>24</v>
      </c>
      <c r="AL9287" s="14" t="s">
        <v>24</v>
      </c>
      <c r="AM9287" s="28" t="s">
        <v>24</v>
      </c>
      <c r="AN9287" s="28" t="s">
        <v>24</v>
      </c>
      <c r="AO9287" s="15"/>
    </row>
    <row r="9288" spans="1:41">
      <c r="A9288" s="23"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32"/>
      <c r="AF9288" s="12"/>
      <c r="AG9288" s="12"/>
      <c r="AH9288" s="13"/>
      <c r="AI9288" s="12"/>
      <c r="AJ9288" s="14" t="s">
        <v>24</v>
      </c>
      <c r="AK9288" s="14" t="s">
        <v>24</v>
      </c>
      <c r="AL9288" s="14" t="s">
        <v>24</v>
      </c>
      <c r="AM9288" s="28" t="s">
        <v>24</v>
      </c>
      <c r="AN9288" s="28" t="s">
        <v>24</v>
      </c>
      <c r="AO9288" s="15"/>
    </row>
    <row r="9289" spans="1:41">
      <c r="A9289" s="23"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32"/>
      <c r="AF9289" s="12"/>
      <c r="AG9289" s="12"/>
      <c r="AH9289" s="13"/>
      <c r="AI9289" s="12"/>
      <c r="AJ9289" s="14" t="s">
        <v>24</v>
      </c>
      <c r="AK9289" s="14" t="s">
        <v>24</v>
      </c>
      <c r="AL9289" s="14" t="s">
        <v>24</v>
      </c>
      <c r="AM9289" s="28" t="s">
        <v>24</v>
      </c>
      <c r="AN9289" s="28" t="s">
        <v>24</v>
      </c>
      <c r="AO9289" s="15"/>
    </row>
    <row r="9290" spans="1:41">
      <c r="A9290" s="23"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32"/>
      <c r="AF9290" s="12"/>
      <c r="AG9290" s="12"/>
      <c r="AH9290" s="13"/>
      <c r="AI9290" s="12"/>
      <c r="AJ9290" s="14" t="s">
        <v>24</v>
      </c>
      <c r="AK9290" s="14" t="s">
        <v>24</v>
      </c>
      <c r="AL9290" s="14" t="s">
        <v>24</v>
      </c>
      <c r="AM9290" s="28" t="s">
        <v>24</v>
      </c>
      <c r="AN9290" s="28" t="s">
        <v>24</v>
      </c>
      <c r="AO9290" s="15"/>
    </row>
    <row r="9291" spans="1:41">
      <c r="A9291" s="23"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32"/>
      <c r="AF9291" s="12"/>
      <c r="AG9291" s="12"/>
      <c r="AH9291" s="13"/>
      <c r="AI9291" s="12"/>
      <c r="AJ9291" s="14" t="s">
        <v>24</v>
      </c>
      <c r="AK9291" s="14" t="s">
        <v>24</v>
      </c>
      <c r="AL9291" s="14" t="s">
        <v>24</v>
      </c>
      <c r="AM9291" s="28" t="s">
        <v>24</v>
      </c>
      <c r="AN9291" s="28" t="s">
        <v>24</v>
      </c>
      <c r="AO9291" s="15"/>
    </row>
    <row r="9292" spans="1:41">
      <c r="A9292" s="23"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32"/>
      <c r="AF9292" s="12"/>
      <c r="AG9292" s="12"/>
      <c r="AH9292" s="13"/>
      <c r="AI9292" s="12"/>
      <c r="AJ9292" s="14" t="s">
        <v>24</v>
      </c>
      <c r="AK9292" s="14" t="s">
        <v>24</v>
      </c>
      <c r="AL9292" s="14" t="s">
        <v>24</v>
      </c>
      <c r="AM9292" s="28" t="s">
        <v>24</v>
      </c>
      <c r="AN9292" s="28" t="s">
        <v>24</v>
      </c>
      <c r="AO9292" s="15"/>
    </row>
    <row r="9293" spans="1:41">
      <c r="A9293" s="23"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32"/>
      <c r="AF9293" s="12"/>
      <c r="AG9293" s="12"/>
      <c r="AH9293" s="13"/>
      <c r="AI9293" s="12"/>
      <c r="AJ9293" s="14" t="s">
        <v>24</v>
      </c>
      <c r="AK9293" s="14" t="s">
        <v>24</v>
      </c>
      <c r="AL9293" s="14" t="s">
        <v>24</v>
      </c>
      <c r="AM9293" s="28" t="s">
        <v>24</v>
      </c>
      <c r="AN9293" s="28" t="s">
        <v>24</v>
      </c>
      <c r="AO9293" s="15"/>
    </row>
    <row r="9294" spans="1:41">
      <c r="A9294" s="23"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32"/>
      <c r="AF9294" s="12"/>
      <c r="AG9294" s="12"/>
      <c r="AH9294" s="13"/>
      <c r="AI9294" s="12"/>
      <c r="AJ9294" s="14" t="s">
        <v>24</v>
      </c>
      <c r="AK9294" s="14" t="s">
        <v>24</v>
      </c>
      <c r="AL9294" s="14" t="s">
        <v>24</v>
      </c>
      <c r="AM9294" s="28" t="s">
        <v>24</v>
      </c>
      <c r="AN9294" s="28" t="s">
        <v>24</v>
      </c>
      <c r="AO9294" s="15"/>
    </row>
    <row r="9295" spans="1:41">
      <c r="A9295" s="23"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32"/>
      <c r="AF9295" s="12"/>
      <c r="AG9295" s="12"/>
      <c r="AH9295" s="13"/>
      <c r="AI9295" s="12"/>
      <c r="AJ9295" s="14" t="s">
        <v>24</v>
      </c>
      <c r="AK9295" s="14" t="s">
        <v>24</v>
      </c>
      <c r="AL9295" s="14" t="s">
        <v>24</v>
      </c>
      <c r="AM9295" s="28" t="s">
        <v>24</v>
      </c>
      <c r="AN9295" s="28" t="s">
        <v>24</v>
      </c>
      <c r="AO9295" s="15"/>
    </row>
    <row r="9296" spans="1:41">
      <c r="A9296" s="23"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32"/>
      <c r="AF9296" s="12"/>
      <c r="AG9296" s="12"/>
      <c r="AH9296" s="13"/>
      <c r="AI9296" s="12"/>
      <c r="AJ9296" s="14" t="s">
        <v>24</v>
      </c>
      <c r="AK9296" s="14" t="s">
        <v>24</v>
      </c>
      <c r="AL9296" s="14" t="s">
        <v>24</v>
      </c>
      <c r="AM9296" s="28" t="s">
        <v>24</v>
      </c>
      <c r="AN9296" s="28" t="s">
        <v>24</v>
      </c>
      <c r="AO9296" s="15"/>
    </row>
    <row r="9297" spans="1:41">
      <c r="A9297" s="23"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32"/>
      <c r="AF9297" s="12"/>
      <c r="AG9297" s="12"/>
      <c r="AH9297" s="13"/>
      <c r="AI9297" s="12"/>
      <c r="AJ9297" s="14" t="s">
        <v>24</v>
      </c>
      <c r="AK9297" s="14" t="s">
        <v>24</v>
      </c>
      <c r="AL9297" s="14" t="s">
        <v>24</v>
      </c>
      <c r="AM9297" s="28" t="s">
        <v>24</v>
      </c>
      <c r="AN9297" s="28" t="s">
        <v>24</v>
      </c>
      <c r="AO9297" s="15"/>
    </row>
    <row r="9298" spans="1:41">
      <c r="A9298" s="23"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32"/>
      <c r="AF9298" s="12"/>
      <c r="AG9298" s="12"/>
      <c r="AH9298" s="13"/>
      <c r="AI9298" s="12"/>
      <c r="AJ9298" s="14" t="s">
        <v>24</v>
      </c>
      <c r="AK9298" s="14" t="s">
        <v>24</v>
      </c>
      <c r="AL9298" s="14" t="s">
        <v>24</v>
      </c>
      <c r="AM9298" s="28" t="s">
        <v>24</v>
      </c>
      <c r="AN9298" s="28" t="s">
        <v>24</v>
      </c>
      <c r="AO9298" s="15"/>
    </row>
    <row r="9299" spans="1:41">
      <c r="A9299" s="23"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32"/>
      <c r="AF9299" s="12"/>
      <c r="AG9299" s="12"/>
      <c r="AH9299" s="13"/>
      <c r="AI9299" s="12"/>
      <c r="AJ9299" s="14" t="s">
        <v>24</v>
      </c>
      <c r="AK9299" s="14" t="s">
        <v>24</v>
      </c>
      <c r="AL9299" s="14" t="s">
        <v>24</v>
      </c>
      <c r="AM9299" s="28" t="s">
        <v>24</v>
      </c>
      <c r="AN9299" s="28" t="s">
        <v>24</v>
      </c>
      <c r="AO9299" s="15"/>
    </row>
    <row r="9300" spans="1:41">
      <c r="A9300" s="23"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32"/>
      <c r="AF9300" s="12"/>
      <c r="AG9300" s="12"/>
      <c r="AH9300" s="13"/>
      <c r="AI9300" s="12"/>
      <c r="AJ9300" s="14" t="s">
        <v>24</v>
      </c>
      <c r="AK9300" s="14" t="s">
        <v>24</v>
      </c>
      <c r="AL9300" s="14" t="s">
        <v>24</v>
      </c>
      <c r="AM9300" s="28" t="s">
        <v>24</v>
      </c>
      <c r="AN9300" s="28" t="s">
        <v>24</v>
      </c>
      <c r="AO9300" s="15"/>
    </row>
    <row r="9301" spans="1:41">
      <c r="A9301" s="23"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32"/>
      <c r="AF9301" s="12"/>
      <c r="AG9301" s="12"/>
      <c r="AH9301" s="13"/>
      <c r="AI9301" s="12"/>
      <c r="AJ9301" s="14" t="s">
        <v>24</v>
      </c>
      <c r="AK9301" s="14" t="s">
        <v>24</v>
      </c>
      <c r="AL9301" s="14" t="s">
        <v>24</v>
      </c>
      <c r="AM9301" s="28" t="s">
        <v>24</v>
      </c>
      <c r="AN9301" s="28" t="s">
        <v>24</v>
      </c>
      <c r="AO9301" s="15"/>
    </row>
    <row r="9302" spans="1:41">
      <c r="A9302" s="23"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32"/>
      <c r="AF9302" s="12"/>
      <c r="AG9302" s="12"/>
      <c r="AH9302" s="13"/>
      <c r="AI9302" s="12"/>
      <c r="AJ9302" s="14" t="s">
        <v>24</v>
      </c>
      <c r="AK9302" s="14" t="s">
        <v>24</v>
      </c>
      <c r="AL9302" s="14" t="s">
        <v>24</v>
      </c>
      <c r="AM9302" s="28" t="s">
        <v>24</v>
      </c>
      <c r="AN9302" s="28" t="s">
        <v>24</v>
      </c>
      <c r="AO9302" s="15"/>
    </row>
    <row r="9303" spans="1:41">
      <c r="A9303" s="23"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32"/>
      <c r="AF9303" s="12"/>
      <c r="AG9303" s="12"/>
      <c r="AH9303" s="13"/>
      <c r="AI9303" s="12"/>
      <c r="AJ9303" s="14" t="s">
        <v>24</v>
      </c>
      <c r="AK9303" s="14" t="s">
        <v>24</v>
      </c>
      <c r="AL9303" s="14" t="s">
        <v>24</v>
      </c>
      <c r="AM9303" s="28" t="s">
        <v>24</v>
      </c>
      <c r="AN9303" s="28" t="s">
        <v>24</v>
      </c>
      <c r="AO9303" s="15"/>
    </row>
    <row r="9304" spans="1:41">
      <c r="A9304" s="23"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32"/>
      <c r="AF9304" s="12"/>
      <c r="AG9304" s="12"/>
      <c r="AH9304" s="13"/>
      <c r="AI9304" s="12"/>
      <c r="AJ9304" s="14" t="s">
        <v>24</v>
      </c>
      <c r="AK9304" s="14" t="s">
        <v>24</v>
      </c>
      <c r="AL9304" s="14" t="s">
        <v>24</v>
      </c>
      <c r="AM9304" s="28" t="s">
        <v>24</v>
      </c>
      <c r="AN9304" s="28" t="s">
        <v>24</v>
      </c>
      <c r="AO9304" s="15"/>
    </row>
    <row r="9305" spans="1:41">
      <c r="A9305" s="23"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32"/>
      <c r="AF9305" s="12"/>
      <c r="AG9305" s="12"/>
      <c r="AH9305" s="13"/>
      <c r="AI9305" s="12"/>
      <c r="AJ9305" s="14" t="s">
        <v>24</v>
      </c>
      <c r="AK9305" s="14" t="s">
        <v>24</v>
      </c>
      <c r="AL9305" s="14" t="s">
        <v>24</v>
      </c>
      <c r="AM9305" s="28" t="s">
        <v>24</v>
      </c>
      <c r="AN9305" s="28" t="s">
        <v>24</v>
      </c>
      <c r="AO9305" s="15"/>
    </row>
    <row r="9306" spans="1:41">
      <c r="A9306" s="23"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32"/>
      <c r="AF9306" s="12"/>
      <c r="AG9306" s="12"/>
      <c r="AH9306" s="13"/>
      <c r="AI9306" s="12"/>
      <c r="AJ9306" s="14" t="s">
        <v>24</v>
      </c>
      <c r="AK9306" s="14" t="s">
        <v>24</v>
      </c>
      <c r="AL9306" s="14" t="s">
        <v>24</v>
      </c>
      <c r="AM9306" s="28" t="s">
        <v>24</v>
      </c>
      <c r="AN9306" s="28" t="s">
        <v>24</v>
      </c>
      <c r="AO9306" s="15"/>
    </row>
    <row r="9307" spans="1:41">
      <c r="A9307" s="23"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32"/>
      <c r="AF9307" s="12"/>
      <c r="AG9307" s="12"/>
      <c r="AH9307" s="13"/>
      <c r="AI9307" s="12"/>
      <c r="AJ9307" s="14" t="s">
        <v>24</v>
      </c>
      <c r="AK9307" s="14" t="s">
        <v>24</v>
      </c>
      <c r="AL9307" s="14" t="s">
        <v>24</v>
      </c>
      <c r="AM9307" s="28" t="s">
        <v>24</v>
      </c>
      <c r="AN9307" s="28" t="s">
        <v>24</v>
      </c>
      <c r="AO9307" s="15"/>
    </row>
    <row r="9308" spans="1:41">
      <c r="A9308" s="23"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32"/>
      <c r="AF9308" s="12"/>
      <c r="AG9308" s="12"/>
      <c r="AH9308" s="13"/>
      <c r="AI9308" s="12"/>
      <c r="AJ9308" s="14" t="s">
        <v>24</v>
      </c>
      <c r="AK9308" s="14" t="s">
        <v>24</v>
      </c>
      <c r="AL9308" s="14" t="s">
        <v>24</v>
      </c>
      <c r="AM9308" s="28" t="s">
        <v>24</v>
      </c>
      <c r="AN9308" s="28" t="s">
        <v>24</v>
      </c>
      <c r="AO9308" s="15"/>
    </row>
    <row r="9309" spans="1:41">
      <c r="A9309" s="23"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32"/>
      <c r="AF9309" s="12"/>
      <c r="AG9309" s="12"/>
      <c r="AH9309" s="13"/>
      <c r="AI9309" s="12"/>
      <c r="AJ9309" s="14" t="s">
        <v>24</v>
      </c>
      <c r="AK9309" s="14" t="s">
        <v>24</v>
      </c>
      <c r="AL9309" s="14" t="s">
        <v>24</v>
      </c>
      <c r="AM9309" s="28" t="s">
        <v>24</v>
      </c>
      <c r="AN9309" s="28" t="s">
        <v>24</v>
      </c>
      <c r="AO9309" s="15"/>
    </row>
    <row r="9310" spans="1:41">
      <c r="A9310" s="23"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32"/>
      <c r="AF9310" s="12"/>
      <c r="AG9310" s="12"/>
      <c r="AH9310" s="13"/>
      <c r="AI9310" s="12"/>
      <c r="AJ9310" s="14" t="s">
        <v>24</v>
      </c>
      <c r="AK9310" s="14" t="s">
        <v>24</v>
      </c>
      <c r="AL9310" s="14" t="s">
        <v>24</v>
      </c>
      <c r="AM9310" s="28" t="s">
        <v>24</v>
      </c>
      <c r="AN9310" s="28" t="s">
        <v>24</v>
      </c>
      <c r="AO9310" s="15"/>
    </row>
    <row r="9311" spans="1:41">
      <c r="A9311" s="23"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32"/>
      <c r="AF9311" s="12"/>
      <c r="AG9311" s="12"/>
      <c r="AH9311" s="13"/>
      <c r="AI9311" s="12"/>
      <c r="AJ9311" s="14" t="s">
        <v>24</v>
      </c>
      <c r="AK9311" s="14" t="s">
        <v>24</v>
      </c>
      <c r="AL9311" s="14" t="s">
        <v>24</v>
      </c>
      <c r="AM9311" s="28" t="s">
        <v>24</v>
      </c>
      <c r="AN9311" s="28" t="s">
        <v>24</v>
      </c>
      <c r="AO9311" s="15"/>
    </row>
    <row r="9312" spans="1:41">
      <c r="A9312" s="23"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32"/>
      <c r="AF9312" s="12"/>
      <c r="AG9312" s="12"/>
      <c r="AH9312" s="13"/>
      <c r="AI9312" s="12"/>
      <c r="AJ9312" s="14" t="s">
        <v>24</v>
      </c>
      <c r="AK9312" s="14" t="s">
        <v>24</v>
      </c>
      <c r="AL9312" s="14" t="s">
        <v>24</v>
      </c>
      <c r="AM9312" s="28" t="s">
        <v>24</v>
      </c>
      <c r="AN9312" s="28" t="s">
        <v>24</v>
      </c>
      <c r="AO9312" s="15"/>
    </row>
    <row r="9313" spans="1:41">
      <c r="A9313" s="23"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32"/>
      <c r="AF9313" s="12"/>
      <c r="AG9313" s="12"/>
      <c r="AH9313" s="13"/>
      <c r="AI9313" s="12"/>
      <c r="AJ9313" s="14" t="s">
        <v>24</v>
      </c>
      <c r="AK9313" s="14" t="s">
        <v>24</v>
      </c>
      <c r="AL9313" s="14" t="s">
        <v>24</v>
      </c>
      <c r="AM9313" s="28" t="s">
        <v>24</v>
      </c>
      <c r="AN9313" s="28" t="s">
        <v>24</v>
      </c>
      <c r="AO9313" s="15"/>
    </row>
    <row r="9314" spans="1:41">
      <c r="A9314" s="23"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32"/>
      <c r="AF9314" s="12"/>
      <c r="AG9314" s="12"/>
      <c r="AH9314" s="13"/>
      <c r="AI9314" s="12"/>
      <c r="AJ9314" s="14" t="s">
        <v>24</v>
      </c>
      <c r="AK9314" s="14" t="s">
        <v>24</v>
      </c>
      <c r="AL9314" s="14" t="s">
        <v>24</v>
      </c>
      <c r="AM9314" s="28" t="s">
        <v>24</v>
      </c>
      <c r="AN9314" s="28" t="s">
        <v>24</v>
      </c>
      <c r="AO9314" s="15"/>
    </row>
    <row r="9315" spans="1:41">
      <c r="A9315" s="23"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32"/>
      <c r="AF9315" s="12"/>
      <c r="AG9315" s="12"/>
      <c r="AH9315" s="13"/>
      <c r="AI9315" s="12"/>
      <c r="AJ9315" s="14" t="s">
        <v>24</v>
      </c>
      <c r="AK9315" s="14" t="s">
        <v>24</v>
      </c>
      <c r="AL9315" s="14" t="s">
        <v>24</v>
      </c>
      <c r="AM9315" s="28" t="s">
        <v>24</v>
      </c>
      <c r="AN9315" s="28" t="s">
        <v>24</v>
      </c>
      <c r="AO9315" s="15"/>
    </row>
    <row r="9316" spans="1:41">
      <c r="A9316" s="23"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32"/>
      <c r="AF9316" s="12"/>
      <c r="AG9316" s="12"/>
      <c r="AH9316" s="13"/>
      <c r="AI9316" s="12"/>
      <c r="AJ9316" s="14" t="s">
        <v>24</v>
      </c>
      <c r="AK9316" s="14" t="s">
        <v>24</v>
      </c>
      <c r="AL9316" s="14" t="s">
        <v>24</v>
      </c>
      <c r="AM9316" s="28" t="s">
        <v>24</v>
      </c>
      <c r="AN9316" s="28" t="s">
        <v>24</v>
      </c>
      <c r="AO9316" s="15"/>
    </row>
    <row r="9317" spans="1:41">
      <c r="A9317" s="23"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32"/>
      <c r="AF9317" s="12"/>
      <c r="AG9317" s="12"/>
      <c r="AH9317" s="13"/>
      <c r="AI9317" s="12"/>
      <c r="AJ9317" s="14" t="s">
        <v>24</v>
      </c>
      <c r="AK9317" s="14" t="s">
        <v>24</v>
      </c>
      <c r="AL9317" s="14" t="s">
        <v>24</v>
      </c>
      <c r="AM9317" s="28" t="s">
        <v>24</v>
      </c>
      <c r="AN9317" s="28" t="s">
        <v>24</v>
      </c>
      <c r="AO9317" s="15"/>
    </row>
    <row r="9318" spans="1:41">
      <c r="A9318" s="23"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32"/>
      <c r="AF9318" s="12"/>
      <c r="AG9318" s="12"/>
      <c r="AH9318" s="13"/>
      <c r="AI9318" s="12"/>
      <c r="AJ9318" s="14" t="s">
        <v>24</v>
      </c>
      <c r="AK9318" s="14" t="s">
        <v>24</v>
      </c>
      <c r="AL9318" s="14" t="s">
        <v>24</v>
      </c>
      <c r="AM9318" s="28" t="s">
        <v>24</v>
      </c>
      <c r="AN9318" s="28" t="s">
        <v>24</v>
      </c>
      <c r="AO9318" s="15"/>
    </row>
    <row r="9319" spans="1:41">
      <c r="A9319" s="23"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32"/>
      <c r="AF9319" s="12"/>
      <c r="AG9319" s="12"/>
      <c r="AH9319" s="13"/>
      <c r="AI9319" s="12"/>
      <c r="AJ9319" s="14" t="s">
        <v>24</v>
      </c>
      <c r="AK9319" s="14" t="s">
        <v>24</v>
      </c>
      <c r="AL9319" s="14" t="s">
        <v>24</v>
      </c>
      <c r="AM9319" s="28" t="s">
        <v>24</v>
      </c>
      <c r="AN9319" s="28" t="s">
        <v>24</v>
      </c>
      <c r="AO9319" s="15"/>
    </row>
    <row r="9320" spans="1:41">
      <c r="A9320" s="23"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32"/>
      <c r="AF9320" s="12"/>
      <c r="AG9320" s="12"/>
      <c r="AH9320" s="13"/>
      <c r="AI9320" s="12"/>
      <c r="AJ9320" s="14" t="s">
        <v>24</v>
      </c>
      <c r="AK9320" s="14" t="s">
        <v>24</v>
      </c>
      <c r="AL9320" s="14" t="s">
        <v>24</v>
      </c>
      <c r="AM9320" s="28" t="s">
        <v>24</v>
      </c>
      <c r="AN9320" s="28" t="s">
        <v>24</v>
      </c>
      <c r="AO9320" s="15"/>
    </row>
    <row r="9321" spans="1:41">
      <c r="A9321" s="23"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32"/>
      <c r="AF9321" s="12"/>
      <c r="AG9321" s="12"/>
      <c r="AH9321" s="13"/>
      <c r="AI9321" s="12"/>
      <c r="AJ9321" s="14" t="s">
        <v>24</v>
      </c>
      <c r="AK9321" s="14" t="s">
        <v>24</v>
      </c>
      <c r="AL9321" s="14" t="s">
        <v>24</v>
      </c>
      <c r="AM9321" s="28" t="s">
        <v>24</v>
      </c>
      <c r="AN9321" s="28" t="s">
        <v>24</v>
      </c>
      <c r="AO9321" s="15"/>
    </row>
    <row r="9322" spans="1:41">
      <c r="A9322" s="23"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32"/>
      <c r="AF9322" s="12"/>
      <c r="AG9322" s="12"/>
      <c r="AH9322" s="13"/>
      <c r="AI9322" s="12"/>
      <c r="AJ9322" s="14" t="s">
        <v>24</v>
      </c>
      <c r="AK9322" s="14" t="s">
        <v>24</v>
      </c>
      <c r="AL9322" s="14" t="s">
        <v>24</v>
      </c>
      <c r="AM9322" s="28" t="s">
        <v>24</v>
      </c>
      <c r="AN9322" s="28" t="s">
        <v>24</v>
      </c>
      <c r="AO9322" s="15"/>
    </row>
    <row r="9323" spans="1:41">
      <c r="A9323" s="23"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32"/>
      <c r="AF9323" s="12"/>
      <c r="AG9323" s="12"/>
      <c r="AH9323" s="13"/>
      <c r="AI9323" s="12"/>
      <c r="AJ9323" s="14" t="s">
        <v>24</v>
      </c>
      <c r="AK9323" s="14" t="s">
        <v>24</v>
      </c>
      <c r="AL9323" s="14" t="s">
        <v>24</v>
      </c>
      <c r="AM9323" s="28" t="s">
        <v>24</v>
      </c>
      <c r="AN9323" s="28" t="s">
        <v>24</v>
      </c>
      <c r="AO9323" s="15"/>
    </row>
    <row r="9324" spans="1:41">
      <c r="A9324" s="23"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32"/>
      <c r="AF9324" s="12"/>
      <c r="AG9324" s="12"/>
      <c r="AH9324" s="13"/>
      <c r="AI9324" s="12"/>
      <c r="AJ9324" s="14" t="s">
        <v>24</v>
      </c>
      <c r="AK9324" s="14" t="s">
        <v>24</v>
      </c>
      <c r="AL9324" s="14" t="s">
        <v>24</v>
      </c>
      <c r="AM9324" s="28" t="s">
        <v>24</v>
      </c>
      <c r="AN9324" s="28" t="s">
        <v>24</v>
      </c>
      <c r="AO9324" s="15"/>
    </row>
    <row r="9325" spans="1:41">
      <c r="A9325" s="23"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32"/>
      <c r="AF9325" s="12"/>
      <c r="AG9325" s="12"/>
      <c r="AH9325" s="13"/>
      <c r="AI9325" s="12"/>
      <c r="AJ9325" s="14" t="s">
        <v>24</v>
      </c>
      <c r="AK9325" s="14" t="s">
        <v>24</v>
      </c>
      <c r="AL9325" s="14" t="s">
        <v>24</v>
      </c>
      <c r="AM9325" s="28" t="s">
        <v>24</v>
      </c>
      <c r="AN9325" s="28" t="s">
        <v>24</v>
      </c>
      <c r="AO9325" s="15"/>
    </row>
    <row r="9326" spans="1:41">
      <c r="A9326" s="23"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32"/>
      <c r="AF9326" s="12"/>
      <c r="AG9326" s="12"/>
      <c r="AH9326" s="13"/>
      <c r="AI9326" s="12"/>
      <c r="AJ9326" s="14" t="s">
        <v>24</v>
      </c>
      <c r="AK9326" s="14" t="s">
        <v>24</v>
      </c>
      <c r="AL9326" s="14" t="s">
        <v>24</v>
      </c>
      <c r="AM9326" s="28" t="s">
        <v>24</v>
      </c>
      <c r="AN9326" s="28" t="s">
        <v>24</v>
      </c>
      <c r="AO9326" s="15"/>
    </row>
    <row r="9327" spans="1:41">
      <c r="A9327" s="23"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32"/>
      <c r="AF9327" s="12"/>
      <c r="AG9327" s="12"/>
      <c r="AH9327" s="13"/>
      <c r="AI9327" s="12"/>
      <c r="AJ9327" s="14" t="s">
        <v>24</v>
      </c>
      <c r="AK9327" s="14" t="s">
        <v>24</v>
      </c>
      <c r="AL9327" s="14" t="s">
        <v>24</v>
      </c>
      <c r="AM9327" s="28" t="s">
        <v>24</v>
      </c>
      <c r="AN9327" s="28" t="s">
        <v>24</v>
      </c>
      <c r="AO9327" s="15"/>
    </row>
    <row r="9328" spans="1:41">
      <c r="A9328" s="23"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32"/>
      <c r="AF9328" s="12"/>
      <c r="AG9328" s="12"/>
      <c r="AH9328" s="13"/>
      <c r="AI9328" s="12"/>
      <c r="AJ9328" s="14" t="s">
        <v>24</v>
      </c>
      <c r="AK9328" s="14" t="s">
        <v>24</v>
      </c>
      <c r="AL9328" s="14" t="s">
        <v>24</v>
      </c>
      <c r="AM9328" s="28" t="s">
        <v>24</v>
      </c>
      <c r="AN9328" s="28" t="s">
        <v>24</v>
      </c>
      <c r="AO9328" s="15"/>
    </row>
    <row r="9329" spans="1:41">
      <c r="A9329" s="23"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32"/>
      <c r="AF9329" s="12"/>
      <c r="AG9329" s="12"/>
      <c r="AH9329" s="13"/>
      <c r="AI9329" s="12"/>
      <c r="AJ9329" s="14" t="s">
        <v>24</v>
      </c>
      <c r="AK9329" s="14" t="s">
        <v>24</v>
      </c>
      <c r="AL9329" s="14" t="s">
        <v>24</v>
      </c>
      <c r="AM9329" s="28" t="s">
        <v>24</v>
      </c>
      <c r="AN9329" s="28" t="s">
        <v>24</v>
      </c>
      <c r="AO9329" s="15"/>
    </row>
    <row r="9330" spans="1:41">
      <c r="A9330" s="23"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32"/>
      <c r="AF9330" s="12"/>
      <c r="AG9330" s="12"/>
      <c r="AH9330" s="13"/>
      <c r="AI9330" s="12"/>
      <c r="AJ9330" s="14" t="s">
        <v>24</v>
      </c>
      <c r="AK9330" s="14" t="s">
        <v>24</v>
      </c>
      <c r="AL9330" s="14" t="s">
        <v>24</v>
      </c>
      <c r="AM9330" s="28" t="s">
        <v>24</v>
      </c>
      <c r="AN9330" s="28" t="s">
        <v>24</v>
      </c>
      <c r="AO9330" s="15"/>
    </row>
    <row r="9331" spans="1:41">
      <c r="A9331" s="23"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32"/>
      <c r="AF9331" s="12"/>
      <c r="AG9331" s="12"/>
      <c r="AH9331" s="13"/>
      <c r="AI9331" s="12"/>
      <c r="AJ9331" s="14" t="s">
        <v>24</v>
      </c>
      <c r="AK9331" s="14" t="s">
        <v>24</v>
      </c>
      <c r="AL9331" s="14" t="s">
        <v>24</v>
      </c>
      <c r="AM9331" s="28" t="s">
        <v>24</v>
      </c>
      <c r="AN9331" s="28" t="s">
        <v>24</v>
      </c>
      <c r="AO9331" s="15"/>
    </row>
    <row r="9332" spans="1:41">
      <c r="A9332" s="23"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32"/>
      <c r="AF9332" s="12"/>
      <c r="AG9332" s="12"/>
      <c r="AH9332" s="13"/>
      <c r="AI9332" s="12"/>
      <c r="AJ9332" s="14" t="s">
        <v>24</v>
      </c>
      <c r="AK9332" s="14" t="s">
        <v>24</v>
      </c>
      <c r="AL9332" s="14" t="s">
        <v>24</v>
      </c>
      <c r="AM9332" s="28" t="s">
        <v>24</v>
      </c>
      <c r="AN9332" s="28" t="s">
        <v>24</v>
      </c>
      <c r="AO9332" s="15"/>
    </row>
    <row r="9333" spans="1:41">
      <c r="A9333" s="23"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32"/>
      <c r="AF9333" s="12"/>
      <c r="AG9333" s="12"/>
      <c r="AH9333" s="13"/>
      <c r="AI9333" s="12"/>
      <c r="AJ9333" s="14" t="s">
        <v>24</v>
      </c>
      <c r="AK9333" s="14" t="s">
        <v>24</v>
      </c>
      <c r="AL9333" s="14" t="s">
        <v>24</v>
      </c>
      <c r="AM9333" s="28" t="s">
        <v>24</v>
      </c>
      <c r="AN9333" s="28" t="s">
        <v>24</v>
      </c>
      <c r="AO9333" s="15"/>
    </row>
    <row r="9334" spans="1:41">
      <c r="A9334" s="23"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32"/>
      <c r="AF9334" s="12"/>
      <c r="AG9334" s="12"/>
      <c r="AH9334" s="13"/>
      <c r="AI9334" s="12"/>
      <c r="AJ9334" s="14" t="s">
        <v>24</v>
      </c>
      <c r="AK9334" s="14" t="s">
        <v>24</v>
      </c>
      <c r="AL9334" s="14" t="s">
        <v>24</v>
      </c>
      <c r="AM9334" s="28" t="s">
        <v>24</v>
      </c>
      <c r="AN9334" s="28" t="s">
        <v>24</v>
      </c>
      <c r="AO9334" s="15"/>
    </row>
    <row r="9335" spans="1:41">
      <c r="A9335" s="23"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32"/>
      <c r="AF9335" s="12"/>
      <c r="AG9335" s="12"/>
      <c r="AH9335" s="13"/>
      <c r="AI9335" s="12"/>
      <c r="AJ9335" s="14" t="s">
        <v>24</v>
      </c>
      <c r="AK9335" s="14" t="s">
        <v>24</v>
      </c>
      <c r="AL9335" s="14" t="s">
        <v>24</v>
      </c>
      <c r="AM9335" s="28" t="s">
        <v>24</v>
      </c>
      <c r="AN9335" s="28" t="s">
        <v>24</v>
      </c>
      <c r="AO9335" s="15"/>
    </row>
    <row r="9336" spans="1:41">
      <c r="A9336" s="23"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32"/>
      <c r="AF9336" s="12"/>
      <c r="AG9336" s="12"/>
      <c r="AH9336" s="13"/>
      <c r="AI9336" s="12"/>
      <c r="AJ9336" s="14" t="s">
        <v>24</v>
      </c>
      <c r="AK9336" s="14" t="s">
        <v>24</v>
      </c>
      <c r="AL9336" s="14" t="s">
        <v>24</v>
      </c>
      <c r="AM9336" s="28" t="s">
        <v>24</v>
      </c>
      <c r="AN9336" s="28" t="s">
        <v>24</v>
      </c>
      <c r="AO9336" s="15"/>
    </row>
    <row r="9337" spans="1:41">
      <c r="A9337" s="23"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32"/>
      <c r="AF9337" s="12"/>
      <c r="AG9337" s="12"/>
      <c r="AH9337" s="13"/>
      <c r="AI9337" s="12"/>
      <c r="AJ9337" s="14" t="s">
        <v>24</v>
      </c>
      <c r="AK9337" s="14" t="s">
        <v>24</v>
      </c>
      <c r="AL9337" s="14" t="s">
        <v>24</v>
      </c>
      <c r="AM9337" s="28" t="s">
        <v>24</v>
      </c>
      <c r="AN9337" s="28" t="s">
        <v>24</v>
      </c>
      <c r="AO9337" s="15"/>
    </row>
    <row r="9338" spans="1:41">
      <c r="A9338" s="23"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32"/>
      <c r="AF9338" s="12"/>
      <c r="AG9338" s="12"/>
      <c r="AH9338" s="13"/>
      <c r="AI9338" s="12"/>
      <c r="AJ9338" s="14" t="s">
        <v>24</v>
      </c>
      <c r="AK9338" s="14" t="s">
        <v>24</v>
      </c>
      <c r="AL9338" s="14" t="s">
        <v>24</v>
      </c>
      <c r="AM9338" s="28" t="s">
        <v>24</v>
      </c>
      <c r="AN9338" s="28" t="s">
        <v>24</v>
      </c>
      <c r="AO9338" s="15"/>
    </row>
    <row r="9339" spans="1:41">
      <c r="A9339" s="23"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32"/>
      <c r="AF9339" s="12"/>
      <c r="AG9339" s="12"/>
      <c r="AH9339" s="13"/>
      <c r="AI9339" s="12"/>
      <c r="AJ9339" s="14" t="s">
        <v>24</v>
      </c>
      <c r="AK9339" s="14" t="s">
        <v>24</v>
      </c>
      <c r="AL9339" s="14" t="s">
        <v>24</v>
      </c>
      <c r="AM9339" s="28" t="s">
        <v>24</v>
      </c>
      <c r="AN9339" s="28" t="s">
        <v>24</v>
      </c>
      <c r="AO9339" s="15"/>
    </row>
    <row r="9340" spans="1:41">
      <c r="A9340" s="23"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32"/>
      <c r="AF9340" s="12"/>
      <c r="AG9340" s="12"/>
      <c r="AH9340" s="13"/>
      <c r="AI9340" s="12"/>
      <c r="AJ9340" s="14" t="s">
        <v>24</v>
      </c>
      <c r="AK9340" s="14" t="s">
        <v>24</v>
      </c>
      <c r="AL9340" s="14" t="s">
        <v>24</v>
      </c>
      <c r="AM9340" s="28" t="s">
        <v>24</v>
      </c>
      <c r="AN9340" s="28" t="s">
        <v>24</v>
      </c>
      <c r="AO9340" s="15"/>
    </row>
    <row r="9341" spans="1:41">
      <c r="A9341" s="23"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32"/>
      <c r="AF9341" s="12"/>
      <c r="AG9341" s="12"/>
      <c r="AH9341" s="13"/>
      <c r="AI9341" s="12"/>
      <c r="AJ9341" s="14" t="s">
        <v>24</v>
      </c>
      <c r="AK9341" s="14" t="s">
        <v>24</v>
      </c>
      <c r="AL9341" s="14" t="s">
        <v>24</v>
      </c>
      <c r="AM9341" s="28" t="s">
        <v>24</v>
      </c>
      <c r="AN9341" s="28" t="s">
        <v>24</v>
      </c>
      <c r="AO9341" s="15"/>
    </row>
    <row r="9342" spans="1:41">
      <c r="A9342" s="23"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32"/>
      <c r="AF9342" s="12"/>
      <c r="AG9342" s="12"/>
      <c r="AH9342" s="13"/>
      <c r="AI9342" s="12"/>
      <c r="AJ9342" s="14" t="s">
        <v>24</v>
      </c>
      <c r="AK9342" s="14" t="s">
        <v>24</v>
      </c>
      <c r="AL9342" s="14" t="s">
        <v>24</v>
      </c>
      <c r="AM9342" s="28" t="s">
        <v>24</v>
      </c>
      <c r="AN9342" s="28" t="s">
        <v>24</v>
      </c>
      <c r="AO9342" s="15"/>
    </row>
    <row r="9343" spans="1:41">
      <c r="A9343" s="23"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32"/>
      <c r="AF9343" s="12"/>
      <c r="AG9343" s="12"/>
      <c r="AH9343" s="13"/>
      <c r="AI9343" s="12"/>
      <c r="AJ9343" s="14" t="s">
        <v>24</v>
      </c>
      <c r="AK9343" s="14" t="s">
        <v>24</v>
      </c>
      <c r="AL9343" s="14" t="s">
        <v>24</v>
      </c>
      <c r="AM9343" s="28" t="s">
        <v>24</v>
      </c>
      <c r="AN9343" s="28" t="s">
        <v>24</v>
      </c>
      <c r="AO9343" s="15"/>
    </row>
    <row r="9344" spans="1:41">
      <c r="A9344" s="23"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32"/>
      <c r="AF9344" s="12"/>
      <c r="AG9344" s="12"/>
      <c r="AH9344" s="13"/>
      <c r="AI9344" s="12"/>
      <c r="AJ9344" s="14" t="s">
        <v>24</v>
      </c>
      <c r="AK9344" s="14" t="s">
        <v>24</v>
      </c>
      <c r="AL9344" s="14" t="s">
        <v>24</v>
      </c>
      <c r="AM9344" s="28" t="s">
        <v>24</v>
      </c>
      <c r="AN9344" s="28" t="s">
        <v>24</v>
      </c>
      <c r="AO9344" s="15"/>
    </row>
    <row r="9345" spans="1:41">
      <c r="A9345" s="23"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32"/>
      <c r="AF9345" s="12"/>
      <c r="AG9345" s="12"/>
      <c r="AH9345" s="13"/>
      <c r="AI9345" s="12"/>
      <c r="AJ9345" s="14" t="s">
        <v>24</v>
      </c>
      <c r="AK9345" s="14" t="s">
        <v>24</v>
      </c>
      <c r="AL9345" s="14" t="s">
        <v>24</v>
      </c>
      <c r="AM9345" s="28" t="s">
        <v>24</v>
      </c>
      <c r="AN9345" s="28" t="s">
        <v>24</v>
      </c>
      <c r="AO9345" s="15"/>
    </row>
    <row r="9346" spans="1:41">
      <c r="A9346" s="23"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32"/>
      <c r="AF9346" s="12"/>
      <c r="AG9346" s="12"/>
      <c r="AH9346" s="13"/>
      <c r="AI9346" s="12"/>
      <c r="AJ9346" s="14" t="s">
        <v>24</v>
      </c>
      <c r="AK9346" s="14" t="s">
        <v>24</v>
      </c>
      <c r="AL9346" s="14" t="s">
        <v>24</v>
      </c>
      <c r="AM9346" s="28" t="s">
        <v>24</v>
      </c>
      <c r="AN9346" s="28" t="s">
        <v>24</v>
      </c>
      <c r="AO9346" s="15"/>
    </row>
    <row r="9347" spans="1:41">
      <c r="A9347" s="23"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32"/>
      <c r="AF9347" s="12"/>
      <c r="AG9347" s="12"/>
      <c r="AH9347" s="13"/>
      <c r="AI9347" s="12"/>
      <c r="AJ9347" s="14" t="s">
        <v>24</v>
      </c>
      <c r="AK9347" s="14" t="s">
        <v>24</v>
      </c>
      <c r="AL9347" s="14" t="s">
        <v>24</v>
      </c>
      <c r="AM9347" s="28" t="s">
        <v>24</v>
      </c>
      <c r="AN9347" s="28" t="s">
        <v>24</v>
      </c>
      <c r="AO9347" s="15"/>
    </row>
    <row r="9348" spans="1:41">
      <c r="A9348" s="23" t="str">
        <f t="shared" ref="A9348:A9411" si="146">IF($AM9348&lt;&gt;"Please select",$A$3,"Code (to be assigned)")</f>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32"/>
      <c r="AF9348" s="12"/>
      <c r="AG9348" s="12"/>
      <c r="AH9348" s="13"/>
      <c r="AI9348" s="12"/>
      <c r="AJ9348" s="14" t="s">
        <v>24</v>
      </c>
      <c r="AK9348" s="14" t="s">
        <v>24</v>
      </c>
      <c r="AL9348" s="14" t="s">
        <v>24</v>
      </c>
      <c r="AM9348" s="28" t="s">
        <v>24</v>
      </c>
      <c r="AN9348" s="28" t="s">
        <v>24</v>
      </c>
      <c r="AO9348" s="15"/>
    </row>
    <row r="9349" spans="1:41">
      <c r="A9349" s="23" t="str">
        <f t="shared" si="146"/>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32"/>
      <c r="AF9349" s="12"/>
      <c r="AG9349" s="12"/>
      <c r="AH9349" s="13"/>
      <c r="AI9349" s="12"/>
      <c r="AJ9349" s="14" t="s">
        <v>24</v>
      </c>
      <c r="AK9349" s="14" t="s">
        <v>24</v>
      </c>
      <c r="AL9349" s="14" t="s">
        <v>24</v>
      </c>
      <c r="AM9349" s="28" t="s">
        <v>24</v>
      </c>
      <c r="AN9349" s="28" t="s">
        <v>24</v>
      </c>
      <c r="AO9349" s="15"/>
    </row>
    <row r="9350" spans="1:41">
      <c r="A9350" s="23"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32"/>
      <c r="AF9350" s="12"/>
      <c r="AG9350" s="12"/>
      <c r="AH9350" s="13"/>
      <c r="AI9350" s="12"/>
      <c r="AJ9350" s="14" t="s">
        <v>24</v>
      </c>
      <c r="AK9350" s="14" t="s">
        <v>24</v>
      </c>
      <c r="AL9350" s="14" t="s">
        <v>24</v>
      </c>
      <c r="AM9350" s="28" t="s">
        <v>24</v>
      </c>
      <c r="AN9350" s="28" t="s">
        <v>24</v>
      </c>
      <c r="AO9350" s="15"/>
    </row>
    <row r="9351" spans="1:41">
      <c r="A9351" s="23"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32"/>
      <c r="AF9351" s="12"/>
      <c r="AG9351" s="12"/>
      <c r="AH9351" s="13"/>
      <c r="AI9351" s="12"/>
      <c r="AJ9351" s="14" t="s">
        <v>24</v>
      </c>
      <c r="AK9351" s="14" t="s">
        <v>24</v>
      </c>
      <c r="AL9351" s="14" t="s">
        <v>24</v>
      </c>
      <c r="AM9351" s="28" t="s">
        <v>24</v>
      </c>
      <c r="AN9351" s="28" t="s">
        <v>24</v>
      </c>
      <c r="AO9351" s="15"/>
    </row>
    <row r="9352" spans="1:41">
      <c r="A9352" s="23"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32"/>
      <c r="AF9352" s="12"/>
      <c r="AG9352" s="12"/>
      <c r="AH9352" s="13"/>
      <c r="AI9352" s="12"/>
      <c r="AJ9352" s="14" t="s">
        <v>24</v>
      </c>
      <c r="AK9352" s="14" t="s">
        <v>24</v>
      </c>
      <c r="AL9352" s="14" t="s">
        <v>24</v>
      </c>
      <c r="AM9352" s="28" t="s">
        <v>24</v>
      </c>
      <c r="AN9352" s="28" t="s">
        <v>24</v>
      </c>
      <c r="AO9352" s="15"/>
    </row>
    <row r="9353" spans="1:41">
      <c r="A9353" s="23"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32"/>
      <c r="AF9353" s="12"/>
      <c r="AG9353" s="12"/>
      <c r="AH9353" s="13"/>
      <c r="AI9353" s="12"/>
      <c r="AJ9353" s="14" t="s">
        <v>24</v>
      </c>
      <c r="AK9353" s="14" t="s">
        <v>24</v>
      </c>
      <c r="AL9353" s="14" t="s">
        <v>24</v>
      </c>
      <c r="AM9353" s="28" t="s">
        <v>24</v>
      </c>
      <c r="AN9353" s="28" t="s">
        <v>24</v>
      </c>
      <c r="AO9353" s="15"/>
    </row>
    <row r="9354" spans="1:41">
      <c r="A9354" s="23"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32"/>
      <c r="AF9354" s="12"/>
      <c r="AG9354" s="12"/>
      <c r="AH9354" s="13"/>
      <c r="AI9354" s="12"/>
      <c r="AJ9354" s="14" t="s">
        <v>24</v>
      </c>
      <c r="AK9354" s="14" t="s">
        <v>24</v>
      </c>
      <c r="AL9354" s="14" t="s">
        <v>24</v>
      </c>
      <c r="AM9354" s="28" t="s">
        <v>24</v>
      </c>
      <c r="AN9354" s="28" t="s">
        <v>24</v>
      </c>
      <c r="AO9354" s="15"/>
    </row>
    <row r="9355" spans="1:41">
      <c r="A9355" s="23"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32"/>
      <c r="AF9355" s="12"/>
      <c r="AG9355" s="12"/>
      <c r="AH9355" s="13"/>
      <c r="AI9355" s="12"/>
      <c r="AJ9355" s="14" t="s">
        <v>24</v>
      </c>
      <c r="AK9355" s="14" t="s">
        <v>24</v>
      </c>
      <c r="AL9355" s="14" t="s">
        <v>24</v>
      </c>
      <c r="AM9355" s="28" t="s">
        <v>24</v>
      </c>
      <c r="AN9355" s="28" t="s">
        <v>24</v>
      </c>
      <c r="AO9355" s="15"/>
    </row>
    <row r="9356" spans="1:41">
      <c r="A9356" s="23"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32"/>
      <c r="AF9356" s="12"/>
      <c r="AG9356" s="12"/>
      <c r="AH9356" s="13"/>
      <c r="AI9356" s="12"/>
      <c r="AJ9356" s="14" t="s">
        <v>24</v>
      </c>
      <c r="AK9356" s="14" t="s">
        <v>24</v>
      </c>
      <c r="AL9356" s="14" t="s">
        <v>24</v>
      </c>
      <c r="AM9356" s="28" t="s">
        <v>24</v>
      </c>
      <c r="AN9356" s="28" t="s">
        <v>24</v>
      </c>
      <c r="AO9356" s="15"/>
    </row>
    <row r="9357" spans="1:41">
      <c r="A9357" s="23"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32"/>
      <c r="AF9357" s="12"/>
      <c r="AG9357" s="12"/>
      <c r="AH9357" s="13"/>
      <c r="AI9357" s="12"/>
      <c r="AJ9357" s="14" t="s">
        <v>24</v>
      </c>
      <c r="AK9357" s="14" t="s">
        <v>24</v>
      </c>
      <c r="AL9357" s="14" t="s">
        <v>24</v>
      </c>
      <c r="AM9357" s="28" t="s">
        <v>24</v>
      </c>
      <c r="AN9357" s="28" t="s">
        <v>24</v>
      </c>
      <c r="AO9357" s="15"/>
    </row>
    <row r="9358" spans="1:41">
      <c r="A9358" s="23"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32"/>
      <c r="AF9358" s="12"/>
      <c r="AG9358" s="12"/>
      <c r="AH9358" s="13"/>
      <c r="AI9358" s="12"/>
      <c r="AJ9358" s="14" t="s">
        <v>24</v>
      </c>
      <c r="AK9358" s="14" t="s">
        <v>24</v>
      </c>
      <c r="AL9358" s="14" t="s">
        <v>24</v>
      </c>
      <c r="AM9358" s="28" t="s">
        <v>24</v>
      </c>
      <c r="AN9358" s="28" t="s">
        <v>24</v>
      </c>
      <c r="AO9358" s="15"/>
    </row>
    <row r="9359" spans="1:41">
      <c r="A9359" s="23"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32"/>
      <c r="AF9359" s="12"/>
      <c r="AG9359" s="12"/>
      <c r="AH9359" s="13"/>
      <c r="AI9359" s="12"/>
      <c r="AJ9359" s="14" t="s">
        <v>24</v>
      </c>
      <c r="AK9359" s="14" t="s">
        <v>24</v>
      </c>
      <c r="AL9359" s="14" t="s">
        <v>24</v>
      </c>
      <c r="AM9359" s="28" t="s">
        <v>24</v>
      </c>
      <c r="AN9359" s="28" t="s">
        <v>24</v>
      </c>
      <c r="AO9359" s="15"/>
    </row>
    <row r="9360" spans="1:41">
      <c r="A9360" s="23"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32"/>
      <c r="AF9360" s="12"/>
      <c r="AG9360" s="12"/>
      <c r="AH9360" s="13"/>
      <c r="AI9360" s="12"/>
      <c r="AJ9360" s="14" t="s">
        <v>24</v>
      </c>
      <c r="AK9360" s="14" t="s">
        <v>24</v>
      </c>
      <c r="AL9360" s="14" t="s">
        <v>24</v>
      </c>
      <c r="AM9360" s="28" t="s">
        <v>24</v>
      </c>
      <c r="AN9360" s="28" t="s">
        <v>24</v>
      </c>
      <c r="AO9360" s="15"/>
    </row>
    <row r="9361" spans="1:41">
      <c r="A9361" s="23"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32"/>
      <c r="AF9361" s="12"/>
      <c r="AG9361" s="12"/>
      <c r="AH9361" s="13"/>
      <c r="AI9361" s="12"/>
      <c r="AJ9361" s="14" t="s">
        <v>24</v>
      </c>
      <c r="AK9361" s="14" t="s">
        <v>24</v>
      </c>
      <c r="AL9361" s="14" t="s">
        <v>24</v>
      </c>
      <c r="AM9361" s="28" t="s">
        <v>24</v>
      </c>
      <c r="AN9361" s="28" t="s">
        <v>24</v>
      </c>
      <c r="AO9361" s="15"/>
    </row>
    <row r="9362" spans="1:41">
      <c r="A9362" s="23"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32"/>
      <c r="AF9362" s="12"/>
      <c r="AG9362" s="12"/>
      <c r="AH9362" s="13"/>
      <c r="AI9362" s="12"/>
      <c r="AJ9362" s="14" t="s">
        <v>24</v>
      </c>
      <c r="AK9362" s="14" t="s">
        <v>24</v>
      </c>
      <c r="AL9362" s="14" t="s">
        <v>24</v>
      </c>
      <c r="AM9362" s="28" t="s">
        <v>24</v>
      </c>
      <c r="AN9362" s="28" t="s">
        <v>24</v>
      </c>
      <c r="AO9362" s="15"/>
    </row>
    <row r="9363" spans="1:41">
      <c r="A9363" s="23"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32"/>
      <c r="AF9363" s="12"/>
      <c r="AG9363" s="12"/>
      <c r="AH9363" s="13"/>
      <c r="AI9363" s="12"/>
      <c r="AJ9363" s="14" t="s">
        <v>24</v>
      </c>
      <c r="AK9363" s="14" t="s">
        <v>24</v>
      </c>
      <c r="AL9363" s="14" t="s">
        <v>24</v>
      </c>
      <c r="AM9363" s="28" t="s">
        <v>24</v>
      </c>
      <c r="AN9363" s="28" t="s">
        <v>24</v>
      </c>
      <c r="AO9363" s="15"/>
    </row>
    <row r="9364" spans="1:41">
      <c r="A9364" s="23"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32"/>
      <c r="AF9364" s="12"/>
      <c r="AG9364" s="12"/>
      <c r="AH9364" s="13"/>
      <c r="AI9364" s="12"/>
      <c r="AJ9364" s="14" t="s">
        <v>24</v>
      </c>
      <c r="AK9364" s="14" t="s">
        <v>24</v>
      </c>
      <c r="AL9364" s="14" t="s">
        <v>24</v>
      </c>
      <c r="AM9364" s="28" t="s">
        <v>24</v>
      </c>
      <c r="AN9364" s="28" t="s">
        <v>24</v>
      </c>
      <c r="AO9364" s="15"/>
    </row>
    <row r="9365" spans="1:41">
      <c r="A9365" s="23"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32"/>
      <c r="AF9365" s="12"/>
      <c r="AG9365" s="12"/>
      <c r="AH9365" s="13"/>
      <c r="AI9365" s="12"/>
      <c r="AJ9365" s="14" t="s">
        <v>24</v>
      </c>
      <c r="AK9365" s="14" t="s">
        <v>24</v>
      </c>
      <c r="AL9365" s="14" t="s">
        <v>24</v>
      </c>
      <c r="AM9365" s="28" t="s">
        <v>24</v>
      </c>
      <c r="AN9365" s="28" t="s">
        <v>24</v>
      </c>
      <c r="AO9365" s="15"/>
    </row>
    <row r="9366" spans="1:41">
      <c r="A9366" s="23"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32"/>
      <c r="AF9366" s="12"/>
      <c r="AG9366" s="12"/>
      <c r="AH9366" s="13"/>
      <c r="AI9366" s="12"/>
      <c r="AJ9366" s="14" t="s">
        <v>24</v>
      </c>
      <c r="AK9366" s="14" t="s">
        <v>24</v>
      </c>
      <c r="AL9366" s="14" t="s">
        <v>24</v>
      </c>
      <c r="AM9366" s="28" t="s">
        <v>24</v>
      </c>
      <c r="AN9366" s="28" t="s">
        <v>24</v>
      </c>
      <c r="AO9366" s="15"/>
    </row>
    <row r="9367" spans="1:41">
      <c r="A9367" s="23"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32"/>
      <c r="AF9367" s="12"/>
      <c r="AG9367" s="12"/>
      <c r="AH9367" s="13"/>
      <c r="AI9367" s="12"/>
      <c r="AJ9367" s="14" t="s">
        <v>24</v>
      </c>
      <c r="AK9367" s="14" t="s">
        <v>24</v>
      </c>
      <c r="AL9367" s="14" t="s">
        <v>24</v>
      </c>
      <c r="AM9367" s="28" t="s">
        <v>24</v>
      </c>
      <c r="AN9367" s="28" t="s">
        <v>24</v>
      </c>
      <c r="AO9367" s="15"/>
    </row>
    <row r="9368" spans="1:41">
      <c r="A9368" s="23"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32"/>
      <c r="AF9368" s="12"/>
      <c r="AG9368" s="12"/>
      <c r="AH9368" s="13"/>
      <c r="AI9368" s="12"/>
      <c r="AJ9368" s="14" t="s">
        <v>24</v>
      </c>
      <c r="AK9368" s="14" t="s">
        <v>24</v>
      </c>
      <c r="AL9368" s="14" t="s">
        <v>24</v>
      </c>
      <c r="AM9368" s="28" t="s">
        <v>24</v>
      </c>
      <c r="AN9368" s="28" t="s">
        <v>24</v>
      </c>
      <c r="AO9368" s="15"/>
    </row>
    <row r="9369" spans="1:41">
      <c r="A9369" s="23"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32"/>
      <c r="AF9369" s="12"/>
      <c r="AG9369" s="12"/>
      <c r="AH9369" s="13"/>
      <c r="AI9369" s="12"/>
      <c r="AJ9369" s="14" t="s">
        <v>24</v>
      </c>
      <c r="AK9369" s="14" t="s">
        <v>24</v>
      </c>
      <c r="AL9369" s="14" t="s">
        <v>24</v>
      </c>
      <c r="AM9369" s="28" t="s">
        <v>24</v>
      </c>
      <c r="AN9369" s="28" t="s">
        <v>24</v>
      </c>
      <c r="AO9369" s="15"/>
    </row>
    <row r="9370" spans="1:41">
      <c r="A9370" s="23"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32"/>
      <c r="AF9370" s="12"/>
      <c r="AG9370" s="12"/>
      <c r="AH9370" s="13"/>
      <c r="AI9370" s="12"/>
      <c r="AJ9370" s="14" t="s">
        <v>24</v>
      </c>
      <c r="AK9370" s="14" t="s">
        <v>24</v>
      </c>
      <c r="AL9370" s="14" t="s">
        <v>24</v>
      </c>
      <c r="AM9370" s="28" t="s">
        <v>24</v>
      </c>
      <c r="AN9370" s="28" t="s">
        <v>24</v>
      </c>
      <c r="AO9370" s="15"/>
    </row>
    <row r="9371" spans="1:41">
      <c r="A9371" s="23"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32"/>
      <c r="AF9371" s="12"/>
      <c r="AG9371" s="12"/>
      <c r="AH9371" s="13"/>
      <c r="AI9371" s="12"/>
      <c r="AJ9371" s="14" t="s">
        <v>24</v>
      </c>
      <c r="AK9371" s="14" t="s">
        <v>24</v>
      </c>
      <c r="AL9371" s="14" t="s">
        <v>24</v>
      </c>
      <c r="AM9371" s="28" t="s">
        <v>24</v>
      </c>
      <c r="AN9371" s="28" t="s">
        <v>24</v>
      </c>
      <c r="AO9371" s="15"/>
    </row>
    <row r="9372" spans="1:41">
      <c r="A9372" s="23"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32"/>
      <c r="AF9372" s="12"/>
      <c r="AG9372" s="12"/>
      <c r="AH9372" s="13"/>
      <c r="AI9372" s="12"/>
      <c r="AJ9372" s="14" t="s">
        <v>24</v>
      </c>
      <c r="AK9372" s="14" t="s">
        <v>24</v>
      </c>
      <c r="AL9372" s="14" t="s">
        <v>24</v>
      </c>
      <c r="AM9372" s="28" t="s">
        <v>24</v>
      </c>
      <c r="AN9372" s="28" t="s">
        <v>24</v>
      </c>
      <c r="AO9372" s="15"/>
    </row>
    <row r="9373" spans="1:41">
      <c r="A9373" s="23"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32"/>
      <c r="AF9373" s="12"/>
      <c r="AG9373" s="12"/>
      <c r="AH9373" s="13"/>
      <c r="AI9373" s="12"/>
      <c r="AJ9373" s="14" t="s">
        <v>24</v>
      </c>
      <c r="AK9373" s="14" t="s">
        <v>24</v>
      </c>
      <c r="AL9373" s="14" t="s">
        <v>24</v>
      </c>
      <c r="AM9373" s="28" t="s">
        <v>24</v>
      </c>
      <c r="AN9373" s="28" t="s">
        <v>24</v>
      </c>
      <c r="AO9373" s="15"/>
    </row>
    <row r="9374" spans="1:41">
      <c r="A9374" s="23"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32"/>
      <c r="AF9374" s="12"/>
      <c r="AG9374" s="12"/>
      <c r="AH9374" s="13"/>
      <c r="AI9374" s="12"/>
      <c r="AJ9374" s="14" t="s">
        <v>24</v>
      </c>
      <c r="AK9374" s="14" t="s">
        <v>24</v>
      </c>
      <c r="AL9374" s="14" t="s">
        <v>24</v>
      </c>
      <c r="AM9374" s="28" t="s">
        <v>24</v>
      </c>
      <c r="AN9374" s="28" t="s">
        <v>24</v>
      </c>
      <c r="AO9374" s="15"/>
    </row>
    <row r="9375" spans="1:41">
      <c r="A9375" s="23"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32"/>
      <c r="AF9375" s="12"/>
      <c r="AG9375" s="12"/>
      <c r="AH9375" s="13"/>
      <c r="AI9375" s="12"/>
      <c r="AJ9375" s="14" t="s">
        <v>24</v>
      </c>
      <c r="AK9375" s="14" t="s">
        <v>24</v>
      </c>
      <c r="AL9375" s="14" t="s">
        <v>24</v>
      </c>
      <c r="AM9375" s="28" t="s">
        <v>24</v>
      </c>
      <c r="AN9375" s="28" t="s">
        <v>24</v>
      </c>
      <c r="AO9375" s="15"/>
    </row>
    <row r="9376" spans="1:41">
      <c r="A9376" s="23"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32"/>
      <c r="AF9376" s="12"/>
      <c r="AG9376" s="12"/>
      <c r="AH9376" s="13"/>
      <c r="AI9376" s="12"/>
      <c r="AJ9376" s="14" t="s">
        <v>24</v>
      </c>
      <c r="AK9376" s="14" t="s">
        <v>24</v>
      </c>
      <c r="AL9376" s="14" t="s">
        <v>24</v>
      </c>
      <c r="AM9376" s="28" t="s">
        <v>24</v>
      </c>
      <c r="AN9376" s="28" t="s">
        <v>24</v>
      </c>
      <c r="AO9376" s="15"/>
    </row>
    <row r="9377" spans="1:41">
      <c r="A9377" s="23"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32"/>
      <c r="AF9377" s="12"/>
      <c r="AG9377" s="12"/>
      <c r="AH9377" s="13"/>
      <c r="AI9377" s="12"/>
      <c r="AJ9377" s="14" t="s">
        <v>24</v>
      </c>
      <c r="AK9377" s="14" t="s">
        <v>24</v>
      </c>
      <c r="AL9377" s="14" t="s">
        <v>24</v>
      </c>
      <c r="AM9377" s="28" t="s">
        <v>24</v>
      </c>
      <c r="AN9377" s="28" t="s">
        <v>24</v>
      </c>
      <c r="AO9377" s="15"/>
    </row>
    <row r="9378" spans="1:41">
      <c r="A9378" s="23"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32"/>
      <c r="AF9378" s="12"/>
      <c r="AG9378" s="12"/>
      <c r="AH9378" s="13"/>
      <c r="AI9378" s="12"/>
      <c r="AJ9378" s="14" t="s">
        <v>24</v>
      </c>
      <c r="AK9378" s="14" t="s">
        <v>24</v>
      </c>
      <c r="AL9378" s="14" t="s">
        <v>24</v>
      </c>
      <c r="AM9378" s="28" t="s">
        <v>24</v>
      </c>
      <c r="AN9378" s="28" t="s">
        <v>24</v>
      </c>
      <c r="AO9378" s="15"/>
    </row>
    <row r="9379" spans="1:41">
      <c r="A9379" s="23"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32"/>
      <c r="AF9379" s="12"/>
      <c r="AG9379" s="12"/>
      <c r="AH9379" s="13"/>
      <c r="AI9379" s="12"/>
      <c r="AJ9379" s="14" t="s">
        <v>24</v>
      </c>
      <c r="AK9379" s="14" t="s">
        <v>24</v>
      </c>
      <c r="AL9379" s="14" t="s">
        <v>24</v>
      </c>
      <c r="AM9379" s="28" t="s">
        <v>24</v>
      </c>
      <c r="AN9379" s="28" t="s">
        <v>24</v>
      </c>
      <c r="AO9379" s="15"/>
    </row>
    <row r="9380" spans="1:41">
      <c r="A9380" s="23"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32"/>
      <c r="AF9380" s="12"/>
      <c r="AG9380" s="12"/>
      <c r="AH9380" s="13"/>
      <c r="AI9380" s="12"/>
      <c r="AJ9380" s="14" t="s">
        <v>24</v>
      </c>
      <c r="AK9380" s="14" t="s">
        <v>24</v>
      </c>
      <c r="AL9380" s="14" t="s">
        <v>24</v>
      </c>
      <c r="AM9380" s="28" t="s">
        <v>24</v>
      </c>
      <c r="AN9380" s="28" t="s">
        <v>24</v>
      </c>
      <c r="AO9380" s="15"/>
    </row>
    <row r="9381" spans="1:41">
      <c r="A9381" s="23"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32"/>
      <c r="AF9381" s="12"/>
      <c r="AG9381" s="12"/>
      <c r="AH9381" s="13"/>
      <c r="AI9381" s="12"/>
      <c r="AJ9381" s="14" t="s">
        <v>24</v>
      </c>
      <c r="AK9381" s="14" t="s">
        <v>24</v>
      </c>
      <c r="AL9381" s="14" t="s">
        <v>24</v>
      </c>
      <c r="AM9381" s="28" t="s">
        <v>24</v>
      </c>
      <c r="AN9381" s="28" t="s">
        <v>24</v>
      </c>
      <c r="AO9381" s="15"/>
    </row>
    <row r="9382" spans="1:41">
      <c r="A9382" s="23"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32"/>
      <c r="AF9382" s="12"/>
      <c r="AG9382" s="12"/>
      <c r="AH9382" s="13"/>
      <c r="AI9382" s="12"/>
      <c r="AJ9382" s="14" t="s">
        <v>24</v>
      </c>
      <c r="AK9382" s="14" t="s">
        <v>24</v>
      </c>
      <c r="AL9382" s="14" t="s">
        <v>24</v>
      </c>
      <c r="AM9382" s="28" t="s">
        <v>24</v>
      </c>
      <c r="AN9382" s="28" t="s">
        <v>24</v>
      </c>
      <c r="AO9382" s="15"/>
    </row>
    <row r="9383" spans="1:41">
      <c r="A9383" s="23"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32"/>
      <c r="AF9383" s="12"/>
      <c r="AG9383" s="12"/>
      <c r="AH9383" s="13"/>
      <c r="AI9383" s="12"/>
      <c r="AJ9383" s="14" t="s">
        <v>24</v>
      </c>
      <c r="AK9383" s="14" t="s">
        <v>24</v>
      </c>
      <c r="AL9383" s="14" t="s">
        <v>24</v>
      </c>
      <c r="AM9383" s="28" t="s">
        <v>24</v>
      </c>
      <c r="AN9383" s="28" t="s">
        <v>24</v>
      </c>
      <c r="AO9383" s="15"/>
    </row>
    <row r="9384" spans="1:41">
      <c r="A9384" s="23"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32"/>
      <c r="AF9384" s="12"/>
      <c r="AG9384" s="12"/>
      <c r="AH9384" s="13"/>
      <c r="AI9384" s="12"/>
      <c r="AJ9384" s="14" t="s">
        <v>24</v>
      </c>
      <c r="AK9384" s="14" t="s">
        <v>24</v>
      </c>
      <c r="AL9384" s="14" t="s">
        <v>24</v>
      </c>
      <c r="AM9384" s="28" t="s">
        <v>24</v>
      </c>
      <c r="AN9384" s="28" t="s">
        <v>24</v>
      </c>
      <c r="AO9384" s="15"/>
    </row>
    <row r="9385" spans="1:41">
      <c r="A9385" s="23"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32"/>
      <c r="AF9385" s="12"/>
      <c r="AG9385" s="12"/>
      <c r="AH9385" s="13"/>
      <c r="AI9385" s="12"/>
      <c r="AJ9385" s="14" t="s">
        <v>24</v>
      </c>
      <c r="AK9385" s="14" t="s">
        <v>24</v>
      </c>
      <c r="AL9385" s="14" t="s">
        <v>24</v>
      </c>
      <c r="AM9385" s="28" t="s">
        <v>24</v>
      </c>
      <c r="AN9385" s="28" t="s">
        <v>24</v>
      </c>
      <c r="AO9385" s="15"/>
    </row>
    <row r="9386" spans="1:41">
      <c r="A9386" s="23"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32"/>
      <c r="AF9386" s="12"/>
      <c r="AG9386" s="12"/>
      <c r="AH9386" s="13"/>
      <c r="AI9386" s="12"/>
      <c r="AJ9386" s="14" t="s">
        <v>24</v>
      </c>
      <c r="AK9386" s="14" t="s">
        <v>24</v>
      </c>
      <c r="AL9386" s="14" t="s">
        <v>24</v>
      </c>
      <c r="AM9386" s="28" t="s">
        <v>24</v>
      </c>
      <c r="AN9386" s="28" t="s">
        <v>24</v>
      </c>
      <c r="AO9386" s="15"/>
    </row>
    <row r="9387" spans="1:41">
      <c r="A9387" s="23"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32"/>
      <c r="AF9387" s="12"/>
      <c r="AG9387" s="12"/>
      <c r="AH9387" s="13"/>
      <c r="AI9387" s="12"/>
      <c r="AJ9387" s="14" t="s">
        <v>24</v>
      </c>
      <c r="AK9387" s="14" t="s">
        <v>24</v>
      </c>
      <c r="AL9387" s="14" t="s">
        <v>24</v>
      </c>
      <c r="AM9387" s="28" t="s">
        <v>24</v>
      </c>
      <c r="AN9387" s="28" t="s">
        <v>24</v>
      </c>
      <c r="AO9387" s="15"/>
    </row>
    <row r="9388" spans="1:41">
      <c r="A9388" s="23"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32"/>
      <c r="AF9388" s="12"/>
      <c r="AG9388" s="12"/>
      <c r="AH9388" s="13"/>
      <c r="AI9388" s="12"/>
      <c r="AJ9388" s="14" t="s">
        <v>24</v>
      </c>
      <c r="AK9388" s="14" t="s">
        <v>24</v>
      </c>
      <c r="AL9388" s="14" t="s">
        <v>24</v>
      </c>
      <c r="AM9388" s="28" t="s">
        <v>24</v>
      </c>
      <c r="AN9388" s="28" t="s">
        <v>24</v>
      </c>
      <c r="AO9388" s="15"/>
    </row>
    <row r="9389" spans="1:41">
      <c r="A9389" s="23"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32"/>
      <c r="AF9389" s="12"/>
      <c r="AG9389" s="12"/>
      <c r="AH9389" s="13"/>
      <c r="AI9389" s="12"/>
      <c r="AJ9389" s="14" t="s">
        <v>24</v>
      </c>
      <c r="AK9389" s="14" t="s">
        <v>24</v>
      </c>
      <c r="AL9389" s="14" t="s">
        <v>24</v>
      </c>
      <c r="AM9389" s="28" t="s">
        <v>24</v>
      </c>
      <c r="AN9389" s="28" t="s">
        <v>24</v>
      </c>
      <c r="AO9389" s="15"/>
    </row>
    <row r="9390" spans="1:41">
      <c r="A9390" s="23"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32"/>
      <c r="AF9390" s="12"/>
      <c r="AG9390" s="12"/>
      <c r="AH9390" s="13"/>
      <c r="AI9390" s="12"/>
      <c r="AJ9390" s="14" t="s">
        <v>24</v>
      </c>
      <c r="AK9390" s="14" t="s">
        <v>24</v>
      </c>
      <c r="AL9390" s="14" t="s">
        <v>24</v>
      </c>
      <c r="AM9390" s="28" t="s">
        <v>24</v>
      </c>
      <c r="AN9390" s="28" t="s">
        <v>24</v>
      </c>
      <c r="AO9390" s="15"/>
    </row>
    <row r="9391" spans="1:41">
      <c r="A9391" s="23"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32"/>
      <c r="AF9391" s="12"/>
      <c r="AG9391" s="12"/>
      <c r="AH9391" s="13"/>
      <c r="AI9391" s="12"/>
      <c r="AJ9391" s="14" t="s">
        <v>24</v>
      </c>
      <c r="AK9391" s="14" t="s">
        <v>24</v>
      </c>
      <c r="AL9391" s="14" t="s">
        <v>24</v>
      </c>
      <c r="AM9391" s="28" t="s">
        <v>24</v>
      </c>
      <c r="AN9391" s="28" t="s">
        <v>24</v>
      </c>
      <c r="AO9391" s="15"/>
    </row>
    <row r="9392" spans="1:41">
      <c r="A9392" s="23"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32"/>
      <c r="AF9392" s="12"/>
      <c r="AG9392" s="12"/>
      <c r="AH9392" s="13"/>
      <c r="AI9392" s="12"/>
      <c r="AJ9392" s="14" t="s">
        <v>24</v>
      </c>
      <c r="AK9392" s="14" t="s">
        <v>24</v>
      </c>
      <c r="AL9392" s="14" t="s">
        <v>24</v>
      </c>
      <c r="AM9392" s="28" t="s">
        <v>24</v>
      </c>
      <c r="AN9392" s="28" t="s">
        <v>24</v>
      </c>
      <c r="AO9392" s="15"/>
    </row>
    <row r="9393" spans="1:41">
      <c r="A9393" s="23"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32"/>
      <c r="AF9393" s="12"/>
      <c r="AG9393" s="12"/>
      <c r="AH9393" s="13"/>
      <c r="AI9393" s="12"/>
      <c r="AJ9393" s="14" t="s">
        <v>24</v>
      </c>
      <c r="AK9393" s="14" t="s">
        <v>24</v>
      </c>
      <c r="AL9393" s="14" t="s">
        <v>24</v>
      </c>
      <c r="AM9393" s="28" t="s">
        <v>24</v>
      </c>
      <c r="AN9393" s="28" t="s">
        <v>24</v>
      </c>
      <c r="AO9393" s="15"/>
    </row>
    <row r="9394" spans="1:41">
      <c r="A9394" s="23"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32"/>
      <c r="AF9394" s="12"/>
      <c r="AG9394" s="12"/>
      <c r="AH9394" s="13"/>
      <c r="AI9394" s="12"/>
      <c r="AJ9394" s="14" t="s">
        <v>24</v>
      </c>
      <c r="AK9394" s="14" t="s">
        <v>24</v>
      </c>
      <c r="AL9394" s="14" t="s">
        <v>24</v>
      </c>
      <c r="AM9394" s="28" t="s">
        <v>24</v>
      </c>
      <c r="AN9394" s="28" t="s">
        <v>24</v>
      </c>
      <c r="AO9394" s="15"/>
    </row>
    <row r="9395" spans="1:41">
      <c r="A9395" s="23"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32"/>
      <c r="AF9395" s="12"/>
      <c r="AG9395" s="12"/>
      <c r="AH9395" s="13"/>
      <c r="AI9395" s="12"/>
      <c r="AJ9395" s="14" t="s">
        <v>24</v>
      </c>
      <c r="AK9395" s="14" t="s">
        <v>24</v>
      </c>
      <c r="AL9395" s="14" t="s">
        <v>24</v>
      </c>
      <c r="AM9395" s="28" t="s">
        <v>24</v>
      </c>
      <c r="AN9395" s="28" t="s">
        <v>24</v>
      </c>
      <c r="AO9395" s="15"/>
    </row>
    <row r="9396" spans="1:41">
      <c r="A9396" s="23"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32"/>
      <c r="AF9396" s="12"/>
      <c r="AG9396" s="12"/>
      <c r="AH9396" s="13"/>
      <c r="AI9396" s="12"/>
      <c r="AJ9396" s="14" t="s">
        <v>24</v>
      </c>
      <c r="AK9396" s="14" t="s">
        <v>24</v>
      </c>
      <c r="AL9396" s="14" t="s">
        <v>24</v>
      </c>
      <c r="AM9396" s="28" t="s">
        <v>24</v>
      </c>
      <c r="AN9396" s="28" t="s">
        <v>24</v>
      </c>
      <c r="AO9396" s="15"/>
    </row>
    <row r="9397" spans="1:41">
      <c r="A9397" s="23"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32"/>
      <c r="AF9397" s="12"/>
      <c r="AG9397" s="12"/>
      <c r="AH9397" s="13"/>
      <c r="AI9397" s="12"/>
      <c r="AJ9397" s="14" t="s">
        <v>24</v>
      </c>
      <c r="AK9397" s="14" t="s">
        <v>24</v>
      </c>
      <c r="AL9397" s="14" t="s">
        <v>24</v>
      </c>
      <c r="AM9397" s="28" t="s">
        <v>24</v>
      </c>
      <c r="AN9397" s="28" t="s">
        <v>24</v>
      </c>
      <c r="AO9397" s="15"/>
    </row>
    <row r="9398" spans="1:41">
      <c r="A9398" s="23"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32"/>
      <c r="AF9398" s="12"/>
      <c r="AG9398" s="12"/>
      <c r="AH9398" s="13"/>
      <c r="AI9398" s="12"/>
      <c r="AJ9398" s="14" t="s">
        <v>24</v>
      </c>
      <c r="AK9398" s="14" t="s">
        <v>24</v>
      </c>
      <c r="AL9398" s="14" t="s">
        <v>24</v>
      </c>
      <c r="AM9398" s="28" t="s">
        <v>24</v>
      </c>
      <c r="AN9398" s="28" t="s">
        <v>24</v>
      </c>
      <c r="AO9398" s="15"/>
    </row>
    <row r="9399" spans="1:41">
      <c r="A9399" s="23"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32"/>
      <c r="AF9399" s="12"/>
      <c r="AG9399" s="12"/>
      <c r="AH9399" s="13"/>
      <c r="AI9399" s="12"/>
      <c r="AJ9399" s="14" t="s">
        <v>24</v>
      </c>
      <c r="AK9399" s="14" t="s">
        <v>24</v>
      </c>
      <c r="AL9399" s="14" t="s">
        <v>24</v>
      </c>
      <c r="AM9399" s="28" t="s">
        <v>24</v>
      </c>
      <c r="AN9399" s="28" t="s">
        <v>24</v>
      </c>
      <c r="AO9399" s="15"/>
    </row>
    <row r="9400" spans="1:41">
      <c r="A9400" s="23"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32"/>
      <c r="AF9400" s="12"/>
      <c r="AG9400" s="12"/>
      <c r="AH9400" s="13"/>
      <c r="AI9400" s="12"/>
      <c r="AJ9400" s="14" t="s">
        <v>24</v>
      </c>
      <c r="AK9400" s="14" t="s">
        <v>24</v>
      </c>
      <c r="AL9400" s="14" t="s">
        <v>24</v>
      </c>
      <c r="AM9400" s="28" t="s">
        <v>24</v>
      </c>
      <c r="AN9400" s="28" t="s">
        <v>24</v>
      </c>
      <c r="AO9400" s="15"/>
    </row>
    <row r="9401" spans="1:41">
      <c r="A9401" s="23"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32"/>
      <c r="AF9401" s="12"/>
      <c r="AG9401" s="12"/>
      <c r="AH9401" s="13"/>
      <c r="AI9401" s="12"/>
      <c r="AJ9401" s="14" t="s">
        <v>24</v>
      </c>
      <c r="AK9401" s="14" t="s">
        <v>24</v>
      </c>
      <c r="AL9401" s="14" t="s">
        <v>24</v>
      </c>
      <c r="AM9401" s="28" t="s">
        <v>24</v>
      </c>
      <c r="AN9401" s="28" t="s">
        <v>24</v>
      </c>
      <c r="AO9401" s="15"/>
    </row>
    <row r="9402" spans="1:41">
      <c r="A9402" s="23"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32"/>
      <c r="AF9402" s="12"/>
      <c r="AG9402" s="12"/>
      <c r="AH9402" s="13"/>
      <c r="AI9402" s="12"/>
      <c r="AJ9402" s="14" t="s">
        <v>24</v>
      </c>
      <c r="AK9402" s="14" t="s">
        <v>24</v>
      </c>
      <c r="AL9402" s="14" t="s">
        <v>24</v>
      </c>
      <c r="AM9402" s="28" t="s">
        <v>24</v>
      </c>
      <c r="AN9402" s="28" t="s">
        <v>24</v>
      </c>
      <c r="AO9402" s="15"/>
    </row>
    <row r="9403" spans="1:41">
      <c r="A9403" s="23"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32"/>
      <c r="AF9403" s="12"/>
      <c r="AG9403" s="12"/>
      <c r="AH9403" s="13"/>
      <c r="AI9403" s="12"/>
      <c r="AJ9403" s="14" t="s">
        <v>24</v>
      </c>
      <c r="AK9403" s="14" t="s">
        <v>24</v>
      </c>
      <c r="AL9403" s="14" t="s">
        <v>24</v>
      </c>
      <c r="AM9403" s="28" t="s">
        <v>24</v>
      </c>
      <c r="AN9403" s="28" t="s">
        <v>24</v>
      </c>
      <c r="AO9403" s="15"/>
    </row>
    <row r="9404" spans="1:41">
      <c r="A9404" s="23"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32"/>
      <c r="AF9404" s="12"/>
      <c r="AG9404" s="12"/>
      <c r="AH9404" s="13"/>
      <c r="AI9404" s="12"/>
      <c r="AJ9404" s="14" t="s">
        <v>24</v>
      </c>
      <c r="AK9404" s="14" t="s">
        <v>24</v>
      </c>
      <c r="AL9404" s="14" t="s">
        <v>24</v>
      </c>
      <c r="AM9404" s="28" t="s">
        <v>24</v>
      </c>
      <c r="AN9404" s="28" t="s">
        <v>24</v>
      </c>
      <c r="AO9404" s="15"/>
    </row>
    <row r="9405" spans="1:41">
      <c r="A9405" s="23"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32"/>
      <c r="AF9405" s="12"/>
      <c r="AG9405" s="12"/>
      <c r="AH9405" s="13"/>
      <c r="AI9405" s="12"/>
      <c r="AJ9405" s="14" t="s">
        <v>24</v>
      </c>
      <c r="AK9405" s="14" t="s">
        <v>24</v>
      </c>
      <c r="AL9405" s="14" t="s">
        <v>24</v>
      </c>
      <c r="AM9405" s="28" t="s">
        <v>24</v>
      </c>
      <c r="AN9405" s="28" t="s">
        <v>24</v>
      </c>
      <c r="AO9405" s="15"/>
    </row>
    <row r="9406" spans="1:41">
      <c r="A9406" s="23"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32"/>
      <c r="AF9406" s="12"/>
      <c r="AG9406" s="12"/>
      <c r="AH9406" s="13"/>
      <c r="AI9406" s="12"/>
      <c r="AJ9406" s="14" t="s">
        <v>24</v>
      </c>
      <c r="AK9406" s="14" t="s">
        <v>24</v>
      </c>
      <c r="AL9406" s="14" t="s">
        <v>24</v>
      </c>
      <c r="AM9406" s="28" t="s">
        <v>24</v>
      </c>
      <c r="AN9406" s="28" t="s">
        <v>24</v>
      </c>
      <c r="AO9406" s="15"/>
    </row>
    <row r="9407" spans="1:41">
      <c r="A9407" s="23"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32"/>
      <c r="AF9407" s="12"/>
      <c r="AG9407" s="12"/>
      <c r="AH9407" s="13"/>
      <c r="AI9407" s="12"/>
      <c r="AJ9407" s="14" t="s">
        <v>24</v>
      </c>
      <c r="AK9407" s="14" t="s">
        <v>24</v>
      </c>
      <c r="AL9407" s="14" t="s">
        <v>24</v>
      </c>
      <c r="AM9407" s="28" t="s">
        <v>24</v>
      </c>
      <c r="AN9407" s="28" t="s">
        <v>24</v>
      </c>
      <c r="AO9407" s="15"/>
    </row>
    <row r="9408" spans="1:41">
      <c r="A9408" s="23"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32"/>
      <c r="AF9408" s="12"/>
      <c r="AG9408" s="12"/>
      <c r="AH9408" s="13"/>
      <c r="AI9408" s="12"/>
      <c r="AJ9408" s="14" t="s">
        <v>24</v>
      </c>
      <c r="AK9408" s="14" t="s">
        <v>24</v>
      </c>
      <c r="AL9408" s="14" t="s">
        <v>24</v>
      </c>
      <c r="AM9408" s="28" t="s">
        <v>24</v>
      </c>
      <c r="AN9408" s="28" t="s">
        <v>24</v>
      </c>
      <c r="AO9408" s="15"/>
    </row>
    <row r="9409" spans="1:41">
      <c r="A9409" s="23"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32"/>
      <c r="AF9409" s="12"/>
      <c r="AG9409" s="12"/>
      <c r="AH9409" s="13"/>
      <c r="AI9409" s="12"/>
      <c r="AJ9409" s="14" t="s">
        <v>24</v>
      </c>
      <c r="AK9409" s="14" t="s">
        <v>24</v>
      </c>
      <c r="AL9409" s="14" t="s">
        <v>24</v>
      </c>
      <c r="AM9409" s="28" t="s">
        <v>24</v>
      </c>
      <c r="AN9409" s="28" t="s">
        <v>24</v>
      </c>
      <c r="AO9409" s="15"/>
    </row>
    <row r="9410" spans="1:41">
      <c r="A9410" s="23"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32"/>
      <c r="AF9410" s="12"/>
      <c r="AG9410" s="12"/>
      <c r="AH9410" s="13"/>
      <c r="AI9410" s="12"/>
      <c r="AJ9410" s="14" t="s">
        <v>24</v>
      </c>
      <c r="AK9410" s="14" t="s">
        <v>24</v>
      </c>
      <c r="AL9410" s="14" t="s">
        <v>24</v>
      </c>
      <c r="AM9410" s="28" t="s">
        <v>24</v>
      </c>
      <c r="AN9410" s="28" t="s">
        <v>24</v>
      </c>
      <c r="AO9410" s="15"/>
    </row>
    <row r="9411" spans="1:41">
      <c r="A9411" s="23"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32"/>
      <c r="AF9411" s="12"/>
      <c r="AG9411" s="12"/>
      <c r="AH9411" s="13"/>
      <c r="AI9411" s="12"/>
      <c r="AJ9411" s="14" t="s">
        <v>24</v>
      </c>
      <c r="AK9411" s="14" t="s">
        <v>24</v>
      </c>
      <c r="AL9411" s="14" t="s">
        <v>24</v>
      </c>
      <c r="AM9411" s="28" t="s">
        <v>24</v>
      </c>
      <c r="AN9411" s="28" t="s">
        <v>24</v>
      </c>
      <c r="AO9411" s="15"/>
    </row>
    <row r="9412" spans="1:41">
      <c r="A9412" s="23" t="str">
        <f t="shared" ref="A9412:A9475" si="147">IF($AM9412&lt;&gt;"Please select",$A$3,"Code (to be assigned)")</f>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32"/>
      <c r="AF9412" s="12"/>
      <c r="AG9412" s="12"/>
      <c r="AH9412" s="13"/>
      <c r="AI9412" s="12"/>
      <c r="AJ9412" s="14" t="s">
        <v>24</v>
      </c>
      <c r="AK9412" s="14" t="s">
        <v>24</v>
      </c>
      <c r="AL9412" s="14" t="s">
        <v>24</v>
      </c>
      <c r="AM9412" s="28" t="s">
        <v>24</v>
      </c>
      <c r="AN9412" s="28" t="s">
        <v>24</v>
      </c>
      <c r="AO9412" s="15"/>
    </row>
    <row r="9413" spans="1:41">
      <c r="A9413" s="23" t="str">
        <f t="shared" si="147"/>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32"/>
      <c r="AF9413" s="12"/>
      <c r="AG9413" s="12"/>
      <c r="AH9413" s="13"/>
      <c r="AI9413" s="12"/>
      <c r="AJ9413" s="14" t="s">
        <v>24</v>
      </c>
      <c r="AK9413" s="14" t="s">
        <v>24</v>
      </c>
      <c r="AL9413" s="14" t="s">
        <v>24</v>
      </c>
      <c r="AM9413" s="28" t="s">
        <v>24</v>
      </c>
      <c r="AN9413" s="28" t="s">
        <v>24</v>
      </c>
      <c r="AO9413" s="15"/>
    </row>
    <row r="9414" spans="1:41">
      <c r="A9414" s="23"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32"/>
      <c r="AF9414" s="12"/>
      <c r="AG9414" s="12"/>
      <c r="AH9414" s="13"/>
      <c r="AI9414" s="12"/>
      <c r="AJ9414" s="14" t="s">
        <v>24</v>
      </c>
      <c r="AK9414" s="14" t="s">
        <v>24</v>
      </c>
      <c r="AL9414" s="14" t="s">
        <v>24</v>
      </c>
      <c r="AM9414" s="28" t="s">
        <v>24</v>
      </c>
      <c r="AN9414" s="28" t="s">
        <v>24</v>
      </c>
      <c r="AO9414" s="15"/>
    </row>
    <row r="9415" spans="1:41">
      <c r="A9415" s="23"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32"/>
      <c r="AF9415" s="12"/>
      <c r="AG9415" s="12"/>
      <c r="AH9415" s="13"/>
      <c r="AI9415" s="12"/>
      <c r="AJ9415" s="14" t="s">
        <v>24</v>
      </c>
      <c r="AK9415" s="14" t="s">
        <v>24</v>
      </c>
      <c r="AL9415" s="14" t="s">
        <v>24</v>
      </c>
      <c r="AM9415" s="28" t="s">
        <v>24</v>
      </c>
      <c r="AN9415" s="28" t="s">
        <v>24</v>
      </c>
      <c r="AO9415" s="15"/>
    </row>
    <row r="9416" spans="1:41">
      <c r="A9416" s="23"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32"/>
      <c r="AF9416" s="12"/>
      <c r="AG9416" s="12"/>
      <c r="AH9416" s="13"/>
      <c r="AI9416" s="12"/>
      <c r="AJ9416" s="14" t="s">
        <v>24</v>
      </c>
      <c r="AK9416" s="14" t="s">
        <v>24</v>
      </c>
      <c r="AL9416" s="14" t="s">
        <v>24</v>
      </c>
      <c r="AM9416" s="28" t="s">
        <v>24</v>
      </c>
      <c r="AN9416" s="28" t="s">
        <v>24</v>
      </c>
      <c r="AO9416" s="15"/>
    </row>
    <row r="9417" spans="1:41">
      <c r="A9417" s="23"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32"/>
      <c r="AF9417" s="12"/>
      <c r="AG9417" s="12"/>
      <c r="AH9417" s="13"/>
      <c r="AI9417" s="12"/>
      <c r="AJ9417" s="14" t="s">
        <v>24</v>
      </c>
      <c r="AK9417" s="14" t="s">
        <v>24</v>
      </c>
      <c r="AL9417" s="14" t="s">
        <v>24</v>
      </c>
      <c r="AM9417" s="28" t="s">
        <v>24</v>
      </c>
      <c r="AN9417" s="28" t="s">
        <v>24</v>
      </c>
      <c r="AO9417" s="15"/>
    </row>
    <row r="9418" spans="1:41">
      <c r="A9418" s="23"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32"/>
      <c r="AF9418" s="12"/>
      <c r="AG9418" s="12"/>
      <c r="AH9418" s="13"/>
      <c r="AI9418" s="12"/>
      <c r="AJ9418" s="14" t="s">
        <v>24</v>
      </c>
      <c r="AK9418" s="14" t="s">
        <v>24</v>
      </c>
      <c r="AL9418" s="14" t="s">
        <v>24</v>
      </c>
      <c r="AM9418" s="28" t="s">
        <v>24</v>
      </c>
      <c r="AN9418" s="28" t="s">
        <v>24</v>
      </c>
      <c r="AO9418" s="15"/>
    </row>
    <row r="9419" spans="1:41">
      <c r="A9419" s="23"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32"/>
      <c r="AF9419" s="12"/>
      <c r="AG9419" s="12"/>
      <c r="AH9419" s="13"/>
      <c r="AI9419" s="12"/>
      <c r="AJ9419" s="14" t="s">
        <v>24</v>
      </c>
      <c r="AK9419" s="14" t="s">
        <v>24</v>
      </c>
      <c r="AL9419" s="14" t="s">
        <v>24</v>
      </c>
      <c r="AM9419" s="28" t="s">
        <v>24</v>
      </c>
      <c r="AN9419" s="28" t="s">
        <v>24</v>
      </c>
      <c r="AO9419" s="15"/>
    </row>
    <row r="9420" spans="1:41">
      <c r="A9420" s="23"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32"/>
      <c r="AF9420" s="12"/>
      <c r="AG9420" s="12"/>
      <c r="AH9420" s="13"/>
      <c r="AI9420" s="12"/>
      <c r="AJ9420" s="14" t="s">
        <v>24</v>
      </c>
      <c r="AK9420" s="14" t="s">
        <v>24</v>
      </c>
      <c r="AL9420" s="14" t="s">
        <v>24</v>
      </c>
      <c r="AM9420" s="28" t="s">
        <v>24</v>
      </c>
      <c r="AN9420" s="28" t="s">
        <v>24</v>
      </c>
      <c r="AO9420" s="15"/>
    </row>
    <row r="9421" spans="1:41">
      <c r="A9421" s="23"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32"/>
      <c r="AF9421" s="12"/>
      <c r="AG9421" s="12"/>
      <c r="AH9421" s="13"/>
      <c r="AI9421" s="12"/>
      <c r="AJ9421" s="14" t="s">
        <v>24</v>
      </c>
      <c r="AK9421" s="14" t="s">
        <v>24</v>
      </c>
      <c r="AL9421" s="14" t="s">
        <v>24</v>
      </c>
      <c r="AM9421" s="28" t="s">
        <v>24</v>
      </c>
      <c r="AN9421" s="28" t="s">
        <v>24</v>
      </c>
      <c r="AO9421" s="15"/>
    </row>
    <row r="9422" spans="1:41">
      <c r="A9422" s="23"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32"/>
      <c r="AF9422" s="12"/>
      <c r="AG9422" s="12"/>
      <c r="AH9422" s="13"/>
      <c r="AI9422" s="12"/>
      <c r="AJ9422" s="14" t="s">
        <v>24</v>
      </c>
      <c r="AK9422" s="14" t="s">
        <v>24</v>
      </c>
      <c r="AL9422" s="14" t="s">
        <v>24</v>
      </c>
      <c r="AM9422" s="28" t="s">
        <v>24</v>
      </c>
      <c r="AN9422" s="28" t="s">
        <v>24</v>
      </c>
      <c r="AO9422" s="15"/>
    </row>
    <row r="9423" spans="1:41">
      <c r="A9423" s="23"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32"/>
      <c r="AF9423" s="12"/>
      <c r="AG9423" s="12"/>
      <c r="AH9423" s="13"/>
      <c r="AI9423" s="12"/>
      <c r="AJ9423" s="14" t="s">
        <v>24</v>
      </c>
      <c r="AK9423" s="14" t="s">
        <v>24</v>
      </c>
      <c r="AL9423" s="14" t="s">
        <v>24</v>
      </c>
      <c r="AM9423" s="28" t="s">
        <v>24</v>
      </c>
      <c r="AN9423" s="28" t="s">
        <v>24</v>
      </c>
      <c r="AO9423" s="15"/>
    </row>
    <row r="9424" spans="1:41">
      <c r="A9424" s="23"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32"/>
      <c r="AF9424" s="12"/>
      <c r="AG9424" s="12"/>
      <c r="AH9424" s="13"/>
      <c r="AI9424" s="12"/>
      <c r="AJ9424" s="14" t="s">
        <v>24</v>
      </c>
      <c r="AK9424" s="14" t="s">
        <v>24</v>
      </c>
      <c r="AL9424" s="14" t="s">
        <v>24</v>
      </c>
      <c r="AM9424" s="28" t="s">
        <v>24</v>
      </c>
      <c r="AN9424" s="28" t="s">
        <v>24</v>
      </c>
      <c r="AO9424" s="15"/>
    </row>
    <row r="9425" spans="1:41">
      <c r="A9425" s="23"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32"/>
      <c r="AF9425" s="12"/>
      <c r="AG9425" s="12"/>
      <c r="AH9425" s="13"/>
      <c r="AI9425" s="12"/>
      <c r="AJ9425" s="14" t="s">
        <v>24</v>
      </c>
      <c r="AK9425" s="14" t="s">
        <v>24</v>
      </c>
      <c r="AL9425" s="14" t="s">
        <v>24</v>
      </c>
      <c r="AM9425" s="28" t="s">
        <v>24</v>
      </c>
      <c r="AN9425" s="28" t="s">
        <v>24</v>
      </c>
      <c r="AO9425" s="15"/>
    </row>
    <row r="9426" spans="1:41">
      <c r="A9426" s="23"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32"/>
      <c r="AF9426" s="12"/>
      <c r="AG9426" s="12"/>
      <c r="AH9426" s="13"/>
      <c r="AI9426" s="12"/>
      <c r="AJ9426" s="14" t="s">
        <v>24</v>
      </c>
      <c r="AK9426" s="14" t="s">
        <v>24</v>
      </c>
      <c r="AL9426" s="14" t="s">
        <v>24</v>
      </c>
      <c r="AM9426" s="28" t="s">
        <v>24</v>
      </c>
      <c r="AN9426" s="28" t="s">
        <v>24</v>
      </c>
      <c r="AO9426" s="15"/>
    </row>
    <row r="9427" spans="1:41">
      <c r="A9427" s="23"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32"/>
      <c r="AF9427" s="12"/>
      <c r="AG9427" s="12"/>
      <c r="AH9427" s="13"/>
      <c r="AI9427" s="12"/>
      <c r="AJ9427" s="14" t="s">
        <v>24</v>
      </c>
      <c r="AK9427" s="14" t="s">
        <v>24</v>
      </c>
      <c r="AL9427" s="14" t="s">
        <v>24</v>
      </c>
      <c r="AM9427" s="28" t="s">
        <v>24</v>
      </c>
      <c r="AN9427" s="28" t="s">
        <v>24</v>
      </c>
      <c r="AO9427" s="15"/>
    </row>
    <row r="9428" spans="1:41">
      <c r="A9428" s="23"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32"/>
      <c r="AF9428" s="12"/>
      <c r="AG9428" s="12"/>
      <c r="AH9428" s="13"/>
      <c r="AI9428" s="12"/>
      <c r="AJ9428" s="14" t="s">
        <v>24</v>
      </c>
      <c r="AK9428" s="14" t="s">
        <v>24</v>
      </c>
      <c r="AL9428" s="14" t="s">
        <v>24</v>
      </c>
      <c r="AM9428" s="28" t="s">
        <v>24</v>
      </c>
      <c r="AN9428" s="28" t="s">
        <v>24</v>
      </c>
      <c r="AO9428" s="15"/>
    </row>
    <row r="9429" spans="1:41">
      <c r="A9429" s="23"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32"/>
      <c r="AF9429" s="12"/>
      <c r="AG9429" s="12"/>
      <c r="AH9429" s="13"/>
      <c r="AI9429" s="12"/>
      <c r="AJ9429" s="14" t="s">
        <v>24</v>
      </c>
      <c r="AK9429" s="14" t="s">
        <v>24</v>
      </c>
      <c r="AL9429" s="14" t="s">
        <v>24</v>
      </c>
      <c r="AM9429" s="28" t="s">
        <v>24</v>
      </c>
      <c r="AN9429" s="28" t="s">
        <v>24</v>
      </c>
      <c r="AO9429" s="15"/>
    </row>
    <row r="9430" spans="1:41">
      <c r="A9430" s="23"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32"/>
      <c r="AF9430" s="12"/>
      <c r="AG9430" s="12"/>
      <c r="AH9430" s="13"/>
      <c r="AI9430" s="12"/>
      <c r="AJ9430" s="14" t="s">
        <v>24</v>
      </c>
      <c r="AK9430" s="14" t="s">
        <v>24</v>
      </c>
      <c r="AL9430" s="14" t="s">
        <v>24</v>
      </c>
      <c r="AM9430" s="28" t="s">
        <v>24</v>
      </c>
      <c r="AN9430" s="28" t="s">
        <v>24</v>
      </c>
      <c r="AO9430" s="15"/>
    </row>
    <row r="9431" spans="1:41">
      <c r="A9431" s="23"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32"/>
      <c r="AF9431" s="12"/>
      <c r="AG9431" s="12"/>
      <c r="AH9431" s="13"/>
      <c r="AI9431" s="12"/>
      <c r="AJ9431" s="14" t="s">
        <v>24</v>
      </c>
      <c r="AK9431" s="14" t="s">
        <v>24</v>
      </c>
      <c r="AL9431" s="14" t="s">
        <v>24</v>
      </c>
      <c r="AM9431" s="28" t="s">
        <v>24</v>
      </c>
      <c r="AN9431" s="28" t="s">
        <v>24</v>
      </c>
      <c r="AO9431" s="15"/>
    </row>
    <row r="9432" spans="1:41">
      <c r="A9432" s="23"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32"/>
      <c r="AF9432" s="12"/>
      <c r="AG9432" s="12"/>
      <c r="AH9432" s="13"/>
      <c r="AI9432" s="12"/>
      <c r="AJ9432" s="14" t="s">
        <v>24</v>
      </c>
      <c r="AK9432" s="14" t="s">
        <v>24</v>
      </c>
      <c r="AL9432" s="14" t="s">
        <v>24</v>
      </c>
      <c r="AM9432" s="28" t="s">
        <v>24</v>
      </c>
      <c r="AN9432" s="28" t="s">
        <v>24</v>
      </c>
      <c r="AO9432" s="15"/>
    </row>
    <row r="9433" spans="1:41">
      <c r="A9433" s="23"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32"/>
      <c r="AF9433" s="12"/>
      <c r="AG9433" s="12"/>
      <c r="AH9433" s="13"/>
      <c r="AI9433" s="12"/>
      <c r="AJ9433" s="14" t="s">
        <v>24</v>
      </c>
      <c r="AK9433" s="14" t="s">
        <v>24</v>
      </c>
      <c r="AL9433" s="14" t="s">
        <v>24</v>
      </c>
      <c r="AM9433" s="28" t="s">
        <v>24</v>
      </c>
      <c r="AN9433" s="28" t="s">
        <v>24</v>
      </c>
      <c r="AO9433" s="15"/>
    </row>
    <row r="9434" spans="1:41">
      <c r="A9434" s="23"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32"/>
      <c r="AF9434" s="12"/>
      <c r="AG9434" s="12"/>
      <c r="AH9434" s="13"/>
      <c r="AI9434" s="12"/>
      <c r="AJ9434" s="14" t="s">
        <v>24</v>
      </c>
      <c r="AK9434" s="14" t="s">
        <v>24</v>
      </c>
      <c r="AL9434" s="14" t="s">
        <v>24</v>
      </c>
      <c r="AM9434" s="28" t="s">
        <v>24</v>
      </c>
      <c r="AN9434" s="28" t="s">
        <v>24</v>
      </c>
      <c r="AO9434" s="15"/>
    </row>
    <row r="9435" spans="1:41">
      <c r="A9435" s="23"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32"/>
      <c r="AF9435" s="12"/>
      <c r="AG9435" s="12"/>
      <c r="AH9435" s="13"/>
      <c r="AI9435" s="12"/>
      <c r="AJ9435" s="14" t="s">
        <v>24</v>
      </c>
      <c r="AK9435" s="14" t="s">
        <v>24</v>
      </c>
      <c r="AL9435" s="14" t="s">
        <v>24</v>
      </c>
      <c r="AM9435" s="28" t="s">
        <v>24</v>
      </c>
      <c r="AN9435" s="28" t="s">
        <v>24</v>
      </c>
      <c r="AO9435" s="15"/>
    </row>
    <row r="9436" spans="1:41">
      <c r="A9436" s="23"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32"/>
      <c r="AF9436" s="12"/>
      <c r="AG9436" s="12"/>
      <c r="AH9436" s="13"/>
      <c r="AI9436" s="12"/>
      <c r="AJ9436" s="14" t="s">
        <v>24</v>
      </c>
      <c r="AK9436" s="14" t="s">
        <v>24</v>
      </c>
      <c r="AL9436" s="14" t="s">
        <v>24</v>
      </c>
      <c r="AM9436" s="28" t="s">
        <v>24</v>
      </c>
      <c r="AN9436" s="28" t="s">
        <v>24</v>
      </c>
      <c r="AO9436" s="15"/>
    </row>
    <row r="9437" spans="1:41">
      <c r="A9437" s="23"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32"/>
      <c r="AF9437" s="12"/>
      <c r="AG9437" s="12"/>
      <c r="AH9437" s="13"/>
      <c r="AI9437" s="12"/>
      <c r="AJ9437" s="14" t="s">
        <v>24</v>
      </c>
      <c r="AK9437" s="14" t="s">
        <v>24</v>
      </c>
      <c r="AL9437" s="14" t="s">
        <v>24</v>
      </c>
      <c r="AM9437" s="28" t="s">
        <v>24</v>
      </c>
      <c r="AN9437" s="28" t="s">
        <v>24</v>
      </c>
      <c r="AO9437" s="15"/>
    </row>
    <row r="9438" spans="1:41">
      <c r="A9438" s="23"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32"/>
      <c r="AF9438" s="12"/>
      <c r="AG9438" s="12"/>
      <c r="AH9438" s="13"/>
      <c r="AI9438" s="12"/>
      <c r="AJ9438" s="14" t="s">
        <v>24</v>
      </c>
      <c r="AK9438" s="14" t="s">
        <v>24</v>
      </c>
      <c r="AL9438" s="14" t="s">
        <v>24</v>
      </c>
      <c r="AM9438" s="28" t="s">
        <v>24</v>
      </c>
      <c r="AN9438" s="28" t="s">
        <v>24</v>
      </c>
      <c r="AO9438" s="15"/>
    </row>
    <row r="9439" spans="1:41">
      <c r="A9439" s="23"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32"/>
      <c r="AF9439" s="12"/>
      <c r="AG9439" s="12"/>
      <c r="AH9439" s="13"/>
      <c r="AI9439" s="12"/>
      <c r="AJ9439" s="14" t="s">
        <v>24</v>
      </c>
      <c r="AK9439" s="14" t="s">
        <v>24</v>
      </c>
      <c r="AL9439" s="14" t="s">
        <v>24</v>
      </c>
      <c r="AM9439" s="28" t="s">
        <v>24</v>
      </c>
      <c r="AN9439" s="28" t="s">
        <v>24</v>
      </c>
      <c r="AO9439" s="15"/>
    </row>
    <row r="9440" spans="1:41">
      <c r="A9440" s="23"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32"/>
      <c r="AF9440" s="12"/>
      <c r="AG9440" s="12"/>
      <c r="AH9440" s="13"/>
      <c r="AI9440" s="12"/>
      <c r="AJ9440" s="14" t="s">
        <v>24</v>
      </c>
      <c r="AK9440" s="14" t="s">
        <v>24</v>
      </c>
      <c r="AL9440" s="14" t="s">
        <v>24</v>
      </c>
      <c r="AM9440" s="28" t="s">
        <v>24</v>
      </c>
      <c r="AN9440" s="28" t="s">
        <v>24</v>
      </c>
      <c r="AO9440" s="15"/>
    </row>
    <row r="9441" spans="1:41">
      <c r="A9441" s="23"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32"/>
      <c r="AF9441" s="12"/>
      <c r="AG9441" s="12"/>
      <c r="AH9441" s="13"/>
      <c r="AI9441" s="12"/>
      <c r="AJ9441" s="14" t="s">
        <v>24</v>
      </c>
      <c r="AK9441" s="14" t="s">
        <v>24</v>
      </c>
      <c r="AL9441" s="14" t="s">
        <v>24</v>
      </c>
      <c r="AM9441" s="28" t="s">
        <v>24</v>
      </c>
      <c r="AN9441" s="28" t="s">
        <v>24</v>
      </c>
      <c r="AO9441" s="15"/>
    </row>
    <row r="9442" spans="1:41">
      <c r="A9442" s="23"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32"/>
      <c r="AF9442" s="12"/>
      <c r="AG9442" s="12"/>
      <c r="AH9442" s="13"/>
      <c r="AI9442" s="12"/>
      <c r="AJ9442" s="14" t="s">
        <v>24</v>
      </c>
      <c r="AK9442" s="14" t="s">
        <v>24</v>
      </c>
      <c r="AL9442" s="14" t="s">
        <v>24</v>
      </c>
      <c r="AM9442" s="28" t="s">
        <v>24</v>
      </c>
      <c r="AN9442" s="28" t="s">
        <v>24</v>
      </c>
      <c r="AO9442" s="15"/>
    </row>
    <row r="9443" spans="1:41">
      <c r="A9443" s="23"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32"/>
      <c r="AF9443" s="12"/>
      <c r="AG9443" s="12"/>
      <c r="AH9443" s="13"/>
      <c r="AI9443" s="12"/>
      <c r="AJ9443" s="14" t="s">
        <v>24</v>
      </c>
      <c r="AK9443" s="14" t="s">
        <v>24</v>
      </c>
      <c r="AL9443" s="14" t="s">
        <v>24</v>
      </c>
      <c r="AM9443" s="28" t="s">
        <v>24</v>
      </c>
      <c r="AN9443" s="28" t="s">
        <v>24</v>
      </c>
      <c r="AO9443" s="15"/>
    </row>
    <row r="9444" spans="1:41">
      <c r="A9444" s="23"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32"/>
      <c r="AF9444" s="12"/>
      <c r="AG9444" s="12"/>
      <c r="AH9444" s="13"/>
      <c r="AI9444" s="12"/>
      <c r="AJ9444" s="14" t="s">
        <v>24</v>
      </c>
      <c r="AK9444" s="14" t="s">
        <v>24</v>
      </c>
      <c r="AL9444" s="14" t="s">
        <v>24</v>
      </c>
      <c r="AM9444" s="28" t="s">
        <v>24</v>
      </c>
      <c r="AN9444" s="28" t="s">
        <v>24</v>
      </c>
      <c r="AO9444" s="15"/>
    </row>
    <row r="9445" spans="1:41">
      <c r="A9445" s="23"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32"/>
      <c r="AF9445" s="12"/>
      <c r="AG9445" s="12"/>
      <c r="AH9445" s="13"/>
      <c r="AI9445" s="12"/>
      <c r="AJ9445" s="14" t="s">
        <v>24</v>
      </c>
      <c r="AK9445" s="14" t="s">
        <v>24</v>
      </c>
      <c r="AL9445" s="14" t="s">
        <v>24</v>
      </c>
      <c r="AM9445" s="28" t="s">
        <v>24</v>
      </c>
      <c r="AN9445" s="28" t="s">
        <v>24</v>
      </c>
      <c r="AO9445" s="15"/>
    </row>
    <row r="9446" spans="1:41">
      <c r="A9446" s="23"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32"/>
      <c r="AF9446" s="12"/>
      <c r="AG9446" s="12"/>
      <c r="AH9446" s="13"/>
      <c r="AI9446" s="12"/>
      <c r="AJ9446" s="14" t="s">
        <v>24</v>
      </c>
      <c r="AK9446" s="14" t="s">
        <v>24</v>
      </c>
      <c r="AL9446" s="14" t="s">
        <v>24</v>
      </c>
      <c r="AM9446" s="28" t="s">
        <v>24</v>
      </c>
      <c r="AN9446" s="28" t="s">
        <v>24</v>
      </c>
      <c r="AO9446" s="15"/>
    </row>
    <row r="9447" spans="1:41">
      <c r="A9447" s="23"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32"/>
      <c r="AF9447" s="12"/>
      <c r="AG9447" s="12"/>
      <c r="AH9447" s="13"/>
      <c r="AI9447" s="12"/>
      <c r="AJ9447" s="14" t="s">
        <v>24</v>
      </c>
      <c r="AK9447" s="14" t="s">
        <v>24</v>
      </c>
      <c r="AL9447" s="14" t="s">
        <v>24</v>
      </c>
      <c r="AM9447" s="28" t="s">
        <v>24</v>
      </c>
      <c r="AN9447" s="28" t="s">
        <v>24</v>
      </c>
      <c r="AO9447" s="15"/>
    </row>
    <row r="9448" spans="1:41">
      <c r="A9448" s="23"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32"/>
      <c r="AF9448" s="12"/>
      <c r="AG9448" s="12"/>
      <c r="AH9448" s="13"/>
      <c r="AI9448" s="12"/>
      <c r="AJ9448" s="14" t="s">
        <v>24</v>
      </c>
      <c r="AK9448" s="14" t="s">
        <v>24</v>
      </c>
      <c r="AL9448" s="14" t="s">
        <v>24</v>
      </c>
      <c r="AM9448" s="28" t="s">
        <v>24</v>
      </c>
      <c r="AN9448" s="28" t="s">
        <v>24</v>
      </c>
      <c r="AO9448" s="15"/>
    </row>
    <row r="9449" spans="1:41">
      <c r="A9449" s="23"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32"/>
      <c r="AF9449" s="12"/>
      <c r="AG9449" s="12"/>
      <c r="AH9449" s="13"/>
      <c r="AI9449" s="12"/>
      <c r="AJ9449" s="14" t="s">
        <v>24</v>
      </c>
      <c r="AK9449" s="14" t="s">
        <v>24</v>
      </c>
      <c r="AL9449" s="14" t="s">
        <v>24</v>
      </c>
      <c r="AM9449" s="28" t="s">
        <v>24</v>
      </c>
      <c r="AN9449" s="28" t="s">
        <v>24</v>
      </c>
      <c r="AO9449" s="15"/>
    </row>
    <row r="9450" spans="1:41">
      <c r="A9450" s="23"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32"/>
      <c r="AF9450" s="12"/>
      <c r="AG9450" s="12"/>
      <c r="AH9450" s="13"/>
      <c r="AI9450" s="12"/>
      <c r="AJ9450" s="14" t="s">
        <v>24</v>
      </c>
      <c r="AK9450" s="14" t="s">
        <v>24</v>
      </c>
      <c r="AL9450" s="14" t="s">
        <v>24</v>
      </c>
      <c r="AM9450" s="28" t="s">
        <v>24</v>
      </c>
      <c r="AN9450" s="28" t="s">
        <v>24</v>
      </c>
      <c r="AO9450" s="15"/>
    </row>
    <row r="9451" spans="1:41">
      <c r="A9451" s="23"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32"/>
      <c r="AF9451" s="12"/>
      <c r="AG9451" s="12"/>
      <c r="AH9451" s="13"/>
      <c r="AI9451" s="12"/>
      <c r="AJ9451" s="14" t="s">
        <v>24</v>
      </c>
      <c r="AK9451" s="14" t="s">
        <v>24</v>
      </c>
      <c r="AL9451" s="14" t="s">
        <v>24</v>
      </c>
      <c r="AM9451" s="28" t="s">
        <v>24</v>
      </c>
      <c r="AN9451" s="28" t="s">
        <v>24</v>
      </c>
      <c r="AO9451" s="15"/>
    </row>
    <row r="9452" spans="1:41">
      <c r="A9452" s="23"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32"/>
      <c r="AF9452" s="12"/>
      <c r="AG9452" s="12"/>
      <c r="AH9452" s="13"/>
      <c r="AI9452" s="12"/>
      <c r="AJ9452" s="14" t="s">
        <v>24</v>
      </c>
      <c r="AK9452" s="14" t="s">
        <v>24</v>
      </c>
      <c r="AL9452" s="14" t="s">
        <v>24</v>
      </c>
      <c r="AM9452" s="28" t="s">
        <v>24</v>
      </c>
      <c r="AN9452" s="28" t="s">
        <v>24</v>
      </c>
      <c r="AO9452" s="15"/>
    </row>
    <row r="9453" spans="1:41">
      <c r="A9453" s="23"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32"/>
      <c r="AF9453" s="12"/>
      <c r="AG9453" s="12"/>
      <c r="AH9453" s="13"/>
      <c r="AI9453" s="12"/>
      <c r="AJ9453" s="14" t="s">
        <v>24</v>
      </c>
      <c r="AK9453" s="14" t="s">
        <v>24</v>
      </c>
      <c r="AL9453" s="14" t="s">
        <v>24</v>
      </c>
      <c r="AM9453" s="28" t="s">
        <v>24</v>
      </c>
      <c r="AN9453" s="28" t="s">
        <v>24</v>
      </c>
      <c r="AO9453" s="15"/>
    </row>
    <row r="9454" spans="1:41">
      <c r="A9454" s="23"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32"/>
      <c r="AF9454" s="12"/>
      <c r="AG9454" s="12"/>
      <c r="AH9454" s="13"/>
      <c r="AI9454" s="12"/>
      <c r="AJ9454" s="14" t="s">
        <v>24</v>
      </c>
      <c r="AK9454" s="14" t="s">
        <v>24</v>
      </c>
      <c r="AL9454" s="14" t="s">
        <v>24</v>
      </c>
      <c r="AM9454" s="28" t="s">
        <v>24</v>
      </c>
      <c r="AN9454" s="28" t="s">
        <v>24</v>
      </c>
      <c r="AO9454" s="15"/>
    </row>
    <row r="9455" spans="1:41">
      <c r="A9455" s="23"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32"/>
      <c r="AF9455" s="12"/>
      <c r="AG9455" s="12"/>
      <c r="AH9455" s="13"/>
      <c r="AI9455" s="12"/>
      <c r="AJ9455" s="14" t="s">
        <v>24</v>
      </c>
      <c r="AK9455" s="14" t="s">
        <v>24</v>
      </c>
      <c r="AL9455" s="14" t="s">
        <v>24</v>
      </c>
      <c r="AM9455" s="28" t="s">
        <v>24</v>
      </c>
      <c r="AN9455" s="28" t="s">
        <v>24</v>
      </c>
      <c r="AO9455" s="15"/>
    </row>
    <row r="9456" spans="1:41">
      <c r="A9456" s="23"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32"/>
      <c r="AF9456" s="12"/>
      <c r="AG9456" s="12"/>
      <c r="AH9456" s="13"/>
      <c r="AI9456" s="12"/>
      <c r="AJ9456" s="14" t="s">
        <v>24</v>
      </c>
      <c r="AK9456" s="14" t="s">
        <v>24</v>
      </c>
      <c r="AL9456" s="14" t="s">
        <v>24</v>
      </c>
      <c r="AM9456" s="28" t="s">
        <v>24</v>
      </c>
      <c r="AN9456" s="28" t="s">
        <v>24</v>
      </c>
      <c r="AO9456" s="15"/>
    </row>
    <row r="9457" spans="1:41">
      <c r="A9457" s="23"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32"/>
      <c r="AF9457" s="12"/>
      <c r="AG9457" s="12"/>
      <c r="AH9457" s="13"/>
      <c r="AI9457" s="12"/>
      <c r="AJ9457" s="14" t="s">
        <v>24</v>
      </c>
      <c r="AK9457" s="14" t="s">
        <v>24</v>
      </c>
      <c r="AL9457" s="14" t="s">
        <v>24</v>
      </c>
      <c r="AM9457" s="28" t="s">
        <v>24</v>
      </c>
      <c r="AN9457" s="28" t="s">
        <v>24</v>
      </c>
      <c r="AO9457" s="15"/>
    </row>
    <row r="9458" spans="1:41">
      <c r="A9458" s="23"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32"/>
      <c r="AF9458" s="12"/>
      <c r="AG9458" s="12"/>
      <c r="AH9458" s="13"/>
      <c r="AI9458" s="12"/>
      <c r="AJ9458" s="14" t="s">
        <v>24</v>
      </c>
      <c r="AK9458" s="14" t="s">
        <v>24</v>
      </c>
      <c r="AL9458" s="14" t="s">
        <v>24</v>
      </c>
      <c r="AM9458" s="28" t="s">
        <v>24</v>
      </c>
      <c r="AN9458" s="28" t="s">
        <v>24</v>
      </c>
      <c r="AO9458" s="15"/>
    </row>
    <row r="9459" spans="1:41">
      <c r="A9459" s="23"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32"/>
      <c r="AF9459" s="12"/>
      <c r="AG9459" s="12"/>
      <c r="AH9459" s="13"/>
      <c r="AI9459" s="12"/>
      <c r="AJ9459" s="14" t="s">
        <v>24</v>
      </c>
      <c r="AK9459" s="14" t="s">
        <v>24</v>
      </c>
      <c r="AL9459" s="14" t="s">
        <v>24</v>
      </c>
      <c r="AM9459" s="28" t="s">
        <v>24</v>
      </c>
      <c r="AN9459" s="28" t="s">
        <v>24</v>
      </c>
      <c r="AO9459" s="15"/>
    </row>
    <row r="9460" spans="1:41">
      <c r="A9460" s="23"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32"/>
      <c r="AF9460" s="12"/>
      <c r="AG9460" s="12"/>
      <c r="AH9460" s="13"/>
      <c r="AI9460" s="12"/>
      <c r="AJ9460" s="14" t="s">
        <v>24</v>
      </c>
      <c r="AK9460" s="14" t="s">
        <v>24</v>
      </c>
      <c r="AL9460" s="14" t="s">
        <v>24</v>
      </c>
      <c r="AM9460" s="28" t="s">
        <v>24</v>
      </c>
      <c r="AN9460" s="28" t="s">
        <v>24</v>
      </c>
      <c r="AO9460" s="15"/>
    </row>
    <row r="9461" spans="1:41">
      <c r="A9461" s="23"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32"/>
      <c r="AF9461" s="12"/>
      <c r="AG9461" s="12"/>
      <c r="AH9461" s="13"/>
      <c r="AI9461" s="12"/>
      <c r="AJ9461" s="14" t="s">
        <v>24</v>
      </c>
      <c r="AK9461" s="14" t="s">
        <v>24</v>
      </c>
      <c r="AL9461" s="14" t="s">
        <v>24</v>
      </c>
      <c r="AM9461" s="28" t="s">
        <v>24</v>
      </c>
      <c r="AN9461" s="28" t="s">
        <v>24</v>
      </c>
      <c r="AO9461" s="15"/>
    </row>
    <row r="9462" spans="1:41">
      <c r="A9462" s="23"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32"/>
      <c r="AF9462" s="12"/>
      <c r="AG9462" s="12"/>
      <c r="AH9462" s="13"/>
      <c r="AI9462" s="12"/>
      <c r="AJ9462" s="14" t="s">
        <v>24</v>
      </c>
      <c r="AK9462" s="14" t="s">
        <v>24</v>
      </c>
      <c r="AL9462" s="14" t="s">
        <v>24</v>
      </c>
      <c r="AM9462" s="28" t="s">
        <v>24</v>
      </c>
      <c r="AN9462" s="28" t="s">
        <v>24</v>
      </c>
      <c r="AO9462" s="15"/>
    </row>
    <row r="9463" spans="1:41">
      <c r="A9463" s="23"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32"/>
      <c r="AF9463" s="12"/>
      <c r="AG9463" s="12"/>
      <c r="AH9463" s="13"/>
      <c r="AI9463" s="12"/>
      <c r="AJ9463" s="14" t="s">
        <v>24</v>
      </c>
      <c r="AK9463" s="14" t="s">
        <v>24</v>
      </c>
      <c r="AL9463" s="14" t="s">
        <v>24</v>
      </c>
      <c r="AM9463" s="28" t="s">
        <v>24</v>
      </c>
      <c r="AN9463" s="28" t="s">
        <v>24</v>
      </c>
      <c r="AO9463" s="15"/>
    </row>
    <row r="9464" spans="1:41">
      <c r="A9464" s="23"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32"/>
      <c r="AF9464" s="12"/>
      <c r="AG9464" s="12"/>
      <c r="AH9464" s="13"/>
      <c r="AI9464" s="12"/>
      <c r="AJ9464" s="14" t="s">
        <v>24</v>
      </c>
      <c r="AK9464" s="14" t="s">
        <v>24</v>
      </c>
      <c r="AL9464" s="14" t="s">
        <v>24</v>
      </c>
      <c r="AM9464" s="28" t="s">
        <v>24</v>
      </c>
      <c r="AN9464" s="28" t="s">
        <v>24</v>
      </c>
      <c r="AO9464" s="15"/>
    </row>
    <row r="9465" spans="1:41">
      <c r="A9465" s="23"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32"/>
      <c r="AF9465" s="12"/>
      <c r="AG9465" s="12"/>
      <c r="AH9465" s="13"/>
      <c r="AI9465" s="12"/>
      <c r="AJ9465" s="14" t="s">
        <v>24</v>
      </c>
      <c r="AK9465" s="14" t="s">
        <v>24</v>
      </c>
      <c r="AL9465" s="14" t="s">
        <v>24</v>
      </c>
      <c r="AM9465" s="28" t="s">
        <v>24</v>
      </c>
      <c r="AN9465" s="28" t="s">
        <v>24</v>
      </c>
      <c r="AO9465" s="15"/>
    </row>
    <row r="9466" spans="1:41">
      <c r="A9466" s="23"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32"/>
      <c r="AF9466" s="12"/>
      <c r="AG9466" s="12"/>
      <c r="AH9466" s="13"/>
      <c r="AI9466" s="12"/>
      <c r="AJ9466" s="14" t="s">
        <v>24</v>
      </c>
      <c r="AK9466" s="14" t="s">
        <v>24</v>
      </c>
      <c r="AL9466" s="14" t="s">
        <v>24</v>
      </c>
      <c r="AM9466" s="28" t="s">
        <v>24</v>
      </c>
      <c r="AN9466" s="28" t="s">
        <v>24</v>
      </c>
      <c r="AO9466" s="15"/>
    </row>
    <row r="9467" spans="1:41">
      <c r="A9467" s="23"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32"/>
      <c r="AF9467" s="12"/>
      <c r="AG9467" s="12"/>
      <c r="AH9467" s="13"/>
      <c r="AI9467" s="12"/>
      <c r="AJ9467" s="14" t="s">
        <v>24</v>
      </c>
      <c r="AK9467" s="14" t="s">
        <v>24</v>
      </c>
      <c r="AL9467" s="14" t="s">
        <v>24</v>
      </c>
      <c r="AM9467" s="28" t="s">
        <v>24</v>
      </c>
      <c r="AN9467" s="28" t="s">
        <v>24</v>
      </c>
      <c r="AO9467" s="15"/>
    </row>
    <row r="9468" spans="1:41">
      <c r="A9468" s="23"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32"/>
      <c r="AF9468" s="12"/>
      <c r="AG9468" s="12"/>
      <c r="AH9468" s="13"/>
      <c r="AI9468" s="12"/>
      <c r="AJ9468" s="14" t="s">
        <v>24</v>
      </c>
      <c r="AK9468" s="14" t="s">
        <v>24</v>
      </c>
      <c r="AL9468" s="14" t="s">
        <v>24</v>
      </c>
      <c r="AM9468" s="28" t="s">
        <v>24</v>
      </c>
      <c r="AN9468" s="28" t="s">
        <v>24</v>
      </c>
      <c r="AO9468" s="15"/>
    </row>
    <row r="9469" spans="1:41">
      <c r="A9469" s="23"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32"/>
      <c r="AF9469" s="12"/>
      <c r="AG9469" s="12"/>
      <c r="AH9469" s="13"/>
      <c r="AI9469" s="12"/>
      <c r="AJ9469" s="14" t="s">
        <v>24</v>
      </c>
      <c r="AK9469" s="14" t="s">
        <v>24</v>
      </c>
      <c r="AL9469" s="14" t="s">
        <v>24</v>
      </c>
      <c r="AM9469" s="28" t="s">
        <v>24</v>
      </c>
      <c r="AN9469" s="28" t="s">
        <v>24</v>
      </c>
      <c r="AO9469" s="15"/>
    </row>
    <row r="9470" spans="1:41">
      <c r="A9470" s="23"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32"/>
      <c r="AF9470" s="12"/>
      <c r="AG9470" s="12"/>
      <c r="AH9470" s="13"/>
      <c r="AI9470" s="12"/>
      <c r="AJ9470" s="14" t="s">
        <v>24</v>
      </c>
      <c r="AK9470" s="14" t="s">
        <v>24</v>
      </c>
      <c r="AL9470" s="14" t="s">
        <v>24</v>
      </c>
      <c r="AM9470" s="28" t="s">
        <v>24</v>
      </c>
      <c r="AN9470" s="28" t="s">
        <v>24</v>
      </c>
      <c r="AO9470" s="15"/>
    </row>
    <row r="9471" spans="1:41">
      <c r="A9471" s="23"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32"/>
      <c r="AF9471" s="12"/>
      <c r="AG9471" s="12"/>
      <c r="AH9471" s="13"/>
      <c r="AI9471" s="12"/>
      <c r="AJ9471" s="14" t="s">
        <v>24</v>
      </c>
      <c r="AK9471" s="14" t="s">
        <v>24</v>
      </c>
      <c r="AL9471" s="14" t="s">
        <v>24</v>
      </c>
      <c r="AM9471" s="28" t="s">
        <v>24</v>
      </c>
      <c r="AN9471" s="28" t="s">
        <v>24</v>
      </c>
      <c r="AO9471" s="15"/>
    </row>
    <row r="9472" spans="1:41">
      <c r="A9472" s="23"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32"/>
      <c r="AF9472" s="12"/>
      <c r="AG9472" s="12"/>
      <c r="AH9472" s="13"/>
      <c r="AI9472" s="12"/>
      <c r="AJ9472" s="14" t="s">
        <v>24</v>
      </c>
      <c r="AK9472" s="14" t="s">
        <v>24</v>
      </c>
      <c r="AL9472" s="14" t="s">
        <v>24</v>
      </c>
      <c r="AM9472" s="28" t="s">
        <v>24</v>
      </c>
      <c r="AN9472" s="28" t="s">
        <v>24</v>
      </c>
      <c r="AO9472" s="15"/>
    </row>
    <row r="9473" spans="1:41">
      <c r="A9473" s="23"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32"/>
      <c r="AF9473" s="12"/>
      <c r="AG9473" s="12"/>
      <c r="AH9473" s="13"/>
      <c r="AI9473" s="12"/>
      <c r="AJ9473" s="14" t="s">
        <v>24</v>
      </c>
      <c r="AK9473" s="14" t="s">
        <v>24</v>
      </c>
      <c r="AL9473" s="14" t="s">
        <v>24</v>
      </c>
      <c r="AM9473" s="28" t="s">
        <v>24</v>
      </c>
      <c r="AN9473" s="28" t="s">
        <v>24</v>
      </c>
      <c r="AO9473" s="15"/>
    </row>
    <row r="9474" spans="1:41">
      <c r="A9474" s="23"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32"/>
      <c r="AF9474" s="12"/>
      <c r="AG9474" s="12"/>
      <c r="AH9474" s="13"/>
      <c r="AI9474" s="12"/>
      <c r="AJ9474" s="14" t="s">
        <v>24</v>
      </c>
      <c r="AK9474" s="14" t="s">
        <v>24</v>
      </c>
      <c r="AL9474" s="14" t="s">
        <v>24</v>
      </c>
      <c r="AM9474" s="28" t="s">
        <v>24</v>
      </c>
      <c r="AN9474" s="28" t="s">
        <v>24</v>
      </c>
      <c r="AO9474" s="15"/>
    </row>
    <row r="9475" spans="1:41">
      <c r="A9475" s="23"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32"/>
      <c r="AF9475" s="12"/>
      <c r="AG9475" s="12"/>
      <c r="AH9475" s="13"/>
      <c r="AI9475" s="12"/>
      <c r="AJ9475" s="14" t="s">
        <v>24</v>
      </c>
      <c r="AK9475" s="14" t="s">
        <v>24</v>
      </c>
      <c r="AL9475" s="14" t="s">
        <v>24</v>
      </c>
      <c r="AM9475" s="28" t="s">
        <v>24</v>
      </c>
      <c r="AN9475" s="28" t="s">
        <v>24</v>
      </c>
      <c r="AO9475" s="15"/>
    </row>
    <row r="9476" spans="1:41">
      <c r="A9476" s="23" t="str">
        <f t="shared" ref="A9476:A9539" si="148">IF($AM9476&lt;&gt;"Please select",$A$3,"Code (to be assigned)")</f>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32"/>
      <c r="AF9476" s="12"/>
      <c r="AG9476" s="12"/>
      <c r="AH9476" s="13"/>
      <c r="AI9476" s="12"/>
      <c r="AJ9476" s="14" t="s">
        <v>24</v>
      </c>
      <c r="AK9476" s="14" t="s">
        <v>24</v>
      </c>
      <c r="AL9476" s="14" t="s">
        <v>24</v>
      </c>
      <c r="AM9476" s="28" t="s">
        <v>24</v>
      </c>
      <c r="AN9476" s="28" t="s">
        <v>24</v>
      </c>
      <c r="AO9476" s="15"/>
    </row>
    <row r="9477" spans="1:41">
      <c r="A9477" s="23" t="str">
        <f t="shared" si="148"/>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32"/>
      <c r="AF9477" s="12"/>
      <c r="AG9477" s="12"/>
      <c r="AH9477" s="13"/>
      <c r="AI9477" s="12"/>
      <c r="AJ9477" s="14" t="s">
        <v>24</v>
      </c>
      <c r="AK9477" s="14" t="s">
        <v>24</v>
      </c>
      <c r="AL9477" s="14" t="s">
        <v>24</v>
      </c>
      <c r="AM9477" s="28" t="s">
        <v>24</v>
      </c>
      <c r="AN9477" s="28" t="s">
        <v>24</v>
      </c>
      <c r="AO9477" s="15"/>
    </row>
    <row r="9478" spans="1:41">
      <c r="A9478" s="23"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32"/>
      <c r="AF9478" s="12"/>
      <c r="AG9478" s="12"/>
      <c r="AH9478" s="13"/>
      <c r="AI9478" s="12"/>
      <c r="AJ9478" s="14" t="s">
        <v>24</v>
      </c>
      <c r="AK9478" s="14" t="s">
        <v>24</v>
      </c>
      <c r="AL9478" s="14" t="s">
        <v>24</v>
      </c>
      <c r="AM9478" s="28" t="s">
        <v>24</v>
      </c>
      <c r="AN9478" s="28" t="s">
        <v>24</v>
      </c>
      <c r="AO9478" s="15"/>
    </row>
    <row r="9479" spans="1:41">
      <c r="A9479" s="23"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32"/>
      <c r="AF9479" s="12"/>
      <c r="AG9479" s="12"/>
      <c r="AH9479" s="13"/>
      <c r="AI9479" s="12"/>
      <c r="AJ9479" s="14" t="s">
        <v>24</v>
      </c>
      <c r="AK9479" s="14" t="s">
        <v>24</v>
      </c>
      <c r="AL9479" s="14" t="s">
        <v>24</v>
      </c>
      <c r="AM9479" s="28" t="s">
        <v>24</v>
      </c>
      <c r="AN9479" s="28" t="s">
        <v>24</v>
      </c>
      <c r="AO9479" s="15"/>
    </row>
    <row r="9480" spans="1:41">
      <c r="A9480" s="23"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32"/>
      <c r="AF9480" s="12"/>
      <c r="AG9480" s="12"/>
      <c r="AH9480" s="13"/>
      <c r="AI9480" s="12"/>
      <c r="AJ9480" s="14" t="s">
        <v>24</v>
      </c>
      <c r="AK9480" s="14" t="s">
        <v>24</v>
      </c>
      <c r="AL9480" s="14" t="s">
        <v>24</v>
      </c>
      <c r="AM9480" s="28" t="s">
        <v>24</v>
      </c>
      <c r="AN9480" s="28" t="s">
        <v>24</v>
      </c>
      <c r="AO9480" s="15"/>
    </row>
    <row r="9481" spans="1:41">
      <c r="A9481" s="23"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32"/>
      <c r="AF9481" s="12"/>
      <c r="AG9481" s="12"/>
      <c r="AH9481" s="13"/>
      <c r="AI9481" s="12"/>
      <c r="AJ9481" s="14" t="s">
        <v>24</v>
      </c>
      <c r="AK9481" s="14" t="s">
        <v>24</v>
      </c>
      <c r="AL9481" s="14" t="s">
        <v>24</v>
      </c>
      <c r="AM9481" s="28" t="s">
        <v>24</v>
      </c>
      <c r="AN9481" s="28" t="s">
        <v>24</v>
      </c>
      <c r="AO9481" s="15"/>
    </row>
    <row r="9482" spans="1:41">
      <c r="A9482" s="23"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32"/>
      <c r="AF9482" s="12"/>
      <c r="AG9482" s="12"/>
      <c r="AH9482" s="13"/>
      <c r="AI9482" s="12"/>
      <c r="AJ9482" s="14" t="s">
        <v>24</v>
      </c>
      <c r="AK9482" s="14" t="s">
        <v>24</v>
      </c>
      <c r="AL9482" s="14" t="s">
        <v>24</v>
      </c>
      <c r="AM9482" s="28" t="s">
        <v>24</v>
      </c>
      <c r="AN9482" s="28" t="s">
        <v>24</v>
      </c>
      <c r="AO9482" s="15"/>
    </row>
    <row r="9483" spans="1:41">
      <c r="A9483" s="23"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32"/>
      <c r="AF9483" s="12"/>
      <c r="AG9483" s="12"/>
      <c r="AH9483" s="13"/>
      <c r="AI9483" s="12"/>
      <c r="AJ9483" s="14" t="s">
        <v>24</v>
      </c>
      <c r="AK9483" s="14" t="s">
        <v>24</v>
      </c>
      <c r="AL9483" s="14" t="s">
        <v>24</v>
      </c>
      <c r="AM9483" s="28" t="s">
        <v>24</v>
      </c>
      <c r="AN9483" s="28" t="s">
        <v>24</v>
      </c>
      <c r="AO9483" s="15"/>
    </row>
    <row r="9484" spans="1:41">
      <c r="A9484" s="23"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32"/>
      <c r="AF9484" s="12"/>
      <c r="AG9484" s="12"/>
      <c r="AH9484" s="13"/>
      <c r="AI9484" s="12"/>
      <c r="AJ9484" s="14" t="s">
        <v>24</v>
      </c>
      <c r="AK9484" s="14" t="s">
        <v>24</v>
      </c>
      <c r="AL9484" s="14" t="s">
        <v>24</v>
      </c>
      <c r="AM9484" s="28" t="s">
        <v>24</v>
      </c>
      <c r="AN9484" s="28" t="s">
        <v>24</v>
      </c>
      <c r="AO9484" s="15"/>
    </row>
    <row r="9485" spans="1:41">
      <c r="A9485" s="23"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32"/>
      <c r="AF9485" s="12"/>
      <c r="AG9485" s="12"/>
      <c r="AH9485" s="13"/>
      <c r="AI9485" s="12"/>
      <c r="AJ9485" s="14" t="s">
        <v>24</v>
      </c>
      <c r="AK9485" s="14" t="s">
        <v>24</v>
      </c>
      <c r="AL9485" s="14" t="s">
        <v>24</v>
      </c>
      <c r="AM9485" s="28" t="s">
        <v>24</v>
      </c>
      <c r="AN9485" s="28" t="s">
        <v>24</v>
      </c>
      <c r="AO9485" s="15"/>
    </row>
    <row r="9486" spans="1:41">
      <c r="A9486" s="23"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32"/>
      <c r="AF9486" s="12"/>
      <c r="AG9486" s="12"/>
      <c r="AH9486" s="13"/>
      <c r="AI9486" s="12"/>
      <c r="AJ9486" s="14" t="s">
        <v>24</v>
      </c>
      <c r="AK9486" s="14" t="s">
        <v>24</v>
      </c>
      <c r="AL9486" s="14" t="s">
        <v>24</v>
      </c>
      <c r="AM9486" s="28" t="s">
        <v>24</v>
      </c>
      <c r="AN9486" s="28" t="s">
        <v>24</v>
      </c>
      <c r="AO9486" s="15"/>
    </row>
    <row r="9487" spans="1:41">
      <c r="A9487" s="23"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32"/>
      <c r="AF9487" s="12"/>
      <c r="AG9487" s="12"/>
      <c r="AH9487" s="13"/>
      <c r="AI9487" s="12"/>
      <c r="AJ9487" s="14" t="s">
        <v>24</v>
      </c>
      <c r="AK9487" s="14" t="s">
        <v>24</v>
      </c>
      <c r="AL9487" s="14" t="s">
        <v>24</v>
      </c>
      <c r="AM9487" s="28" t="s">
        <v>24</v>
      </c>
      <c r="AN9487" s="28" t="s">
        <v>24</v>
      </c>
      <c r="AO9487" s="15"/>
    </row>
    <row r="9488" spans="1:41">
      <c r="A9488" s="23"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32"/>
      <c r="AF9488" s="12"/>
      <c r="AG9488" s="12"/>
      <c r="AH9488" s="13"/>
      <c r="AI9488" s="12"/>
      <c r="AJ9488" s="14" t="s">
        <v>24</v>
      </c>
      <c r="AK9488" s="14" t="s">
        <v>24</v>
      </c>
      <c r="AL9488" s="14" t="s">
        <v>24</v>
      </c>
      <c r="AM9488" s="28" t="s">
        <v>24</v>
      </c>
      <c r="AN9488" s="28" t="s">
        <v>24</v>
      </c>
      <c r="AO9488" s="15"/>
    </row>
    <row r="9489" spans="1:41">
      <c r="A9489" s="23"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32"/>
      <c r="AF9489" s="12"/>
      <c r="AG9489" s="12"/>
      <c r="AH9489" s="13"/>
      <c r="AI9489" s="12"/>
      <c r="AJ9489" s="14" t="s">
        <v>24</v>
      </c>
      <c r="AK9489" s="14" t="s">
        <v>24</v>
      </c>
      <c r="AL9489" s="14" t="s">
        <v>24</v>
      </c>
      <c r="AM9489" s="28" t="s">
        <v>24</v>
      </c>
      <c r="AN9489" s="28" t="s">
        <v>24</v>
      </c>
      <c r="AO9489" s="15"/>
    </row>
    <row r="9490" spans="1:41">
      <c r="A9490" s="23"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32"/>
      <c r="AF9490" s="12"/>
      <c r="AG9490" s="12"/>
      <c r="AH9490" s="13"/>
      <c r="AI9490" s="12"/>
      <c r="AJ9490" s="14" t="s">
        <v>24</v>
      </c>
      <c r="AK9490" s="14" t="s">
        <v>24</v>
      </c>
      <c r="AL9490" s="14" t="s">
        <v>24</v>
      </c>
      <c r="AM9490" s="28" t="s">
        <v>24</v>
      </c>
      <c r="AN9490" s="28" t="s">
        <v>24</v>
      </c>
      <c r="AO9490" s="15"/>
    </row>
    <row r="9491" spans="1:41">
      <c r="A9491" s="23"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32"/>
      <c r="AF9491" s="12"/>
      <c r="AG9491" s="12"/>
      <c r="AH9491" s="13"/>
      <c r="AI9491" s="12"/>
      <c r="AJ9491" s="14" t="s">
        <v>24</v>
      </c>
      <c r="AK9491" s="14" t="s">
        <v>24</v>
      </c>
      <c r="AL9491" s="14" t="s">
        <v>24</v>
      </c>
      <c r="AM9491" s="28" t="s">
        <v>24</v>
      </c>
      <c r="AN9491" s="28" t="s">
        <v>24</v>
      </c>
      <c r="AO9491" s="15"/>
    </row>
    <row r="9492" spans="1:41">
      <c r="A9492" s="23"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32"/>
      <c r="AF9492" s="12"/>
      <c r="AG9492" s="12"/>
      <c r="AH9492" s="13"/>
      <c r="AI9492" s="12"/>
      <c r="AJ9492" s="14" t="s">
        <v>24</v>
      </c>
      <c r="AK9492" s="14" t="s">
        <v>24</v>
      </c>
      <c r="AL9492" s="14" t="s">
        <v>24</v>
      </c>
      <c r="AM9492" s="28" t="s">
        <v>24</v>
      </c>
      <c r="AN9492" s="28" t="s">
        <v>24</v>
      </c>
      <c r="AO9492" s="15"/>
    </row>
    <row r="9493" spans="1:41">
      <c r="A9493" s="23"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32"/>
      <c r="AF9493" s="12"/>
      <c r="AG9493" s="12"/>
      <c r="AH9493" s="13"/>
      <c r="AI9493" s="12"/>
      <c r="AJ9493" s="14" t="s">
        <v>24</v>
      </c>
      <c r="AK9493" s="14" t="s">
        <v>24</v>
      </c>
      <c r="AL9493" s="14" t="s">
        <v>24</v>
      </c>
      <c r="AM9493" s="28" t="s">
        <v>24</v>
      </c>
      <c r="AN9493" s="28" t="s">
        <v>24</v>
      </c>
      <c r="AO9493" s="15"/>
    </row>
    <row r="9494" spans="1:41">
      <c r="A9494" s="23"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32"/>
      <c r="AF9494" s="12"/>
      <c r="AG9494" s="12"/>
      <c r="AH9494" s="13"/>
      <c r="AI9494" s="12"/>
      <c r="AJ9494" s="14" t="s">
        <v>24</v>
      </c>
      <c r="AK9494" s="14" t="s">
        <v>24</v>
      </c>
      <c r="AL9494" s="14" t="s">
        <v>24</v>
      </c>
      <c r="AM9494" s="28" t="s">
        <v>24</v>
      </c>
      <c r="AN9494" s="28" t="s">
        <v>24</v>
      </c>
      <c r="AO9494" s="15"/>
    </row>
    <row r="9495" spans="1:41">
      <c r="A9495" s="23"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32"/>
      <c r="AF9495" s="12"/>
      <c r="AG9495" s="12"/>
      <c r="AH9495" s="13"/>
      <c r="AI9495" s="12"/>
      <c r="AJ9495" s="14" t="s">
        <v>24</v>
      </c>
      <c r="AK9495" s="14" t="s">
        <v>24</v>
      </c>
      <c r="AL9495" s="14" t="s">
        <v>24</v>
      </c>
      <c r="AM9495" s="28" t="s">
        <v>24</v>
      </c>
      <c r="AN9495" s="28" t="s">
        <v>24</v>
      </c>
      <c r="AO9495" s="15"/>
    </row>
    <row r="9496" spans="1:41">
      <c r="A9496" s="23"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32"/>
      <c r="AF9496" s="12"/>
      <c r="AG9496" s="12"/>
      <c r="AH9496" s="13"/>
      <c r="AI9496" s="12"/>
      <c r="AJ9496" s="14" t="s">
        <v>24</v>
      </c>
      <c r="AK9496" s="14" t="s">
        <v>24</v>
      </c>
      <c r="AL9496" s="14" t="s">
        <v>24</v>
      </c>
      <c r="AM9496" s="28" t="s">
        <v>24</v>
      </c>
      <c r="AN9496" s="28" t="s">
        <v>24</v>
      </c>
      <c r="AO9496" s="15"/>
    </row>
    <row r="9497" spans="1:41">
      <c r="A9497" s="23"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32"/>
      <c r="AF9497" s="12"/>
      <c r="AG9497" s="12"/>
      <c r="AH9497" s="13"/>
      <c r="AI9497" s="12"/>
      <c r="AJ9497" s="14" t="s">
        <v>24</v>
      </c>
      <c r="AK9497" s="14" t="s">
        <v>24</v>
      </c>
      <c r="AL9497" s="14" t="s">
        <v>24</v>
      </c>
      <c r="AM9497" s="28" t="s">
        <v>24</v>
      </c>
      <c r="AN9497" s="28" t="s">
        <v>24</v>
      </c>
      <c r="AO9497" s="15"/>
    </row>
    <row r="9498" spans="1:41">
      <c r="A9498" s="23"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32"/>
      <c r="AF9498" s="12"/>
      <c r="AG9498" s="12"/>
      <c r="AH9498" s="13"/>
      <c r="AI9498" s="12"/>
      <c r="AJ9498" s="14" t="s">
        <v>24</v>
      </c>
      <c r="AK9498" s="14" t="s">
        <v>24</v>
      </c>
      <c r="AL9498" s="14" t="s">
        <v>24</v>
      </c>
      <c r="AM9498" s="28" t="s">
        <v>24</v>
      </c>
      <c r="AN9498" s="28" t="s">
        <v>24</v>
      </c>
      <c r="AO9498" s="15"/>
    </row>
    <row r="9499" spans="1:41">
      <c r="A9499" s="23"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32"/>
      <c r="AF9499" s="12"/>
      <c r="AG9499" s="12"/>
      <c r="AH9499" s="13"/>
      <c r="AI9499" s="12"/>
      <c r="AJ9499" s="14" t="s">
        <v>24</v>
      </c>
      <c r="AK9499" s="14" t="s">
        <v>24</v>
      </c>
      <c r="AL9499" s="14" t="s">
        <v>24</v>
      </c>
      <c r="AM9499" s="28" t="s">
        <v>24</v>
      </c>
      <c r="AN9499" s="28" t="s">
        <v>24</v>
      </c>
      <c r="AO9499" s="15"/>
    </row>
    <row r="9500" spans="1:41">
      <c r="A9500" s="23"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32"/>
      <c r="AF9500" s="12"/>
      <c r="AG9500" s="12"/>
      <c r="AH9500" s="13"/>
      <c r="AI9500" s="12"/>
      <c r="AJ9500" s="14" t="s">
        <v>24</v>
      </c>
      <c r="AK9500" s="14" t="s">
        <v>24</v>
      </c>
      <c r="AL9500" s="14" t="s">
        <v>24</v>
      </c>
      <c r="AM9500" s="28" t="s">
        <v>24</v>
      </c>
      <c r="AN9500" s="28" t="s">
        <v>24</v>
      </c>
      <c r="AO9500" s="15"/>
    </row>
    <row r="9501" spans="1:41">
      <c r="A9501" s="23"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32"/>
      <c r="AF9501" s="12"/>
      <c r="AG9501" s="12"/>
      <c r="AH9501" s="13"/>
      <c r="AI9501" s="12"/>
      <c r="AJ9501" s="14" t="s">
        <v>24</v>
      </c>
      <c r="AK9501" s="14" t="s">
        <v>24</v>
      </c>
      <c r="AL9501" s="14" t="s">
        <v>24</v>
      </c>
      <c r="AM9501" s="28" t="s">
        <v>24</v>
      </c>
      <c r="AN9501" s="28" t="s">
        <v>24</v>
      </c>
      <c r="AO9501" s="15"/>
    </row>
    <row r="9502" spans="1:41">
      <c r="A9502" s="23"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32"/>
      <c r="AF9502" s="12"/>
      <c r="AG9502" s="12"/>
      <c r="AH9502" s="13"/>
      <c r="AI9502" s="12"/>
      <c r="AJ9502" s="14" t="s">
        <v>24</v>
      </c>
      <c r="AK9502" s="14" t="s">
        <v>24</v>
      </c>
      <c r="AL9502" s="14" t="s">
        <v>24</v>
      </c>
      <c r="AM9502" s="28" t="s">
        <v>24</v>
      </c>
      <c r="AN9502" s="28" t="s">
        <v>24</v>
      </c>
      <c r="AO9502" s="15"/>
    </row>
    <row r="9503" spans="1:41">
      <c r="A9503" s="23"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32"/>
      <c r="AF9503" s="12"/>
      <c r="AG9503" s="12"/>
      <c r="AH9503" s="13"/>
      <c r="AI9503" s="12"/>
      <c r="AJ9503" s="14" t="s">
        <v>24</v>
      </c>
      <c r="AK9503" s="14" t="s">
        <v>24</v>
      </c>
      <c r="AL9503" s="14" t="s">
        <v>24</v>
      </c>
      <c r="AM9503" s="28" t="s">
        <v>24</v>
      </c>
      <c r="AN9503" s="28" t="s">
        <v>24</v>
      </c>
      <c r="AO9503" s="15"/>
    </row>
    <row r="9504" spans="1:41">
      <c r="A9504" s="23"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32"/>
      <c r="AF9504" s="12"/>
      <c r="AG9504" s="12"/>
      <c r="AH9504" s="13"/>
      <c r="AI9504" s="12"/>
      <c r="AJ9504" s="14" t="s">
        <v>24</v>
      </c>
      <c r="AK9504" s="14" t="s">
        <v>24</v>
      </c>
      <c r="AL9504" s="14" t="s">
        <v>24</v>
      </c>
      <c r="AM9504" s="28" t="s">
        <v>24</v>
      </c>
      <c r="AN9504" s="28" t="s">
        <v>24</v>
      </c>
      <c r="AO9504" s="15"/>
    </row>
    <row r="9505" spans="1:41">
      <c r="A9505" s="23"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32"/>
      <c r="AF9505" s="12"/>
      <c r="AG9505" s="12"/>
      <c r="AH9505" s="13"/>
      <c r="AI9505" s="12"/>
      <c r="AJ9505" s="14" t="s">
        <v>24</v>
      </c>
      <c r="AK9505" s="14" t="s">
        <v>24</v>
      </c>
      <c r="AL9505" s="14" t="s">
        <v>24</v>
      </c>
      <c r="AM9505" s="28" t="s">
        <v>24</v>
      </c>
      <c r="AN9505" s="28" t="s">
        <v>24</v>
      </c>
      <c r="AO9505" s="15"/>
    </row>
    <row r="9506" spans="1:41">
      <c r="A9506" s="23"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32"/>
      <c r="AF9506" s="12"/>
      <c r="AG9506" s="12"/>
      <c r="AH9506" s="13"/>
      <c r="AI9506" s="12"/>
      <c r="AJ9506" s="14" t="s">
        <v>24</v>
      </c>
      <c r="AK9506" s="14" t="s">
        <v>24</v>
      </c>
      <c r="AL9506" s="14" t="s">
        <v>24</v>
      </c>
      <c r="AM9506" s="28" t="s">
        <v>24</v>
      </c>
      <c r="AN9506" s="28" t="s">
        <v>24</v>
      </c>
      <c r="AO9506" s="15"/>
    </row>
    <row r="9507" spans="1:41">
      <c r="A9507" s="23"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32"/>
      <c r="AF9507" s="12"/>
      <c r="AG9507" s="12"/>
      <c r="AH9507" s="13"/>
      <c r="AI9507" s="12"/>
      <c r="AJ9507" s="14" t="s">
        <v>24</v>
      </c>
      <c r="AK9507" s="14" t="s">
        <v>24</v>
      </c>
      <c r="AL9507" s="14" t="s">
        <v>24</v>
      </c>
      <c r="AM9507" s="28" t="s">
        <v>24</v>
      </c>
      <c r="AN9507" s="28" t="s">
        <v>24</v>
      </c>
      <c r="AO9507" s="15"/>
    </row>
    <row r="9508" spans="1:41">
      <c r="A9508" s="23"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32"/>
      <c r="AF9508" s="12"/>
      <c r="AG9508" s="12"/>
      <c r="AH9508" s="13"/>
      <c r="AI9508" s="12"/>
      <c r="AJ9508" s="14" t="s">
        <v>24</v>
      </c>
      <c r="AK9508" s="14" t="s">
        <v>24</v>
      </c>
      <c r="AL9508" s="14" t="s">
        <v>24</v>
      </c>
      <c r="AM9508" s="28" t="s">
        <v>24</v>
      </c>
      <c r="AN9508" s="28" t="s">
        <v>24</v>
      </c>
      <c r="AO9508" s="15"/>
    </row>
    <row r="9509" spans="1:41">
      <c r="A9509" s="23"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32"/>
      <c r="AF9509" s="12"/>
      <c r="AG9509" s="12"/>
      <c r="AH9509" s="13"/>
      <c r="AI9509" s="12"/>
      <c r="AJ9509" s="14" t="s">
        <v>24</v>
      </c>
      <c r="AK9509" s="14" t="s">
        <v>24</v>
      </c>
      <c r="AL9509" s="14" t="s">
        <v>24</v>
      </c>
      <c r="AM9509" s="28" t="s">
        <v>24</v>
      </c>
      <c r="AN9509" s="28" t="s">
        <v>24</v>
      </c>
      <c r="AO9509" s="15"/>
    </row>
    <row r="9510" spans="1:41">
      <c r="A9510" s="23"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32"/>
      <c r="AF9510" s="12"/>
      <c r="AG9510" s="12"/>
      <c r="AH9510" s="13"/>
      <c r="AI9510" s="12"/>
      <c r="AJ9510" s="14" t="s">
        <v>24</v>
      </c>
      <c r="AK9510" s="14" t="s">
        <v>24</v>
      </c>
      <c r="AL9510" s="14" t="s">
        <v>24</v>
      </c>
      <c r="AM9510" s="28" t="s">
        <v>24</v>
      </c>
      <c r="AN9510" s="28" t="s">
        <v>24</v>
      </c>
      <c r="AO9510" s="15"/>
    </row>
    <row r="9511" spans="1:41">
      <c r="A9511" s="23"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32"/>
      <c r="AF9511" s="12"/>
      <c r="AG9511" s="12"/>
      <c r="AH9511" s="13"/>
      <c r="AI9511" s="12"/>
      <c r="AJ9511" s="14" t="s">
        <v>24</v>
      </c>
      <c r="AK9511" s="14" t="s">
        <v>24</v>
      </c>
      <c r="AL9511" s="14" t="s">
        <v>24</v>
      </c>
      <c r="AM9511" s="28" t="s">
        <v>24</v>
      </c>
      <c r="AN9511" s="28" t="s">
        <v>24</v>
      </c>
      <c r="AO9511" s="15"/>
    </row>
    <row r="9512" spans="1:41">
      <c r="A9512" s="23"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32"/>
      <c r="AF9512" s="12"/>
      <c r="AG9512" s="12"/>
      <c r="AH9512" s="13"/>
      <c r="AI9512" s="12"/>
      <c r="AJ9512" s="14" t="s">
        <v>24</v>
      </c>
      <c r="AK9512" s="14" t="s">
        <v>24</v>
      </c>
      <c r="AL9512" s="14" t="s">
        <v>24</v>
      </c>
      <c r="AM9512" s="28" t="s">
        <v>24</v>
      </c>
      <c r="AN9512" s="28" t="s">
        <v>24</v>
      </c>
      <c r="AO9512" s="15"/>
    </row>
    <row r="9513" spans="1:41">
      <c r="A9513" s="23"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32"/>
      <c r="AF9513" s="12"/>
      <c r="AG9513" s="12"/>
      <c r="AH9513" s="13"/>
      <c r="AI9513" s="12"/>
      <c r="AJ9513" s="14" t="s">
        <v>24</v>
      </c>
      <c r="AK9513" s="14" t="s">
        <v>24</v>
      </c>
      <c r="AL9513" s="14" t="s">
        <v>24</v>
      </c>
      <c r="AM9513" s="28" t="s">
        <v>24</v>
      </c>
      <c r="AN9513" s="28" t="s">
        <v>24</v>
      </c>
      <c r="AO9513" s="15"/>
    </row>
    <row r="9514" spans="1:41">
      <c r="A9514" s="23"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32"/>
      <c r="AF9514" s="12"/>
      <c r="AG9514" s="12"/>
      <c r="AH9514" s="13"/>
      <c r="AI9514" s="12"/>
      <c r="AJ9514" s="14" t="s">
        <v>24</v>
      </c>
      <c r="AK9514" s="14" t="s">
        <v>24</v>
      </c>
      <c r="AL9514" s="14" t="s">
        <v>24</v>
      </c>
      <c r="AM9514" s="28" t="s">
        <v>24</v>
      </c>
      <c r="AN9514" s="28" t="s">
        <v>24</v>
      </c>
      <c r="AO9514" s="15"/>
    </row>
    <row r="9515" spans="1:41">
      <c r="A9515" s="23"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32"/>
      <c r="AF9515" s="12"/>
      <c r="AG9515" s="12"/>
      <c r="AH9515" s="13"/>
      <c r="AI9515" s="12"/>
      <c r="AJ9515" s="14" t="s">
        <v>24</v>
      </c>
      <c r="AK9515" s="14" t="s">
        <v>24</v>
      </c>
      <c r="AL9515" s="14" t="s">
        <v>24</v>
      </c>
      <c r="AM9515" s="28" t="s">
        <v>24</v>
      </c>
      <c r="AN9515" s="28" t="s">
        <v>24</v>
      </c>
      <c r="AO9515" s="15"/>
    </row>
    <row r="9516" spans="1:41">
      <c r="A9516" s="23"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32"/>
      <c r="AF9516" s="12"/>
      <c r="AG9516" s="12"/>
      <c r="AH9516" s="13"/>
      <c r="AI9516" s="12"/>
      <c r="AJ9516" s="14" t="s">
        <v>24</v>
      </c>
      <c r="AK9516" s="14" t="s">
        <v>24</v>
      </c>
      <c r="AL9516" s="14" t="s">
        <v>24</v>
      </c>
      <c r="AM9516" s="28" t="s">
        <v>24</v>
      </c>
      <c r="AN9516" s="28" t="s">
        <v>24</v>
      </c>
      <c r="AO9516" s="15"/>
    </row>
    <row r="9517" spans="1:41">
      <c r="A9517" s="23"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32"/>
      <c r="AF9517" s="12"/>
      <c r="AG9517" s="12"/>
      <c r="AH9517" s="13"/>
      <c r="AI9517" s="12"/>
      <c r="AJ9517" s="14" t="s">
        <v>24</v>
      </c>
      <c r="AK9517" s="14" t="s">
        <v>24</v>
      </c>
      <c r="AL9517" s="14" t="s">
        <v>24</v>
      </c>
      <c r="AM9517" s="28" t="s">
        <v>24</v>
      </c>
      <c r="AN9517" s="28" t="s">
        <v>24</v>
      </c>
      <c r="AO9517" s="15"/>
    </row>
    <row r="9518" spans="1:41">
      <c r="A9518" s="23"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32"/>
      <c r="AF9518" s="12"/>
      <c r="AG9518" s="12"/>
      <c r="AH9518" s="13"/>
      <c r="AI9518" s="12"/>
      <c r="AJ9518" s="14" t="s">
        <v>24</v>
      </c>
      <c r="AK9518" s="14" t="s">
        <v>24</v>
      </c>
      <c r="AL9518" s="14" t="s">
        <v>24</v>
      </c>
      <c r="AM9518" s="28" t="s">
        <v>24</v>
      </c>
      <c r="AN9518" s="28" t="s">
        <v>24</v>
      </c>
      <c r="AO9518" s="15"/>
    </row>
    <row r="9519" spans="1:41">
      <c r="A9519" s="23"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32"/>
      <c r="AF9519" s="12"/>
      <c r="AG9519" s="12"/>
      <c r="AH9519" s="13"/>
      <c r="AI9519" s="12"/>
      <c r="AJ9519" s="14" t="s">
        <v>24</v>
      </c>
      <c r="AK9519" s="14" t="s">
        <v>24</v>
      </c>
      <c r="AL9519" s="14" t="s">
        <v>24</v>
      </c>
      <c r="AM9519" s="28" t="s">
        <v>24</v>
      </c>
      <c r="AN9519" s="28" t="s">
        <v>24</v>
      </c>
      <c r="AO9519" s="15"/>
    </row>
    <row r="9520" spans="1:41">
      <c r="A9520" s="23"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32"/>
      <c r="AF9520" s="12"/>
      <c r="AG9520" s="12"/>
      <c r="AH9520" s="13"/>
      <c r="AI9520" s="12"/>
      <c r="AJ9520" s="14" t="s">
        <v>24</v>
      </c>
      <c r="AK9520" s="14" t="s">
        <v>24</v>
      </c>
      <c r="AL9520" s="14" t="s">
        <v>24</v>
      </c>
      <c r="AM9520" s="28" t="s">
        <v>24</v>
      </c>
      <c r="AN9520" s="28" t="s">
        <v>24</v>
      </c>
      <c r="AO9520" s="15"/>
    </row>
    <row r="9521" spans="1:41">
      <c r="A9521" s="23"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32"/>
      <c r="AF9521" s="12"/>
      <c r="AG9521" s="12"/>
      <c r="AH9521" s="13"/>
      <c r="AI9521" s="12"/>
      <c r="AJ9521" s="14" t="s">
        <v>24</v>
      </c>
      <c r="AK9521" s="14" t="s">
        <v>24</v>
      </c>
      <c r="AL9521" s="14" t="s">
        <v>24</v>
      </c>
      <c r="AM9521" s="28" t="s">
        <v>24</v>
      </c>
      <c r="AN9521" s="28" t="s">
        <v>24</v>
      </c>
      <c r="AO9521" s="15"/>
    </row>
    <row r="9522" spans="1:41">
      <c r="A9522" s="23"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32"/>
      <c r="AF9522" s="12"/>
      <c r="AG9522" s="12"/>
      <c r="AH9522" s="13"/>
      <c r="AI9522" s="12"/>
      <c r="AJ9522" s="14" t="s">
        <v>24</v>
      </c>
      <c r="AK9522" s="14" t="s">
        <v>24</v>
      </c>
      <c r="AL9522" s="14" t="s">
        <v>24</v>
      </c>
      <c r="AM9522" s="28" t="s">
        <v>24</v>
      </c>
      <c r="AN9522" s="28" t="s">
        <v>24</v>
      </c>
      <c r="AO9522" s="15"/>
    </row>
    <row r="9523" spans="1:41">
      <c r="A9523" s="23"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32"/>
      <c r="AF9523" s="12"/>
      <c r="AG9523" s="12"/>
      <c r="AH9523" s="13"/>
      <c r="AI9523" s="12"/>
      <c r="AJ9523" s="14" t="s">
        <v>24</v>
      </c>
      <c r="AK9523" s="14" t="s">
        <v>24</v>
      </c>
      <c r="AL9523" s="14" t="s">
        <v>24</v>
      </c>
      <c r="AM9523" s="28" t="s">
        <v>24</v>
      </c>
      <c r="AN9523" s="28" t="s">
        <v>24</v>
      </c>
      <c r="AO9523" s="15"/>
    </row>
    <row r="9524" spans="1:41">
      <c r="A9524" s="23"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32"/>
      <c r="AF9524" s="12"/>
      <c r="AG9524" s="12"/>
      <c r="AH9524" s="13"/>
      <c r="AI9524" s="12"/>
      <c r="AJ9524" s="14" t="s">
        <v>24</v>
      </c>
      <c r="AK9524" s="14" t="s">
        <v>24</v>
      </c>
      <c r="AL9524" s="14" t="s">
        <v>24</v>
      </c>
      <c r="AM9524" s="28" t="s">
        <v>24</v>
      </c>
      <c r="AN9524" s="28" t="s">
        <v>24</v>
      </c>
      <c r="AO9524" s="15"/>
    </row>
    <row r="9525" spans="1:41">
      <c r="A9525" s="23"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32"/>
      <c r="AF9525" s="12"/>
      <c r="AG9525" s="12"/>
      <c r="AH9525" s="13"/>
      <c r="AI9525" s="12"/>
      <c r="AJ9525" s="14" t="s">
        <v>24</v>
      </c>
      <c r="AK9525" s="14" t="s">
        <v>24</v>
      </c>
      <c r="AL9525" s="14" t="s">
        <v>24</v>
      </c>
      <c r="AM9525" s="28" t="s">
        <v>24</v>
      </c>
      <c r="AN9525" s="28" t="s">
        <v>24</v>
      </c>
      <c r="AO9525" s="15"/>
    </row>
    <row r="9526" spans="1:41">
      <c r="A9526" s="23"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32"/>
      <c r="AF9526" s="12"/>
      <c r="AG9526" s="12"/>
      <c r="AH9526" s="13"/>
      <c r="AI9526" s="12"/>
      <c r="AJ9526" s="14" t="s">
        <v>24</v>
      </c>
      <c r="AK9526" s="14" t="s">
        <v>24</v>
      </c>
      <c r="AL9526" s="14" t="s">
        <v>24</v>
      </c>
      <c r="AM9526" s="28" t="s">
        <v>24</v>
      </c>
      <c r="AN9526" s="28" t="s">
        <v>24</v>
      </c>
      <c r="AO9526" s="15"/>
    </row>
    <row r="9527" spans="1:41">
      <c r="A9527" s="23"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32"/>
      <c r="AF9527" s="12"/>
      <c r="AG9527" s="12"/>
      <c r="AH9527" s="13"/>
      <c r="AI9527" s="12"/>
      <c r="AJ9527" s="14" t="s">
        <v>24</v>
      </c>
      <c r="AK9527" s="14" t="s">
        <v>24</v>
      </c>
      <c r="AL9527" s="14" t="s">
        <v>24</v>
      </c>
      <c r="AM9527" s="28" t="s">
        <v>24</v>
      </c>
      <c r="AN9527" s="28" t="s">
        <v>24</v>
      </c>
      <c r="AO9527" s="15"/>
    </row>
    <row r="9528" spans="1:41">
      <c r="A9528" s="23"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32"/>
      <c r="AF9528" s="12"/>
      <c r="AG9528" s="12"/>
      <c r="AH9528" s="13"/>
      <c r="AI9528" s="12"/>
      <c r="AJ9528" s="14" t="s">
        <v>24</v>
      </c>
      <c r="AK9528" s="14" t="s">
        <v>24</v>
      </c>
      <c r="AL9528" s="14" t="s">
        <v>24</v>
      </c>
      <c r="AM9528" s="28" t="s">
        <v>24</v>
      </c>
      <c r="AN9528" s="28" t="s">
        <v>24</v>
      </c>
      <c r="AO9528" s="15"/>
    </row>
    <row r="9529" spans="1:41">
      <c r="A9529" s="23"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32"/>
      <c r="AF9529" s="12"/>
      <c r="AG9529" s="12"/>
      <c r="AH9529" s="13"/>
      <c r="AI9529" s="12"/>
      <c r="AJ9529" s="14" t="s">
        <v>24</v>
      </c>
      <c r="AK9529" s="14" t="s">
        <v>24</v>
      </c>
      <c r="AL9529" s="14" t="s">
        <v>24</v>
      </c>
      <c r="AM9529" s="28" t="s">
        <v>24</v>
      </c>
      <c r="AN9529" s="28" t="s">
        <v>24</v>
      </c>
      <c r="AO9529" s="15"/>
    </row>
    <row r="9530" spans="1:41">
      <c r="A9530" s="23"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32"/>
      <c r="AF9530" s="12"/>
      <c r="AG9530" s="12"/>
      <c r="AH9530" s="13"/>
      <c r="AI9530" s="12"/>
      <c r="AJ9530" s="14" t="s">
        <v>24</v>
      </c>
      <c r="AK9530" s="14" t="s">
        <v>24</v>
      </c>
      <c r="AL9530" s="14" t="s">
        <v>24</v>
      </c>
      <c r="AM9530" s="28" t="s">
        <v>24</v>
      </c>
      <c r="AN9530" s="28" t="s">
        <v>24</v>
      </c>
      <c r="AO9530" s="15"/>
    </row>
    <row r="9531" spans="1:41">
      <c r="A9531" s="23"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32"/>
      <c r="AF9531" s="12"/>
      <c r="AG9531" s="12"/>
      <c r="AH9531" s="13"/>
      <c r="AI9531" s="12"/>
      <c r="AJ9531" s="14" t="s">
        <v>24</v>
      </c>
      <c r="AK9531" s="14" t="s">
        <v>24</v>
      </c>
      <c r="AL9531" s="14" t="s">
        <v>24</v>
      </c>
      <c r="AM9531" s="28" t="s">
        <v>24</v>
      </c>
      <c r="AN9531" s="28" t="s">
        <v>24</v>
      </c>
      <c r="AO9531" s="15"/>
    </row>
    <row r="9532" spans="1:41">
      <c r="A9532" s="23"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32"/>
      <c r="AF9532" s="12"/>
      <c r="AG9532" s="12"/>
      <c r="AH9532" s="13"/>
      <c r="AI9532" s="12"/>
      <c r="AJ9532" s="14" t="s">
        <v>24</v>
      </c>
      <c r="AK9532" s="14" t="s">
        <v>24</v>
      </c>
      <c r="AL9532" s="14" t="s">
        <v>24</v>
      </c>
      <c r="AM9532" s="28" t="s">
        <v>24</v>
      </c>
      <c r="AN9532" s="28" t="s">
        <v>24</v>
      </c>
      <c r="AO9532" s="15"/>
    </row>
    <row r="9533" spans="1:41">
      <c r="A9533" s="23"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32"/>
      <c r="AF9533" s="12"/>
      <c r="AG9533" s="12"/>
      <c r="AH9533" s="13"/>
      <c r="AI9533" s="12"/>
      <c r="AJ9533" s="14" t="s">
        <v>24</v>
      </c>
      <c r="AK9533" s="14" t="s">
        <v>24</v>
      </c>
      <c r="AL9533" s="14" t="s">
        <v>24</v>
      </c>
      <c r="AM9533" s="28" t="s">
        <v>24</v>
      </c>
      <c r="AN9533" s="28" t="s">
        <v>24</v>
      </c>
      <c r="AO9533" s="15"/>
    </row>
    <row r="9534" spans="1:41">
      <c r="A9534" s="23"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32"/>
      <c r="AF9534" s="12"/>
      <c r="AG9534" s="12"/>
      <c r="AH9534" s="13"/>
      <c r="AI9534" s="12"/>
      <c r="AJ9534" s="14" t="s">
        <v>24</v>
      </c>
      <c r="AK9534" s="14" t="s">
        <v>24</v>
      </c>
      <c r="AL9534" s="14" t="s">
        <v>24</v>
      </c>
      <c r="AM9534" s="28" t="s">
        <v>24</v>
      </c>
      <c r="AN9534" s="28" t="s">
        <v>24</v>
      </c>
      <c r="AO9534" s="15"/>
    </row>
    <row r="9535" spans="1:41">
      <c r="A9535" s="23"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32"/>
      <c r="AF9535" s="12"/>
      <c r="AG9535" s="12"/>
      <c r="AH9535" s="13"/>
      <c r="AI9535" s="12"/>
      <c r="AJ9535" s="14" t="s">
        <v>24</v>
      </c>
      <c r="AK9535" s="14" t="s">
        <v>24</v>
      </c>
      <c r="AL9535" s="14" t="s">
        <v>24</v>
      </c>
      <c r="AM9535" s="28" t="s">
        <v>24</v>
      </c>
      <c r="AN9535" s="28" t="s">
        <v>24</v>
      </c>
      <c r="AO9535" s="15"/>
    </row>
    <row r="9536" spans="1:41">
      <c r="A9536" s="23"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32"/>
      <c r="AF9536" s="12"/>
      <c r="AG9536" s="12"/>
      <c r="AH9536" s="13"/>
      <c r="AI9536" s="12"/>
      <c r="AJ9536" s="14" t="s">
        <v>24</v>
      </c>
      <c r="AK9536" s="14" t="s">
        <v>24</v>
      </c>
      <c r="AL9536" s="14" t="s">
        <v>24</v>
      </c>
      <c r="AM9536" s="28" t="s">
        <v>24</v>
      </c>
      <c r="AN9536" s="28" t="s">
        <v>24</v>
      </c>
      <c r="AO9536" s="15"/>
    </row>
    <row r="9537" spans="1:41">
      <c r="A9537" s="23"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32"/>
      <c r="AF9537" s="12"/>
      <c r="AG9537" s="12"/>
      <c r="AH9537" s="13"/>
      <c r="AI9537" s="12"/>
      <c r="AJ9537" s="14" t="s">
        <v>24</v>
      </c>
      <c r="AK9537" s="14" t="s">
        <v>24</v>
      </c>
      <c r="AL9537" s="14" t="s">
        <v>24</v>
      </c>
      <c r="AM9537" s="28" t="s">
        <v>24</v>
      </c>
      <c r="AN9537" s="28" t="s">
        <v>24</v>
      </c>
      <c r="AO9537" s="15"/>
    </row>
    <row r="9538" spans="1:41">
      <c r="A9538" s="23"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32"/>
      <c r="AF9538" s="12"/>
      <c r="AG9538" s="12"/>
      <c r="AH9538" s="13"/>
      <c r="AI9538" s="12"/>
      <c r="AJ9538" s="14" t="s">
        <v>24</v>
      </c>
      <c r="AK9538" s="14" t="s">
        <v>24</v>
      </c>
      <c r="AL9538" s="14" t="s">
        <v>24</v>
      </c>
      <c r="AM9538" s="28" t="s">
        <v>24</v>
      </c>
      <c r="AN9538" s="28" t="s">
        <v>24</v>
      </c>
      <c r="AO9538" s="15"/>
    </row>
    <row r="9539" spans="1:41">
      <c r="A9539" s="23"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32"/>
      <c r="AF9539" s="12"/>
      <c r="AG9539" s="12"/>
      <c r="AH9539" s="13"/>
      <c r="AI9539" s="12"/>
      <c r="AJ9539" s="14" t="s">
        <v>24</v>
      </c>
      <c r="AK9539" s="14" t="s">
        <v>24</v>
      </c>
      <c r="AL9539" s="14" t="s">
        <v>24</v>
      </c>
      <c r="AM9539" s="28" t="s">
        <v>24</v>
      </c>
      <c r="AN9539" s="28" t="s">
        <v>24</v>
      </c>
      <c r="AO9539" s="15"/>
    </row>
    <row r="9540" spans="1:41">
      <c r="A9540" s="23" t="str">
        <f t="shared" ref="A9540:A9603" si="149">IF($AM9540&lt;&gt;"Please select",$A$3,"Code (to be assigned)")</f>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32"/>
      <c r="AF9540" s="12"/>
      <c r="AG9540" s="12"/>
      <c r="AH9540" s="13"/>
      <c r="AI9540" s="12"/>
      <c r="AJ9540" s="14" t="s">
        <v>24</v>
      </c>
      <c r="AK9540" s="14" t="s">
        <v>24</v>
      </c>
      <c r="AL9540" s="14" t="s">
        <v>24</v>
      </c>
      <c r="AM9540" s="28" t="s">
        <v>24</v>
      </c>
      <c r="AN9540" s="28" t="s">
        <v>24</v>
      </c>
      <c r="AO9540" s="15"/>
    </row>
    <row r="9541" spans="1:41">
      <c r="A9541" s="23" t="str">
        <f t="shared" si="149"/>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32"/>
      <c r="AF9541" s="12"/>
      <c r="AG9541" s="12"/>
      <c r="AH9541" s="13"/>
      <c r="AI9541" s="12"/>
      <c r="AJ9541" s="14" t="s">
        <v>24</v>
      </c>
      <c r="AK9541" s="14" t="s">
        <v>24</v>
      </c>
      <c r="AL9541" s="14" t="s">
        <v>24</v>
      </c>
      <c r="AM9541" s="28" t="s">
        <v>24</v>
      </c>
      <c r="AN9541" s="28" t="s">
        <v>24</v>
      </c>
      <c r="AO9541" s="15"/>
    </row>
    <row r="9542" spans="1:41">
      <c r="A9542" s="23"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32"/>
      <c r="AF9542" s="12"/>
      <c r="AG9542" s="12"/>
      <c r="AH9542" s="13"/>
      <c r="AI9542" s="12"/>
      <c r="AJ9542" s="14" t="s">
        <v>24</v>
      </c>
      <c r="AK9542" s="14" t="s">
        <v>24</v>
      </c>
      <c r="AL9542" s="14" t="s">
        <v>24</v>
      </c>
      <c r="AM9542" s="28" t="s">
        <v>24</v>
      </c>
      <c r="AN9542" s="28" t="s">
        <v>24</v>
      </c>
      <c r="AO9542" s="15"/>
    </row>
    <row r="9543" spans="1:41">
      <c r="A9543" s="23"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32"/>
      <c r="AF9543" s="12"/>
      <c r="AG9543" s="12"/>
      <c r="AH9543" s="13"/>
      <c r="AI9543" s="12"/>
      <c r="AJ9543" s="14" t="s">
        <v>24</v>
      </c>
      <c r="AK9543" s="14" t="s">
        <v>24</v>
      </c>
      <c r="AL9543" s="14" t="s">
        <v>24</v>
      </c>
      <c r="AM9543" s="28" t="s">
        <v>24</v>
      </c>
      <c r="AN9543" s="28" t="s">
        <v>24</v>
      </c>
      <c r="AO9543" s="15"/>
    </row>
    <row r="9544" spans="1:41">
      <c r="A9544" s="23"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32"/>
      <c r="AF9544" s="12"/>
      <c r="AG9544" s="12"/>
      <c r="AH9544" s="13"/>
      <c r="AI9544" s="12"/>
      <c r="AJ9544" s="14" t="s">
        <v>24</v>
      </c>
      <c r="AK9544" s="14" t="s">
        <v>24</v>
      </c>
      <c r="AL9544" s="14" t="s">
        <v>24</v>
      </c>
      <c r="AM9544" s="28" t="s">
        <v>24</v>
      </c>
      <c r="AN9544" s="28" t="s">
        <v>24</v>
      </c>
      <c r="AO9544" s="15"/>
    </row>
    <row r="9545" spans="1:41">
      <c r="A9545" s="23"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32"/>
      <c r="AF9545" s="12"/>
      <c r="AG9545" s="12"/>
      <c r="AH9545" s="13"/>
      <c r="AI9545" s="12"/>
      <c r="AJ9545" s="14" t="s">
        <v>24</v>
      </c>
      <c r="AK9545" s="14" t="s">
        <v>24</v>
      </c>
      <c r="AL9545" s="14" t="s">
        <v>24</v>
      </c>
      <c r="AM9545" s="28" t="s">
        <v>24</v>
      </c>
      <c r="AN9545" s="28" t="s">
        <v>24</v>
      </c>
      <c r="AO9545" s="15"/>
    </row>
    <row r="9546" spans="1:41">
      <c r="A9546" s="23"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32"/>
      <c r="AF9546" s="12"/>
      <c r="AG9546" s="12"/>
      <c r="AH9546" s="13"/>
      <c r="AI9546" s="12"/>
      <c r="AJ9546" s="14" t="s">
        <v>24</v>
      </c>
      <c r="AK9546" s="14" t="s">
        <v>24</v>
      </c>
      <c r="AL9546" s="14" t="s">
        <v>24</v>
      </c>
      <c r="AM9546" s="28" t="s">
        <v>24</v>
      </c>
      <c r="AN9546" s="28" t="s">
        <v>24</v>
      </c>
      <c r="AO9546" s="15"/>
    </row>
    <row r="9547" spans="1:41">
      <c r="A9547" s="23"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32"/>
      <c r="AF9547" s="12"/>
      <c r="AG9547" s="12"/>
      <c r="AH9547" s="13"/>
      <c r="AI9547" s="12"/>
      <c r="AJ9547" s="14" t="s">
        <v>24</v>
      </c>
      <c r="AK9547" s="14" t="s">
        <v>24</v>
      </c>
      <c r="AL9547" s="14" t="s">
        <v>24</v>
      </c>
      <c r="AM9547" s="28" t="s">
        <v>24</v>
      </c>
      <c r="AN9547" s="28" t="s">
        <v>24</v>
      </c>
      <c r="AO9547" s="15"/>
    </row>
    <row r="9548" spans="1:41">
      <c r="A9548" s="23"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32"/>
      <c r="AF9548" s="12"/>
      <c r="AG9548" s="12"/>
      <c r="AH9548" s="13"/>
      <c r="AI9548" s="12"/>
      <c r="AJ9548" s="14" t="s">
        <v>24</v>
      </c>
      <c r="AK9548" s="14" t="s">
        <v>24</v>
      </c>
      <c r="AL9548" s="14" t="s">
        <v>24</v>
      </c>
      <c r="AM9548" s="28" t="s">
        <v>24</v>
      </c>
      <c r="AN9548" s="28" t="s">
        <v>24</v>
      </c>
      <c r="AO9548" s="15"/>
    </row>
    <row r="9549" spans="1:41">
      <c r="A9549" s="23"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32"/>
      <c r="AF9549" s="12"/>
      <c r="AG9549" s="12"/>
      <c r="AH9549" s="13"/>
      <c r="AI9549" s="12"/>
      <c r="AJ9549" s="14" t="s">
        <v>24</v>
      </c>
      <c r="AK9549" s="14" t="s">
        <v>24</v>
      </c>
      <c r="AL9549" s="14" t="s">
        <v>24</v>
      </c>
      <c r="AM9549" s="28" t="s">
        <v>24</v>
      </c>
      <c r="AN9549" s="28" t="s">
        <v>24</v>
      </c>
      <c r="AO9549" s="15"/>
    </row>
    <row r="9550" spans="1:41">
      <c r="A9550" s="23"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32"/>
      <c r="AF9550" s="12"/>
      <c r="AG9550" s="12"/>
      <c r="AH9550" s="13"/>
      <c r="AI9550" s="12"/>
      <c r="AJ9550" s="14" t="s">
        <v>24</v>
      </c>
      <c r="AK9550" s="14" t="s">
        <v>24</v>
      </c>
      <c r="AL9550" s="14" t="s">
        <v>24</v>
      </c>
      <c r="AM9550" s="28" t="s">
        <v>24</v>
      </c>
      <c r="AN9550" s="28" t="s">
        <v>24</v>
      </c>
      <c r="AO9550" s="15"/>
    </row>
    <row r="9551" spans="1:41">
      <c r="A9551" s="23"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32"/>
      <c r="AF9551" s="12"/>
      <c r="AG9551" s="12"/>
      <c r="AH9551" s="13"/>
      <c r="AI9551" s="12"/>
      <c r="AJ9551" s="14" t="s">
        <v>24</v>
      </c>
      <c r="AK9551" s="14" t="s">
        <v>24</v>
      </c>
      <c r="AL9551" s="14" t="s">
        <v>24</v>
      </c>
      <c r="AM9551" s="28" t="s">
        <v>24</v>
      </c>
      <c r="AN9551" s="28" t="s">
        <v>24</v>
      </c>
      <c r="AO9551" s="15"/>
    </row>
    <row r="9552" spans="1:41">
      <c r="A9552" s="23"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32"/>
      <c r="AF9552" s="12"/>
      <c r="AG9552" s="12"/>
      <c r="AH9552" s="13"/>
      <c r="AI9552" s="12"/>
      <c r="AJ9552" s="14" t="s">
        <v>24</v>
      </c>
      <c r="AK9552" s="14" t="s">
        <v>24</v>
      </c>
      <c r="AL9552" s="14" t="s">
        <v>24</v>
      </c>
      <c r="AM9552" s="28" t="s">
        <v>24</v>
      </c>
      <c r="AN9552" s="28" t="s">
        <v>24</v>
      </c>
      <c r="AO9552" s="15"/>
    </row>
    <row r="9553" spans="1:41">
      <c r="A9553" s="23"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32"/>
      <c r="AF9553" s="12"/>
      <c r="AG9553" s="12"/>
      <c r="AH9553" s="13"/>
      <c r="AI9553" s="12"/>
      <c r="AJ9553" s="14" t="s">
        <v>24</v>
      </c>
      <c r="AK9553" s="14" t="s">
        <v>24</v>
      </c>
      <c r="AL9553" s="14" t="s">
        <v>24</v>
      </c>
      <c r="AM9553" s="28" t="s">
        <v>24</v>
      </c>
      <c r="AN9553" s="28" t="s">
        <v>24</v>
      </c>
      <c r="AO9553" s="15"/>
    </row>
    <row r="9554" spans="1:41">
      <c r="A9554" s="23"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32"/>
      <c r="AF9554" s="12"/>
      <c r="AG9554" s="12"/>
      <c r="AH9554" s="13"/>
      <c r="AI9554" s="12"/>
      <c r="AJ9554" s="14" t="s">
        <v>24</v>
      </c>
      <c r="AK9554" s="14" t="s">
        <v>24</v>
      </c>
      <c r="AL9554" s="14" t="s">
        <v>24</v>
      </c>
      <c r="AM9554" s="28" t="s">
        <v>24</v>
      </c>
      <c r="AN9554" s="28" t="s">
        <v>24</v>
      </c>
      <c r="AO9554" s="15"/>
    </row>
    <row r="9555" spans="1:41">
      <c r="A9555" s="23"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32"/>
      <c r="AF9555" s="12"/>
      <c r="AG9555" s="12"/>
      <c r="AH9555" s="13"/>
      <c r="AI9555" s="12"/>
      <c r="AJ9555" s="14" t="s">
        <v>24</v>
      </c>
      <c r="AK9555" s="14" t="s">
        <v>24</v>
      </c>
      <c r="AL9555" s="14" t="s">
        <v>24</v>
      </c>
      <c r="AM9555" s="28" t="s">
        <v>24</v>
      </c>
      <c r="AN9555" s="28" t="s">
        <v>24</v>
      </c>
      <c r="AO9555" s="15"/>
    </row>
    <row r="9556" spans="1:41">
      <c r="A9556" s="23"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32"/>
      <c r="AF9556" s="12"/>
      <c r="AG9556" s="12"/>
      <c r="AH9556" s="13"/>
      <c r="AI9556" s="12"/>
      <c r="AJ9556" s="14" t="s">
        <v>24</v>
      </c>
      <c r="AK9556" s="14" t="s">
        <v>24</v>
      </c>
      <c r="AL9556" s="14" t="s">
        <v>24</v>
      </c>
      <c r="AM9556" s="28" t="s">
        <v>24</v>
      </c>
      <c r="AN9556" s="28" t="s">
        <v>24</v>
      </c>
      <c r="AO9556" s="15"/>
    </row>
    <row r="9557" spans="1:41">
      <c r="A9557" s="23"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32"/>
      <c r="AF9557" s="12"/>
      <c r="AG9557" s="12"/>
      <c r="AH9557" s="13"/>
      <c r="AI9557" s="12"/>
      <c r="AJ9557" s="14" t="s">
        <v>24</v>
      </c>
      <c r="AK9557" s="14" t="s">
        <v>24</v>
      </c>
      <c r="AL9557" s="14" t="s">
        <v>24</v>
      </c>
      <c r="AM9557" s="28" t="s">
        <v>24</v>
      </c>
      <c r="AN9557" s="28" t="s">
        <v>24</v>
      </c>
      <c r="AO9557" s="15"/>
    </row>
    <row r="9558" spans="1:41">
      <c r="A9558" s="23"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32"/>
      <c r="AF9558" s="12"/>
      <c r="AG9558" s="12"/>
      <c r="AH9558" s="13"/>
      <c r="AI9558" s="12"/>
      <c r="AJ9558" s="14" t="s">
        <v>24</v>
      </c>
      <c r="AK9558" s="14" t="s">
        <v>24</v>
      </c>
      <c r="AL9558" s="14" t="s">
        <v>24</v>
      </c>
      <c r="AM9558" s="28" t="s">
        <v>24</v>
      </c>
      <c r="AN9558" s="28" t="s">
        <v>24</v>
      </c>
      <c r="AO9558" s="15"/>
    </row>
    <row r="9559" spans="1:41">
      <c r="A9559" s="23"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32"/>
      <c r="AF9559" s="12"/>
      <c r="AG9559" s="12"/>
      <c r="AH9559" s="13"/>
      <c r="AI9559" s="12"/>
      <c r="AJ9559" s="14" t="s">
        <v>24</v>
      </c>
      <c r="AK9559" s="14" t="s">
        <v>24</v>
      </c>
      <c r="AL9559" s="14" t="s">
        <v>24</v>
      </c>
      <c r="AM9559" s="28" t="s">
        <v>24</v>
      </c>
      <c r="AN9559" s="28" t="s">
        <v>24</v>
      </c>
      <c r="AO9559" s="15"/>
    </row>
    <row r="9560" spans="1:41">
      <c r="A9560" s="23"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32"/>
      <c r="AF9560" s="12"/>
      <c r="AG9560" s="12"/>
      <c r="AH9560" s="13"/>
      <c r="AI9560" s="12"/>
      <c r="AJ9560" s="14" t="s">
        <v>24</v>
      </c>
      <c r="AK9560" s="14" t="s">
        <v>24</v>
      </c>
      <c r="AL9560" s="14" t="s">
        <v>24</v>
      </c>
      <c r="AM9560" s="28" t="s">
        <v>24</v>
      </c>
      <c r="AN9560" s="28" t="s">
        <v>24</v>
      </c>
      <c r="AO9560" s="15"/>
    </row>
    <row r="9561" spans="1:41">
      <c r="A9561" s="23"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32"/>
      <c r="AF9561" s="12"/>
      <c r="AG9561" s="12"/>
      <c r="AH9561" s="13"/>
      <c r="AI9561" s="12"/>
      <c r="AJ9561" s="14" t="s">
        <v>24</v>
      </c>
      <c r="AK9561" s="14" t="s">
        <v>24</v>
      </c>
      <c r="AL9561" s="14" t="s">
        <v>24</v>
      </c>
      <c r="AM9561" s="28" t="s">
        <v>24</v>
      </c>
      <c r="AN9561" s="28" t="s">
        <v>24</v>
      </c>
      <c r="AO9561" s="15"/>
    </row>
    <row r="9562" spans="1:41">
      <c r="A9562" s="23"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32"/>
      <c r="AF9562" s="12"/>
      <c r="AG9562" s="12"/>
      <c r="AH9562" s="13"/>
      <c r="AI9562" s="12"/>
      <c r="AJ9562" s="14" t="s">
        <v>24</v>
      </c>
      <c r="AK9562" s="14" t="s">
        <v>24</v>
      </c>
      <c r="AL9562" s="14" t="s">
        <v>24</v>
      </c>
      <c r="AM9562" s="28" t="s">
        <v>24</v>
      </c>
      <c r="AN9562" s="28" t="s">
        <v>24</v>
      </c>
      <c r="AO9562" s="15"/>
    </row>
    <row r="9563" spans="1:41">
      <c r="A9563" s="23"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32"/>
      <c r="AF9563" s="12"/>
      <c r="AG9563" s="12"/>
      <c r="AH9563" s="13"/>
      <c r="AI9563" s="12"/>
      <c r="AJ9563" s="14" t="s">
        <v>24</v>
      </c>
      <c r="AK9563" s="14" t="s">
        <v>24</v>
      </c>
      <c r="AL9563" s="14" t="s">
        <v>24</v>
      </c>
      <c r="AM9563" s="28" t="s">
        <v>24</v>
      </c>
      <c r="AN9563" s="28" t="s">
        <v>24</v>
      </c>
      <c r="AO9563" s="15"/>
    </row>
    <row r="9564" spans="1:41">
      <c r="A9564" s="23"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32"/>
      <c r="AF9564" s="12"/>
      <c r="AG9564" s="12"/>
      <c r="AH9564" s="13"/>
      <c r="AI9564" s="12"/>
      <c r="AJ9564" s="14" t="s">
        <v>24</v>
      </c>
      <c r="AK9564" s="14" t="s">
        <v>24</v>
      </c>
      <c r="AL9564" s="14" t="s">
        <v>24</v>
      </c>
      <c r="AM9564" s="28" t="s">
        <v>24</v>
      </c>
      <c r="AN9564" s="28" t="s">
        <v>24</v>
      </c>
      <c r="AO9564" s="15"/>
    </row>
    <row r="9565" spans="1:41">
      <c r="A9565" s="23"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32"/>
      <c r="AF9565" s="12"/>
      <c r="AG9565" s="12"/>
      <c r="AH9565" s="13"/>
      <c r="AI9565" s="12"/>
      <c r="AJ9565" s="14" t="s">
        <v>24</v>
      </c>
      <c r="AK9565" s="14" t="s">
        <v>24</v>
      </c>
      <c r="AL9565" s="14" t="s">
        <v>24</v>
      </c>
      <c r="AM9565" s="28" t="s">
        <v>24</v>
      </c>
      <c r="AN9565" s="28" t="s">
        <v>24</v>
      </c>
      <c r="AO9565" s="15"/>
    </row>
    <row r="9566" spans="1:41">
      <c r="A9566" s="23"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32"/>
      <c r="AF9566" s="12"/>
      <c r="AG9566" s="12"/>
      <c r="AH9566" s="13"/>
      <c r="AI9566" s="12"/>
      <c r="AJ9566" s="14" t="s">
        <v>24</v>
      </c>
      <c r="AK9566" s="14" t="s">
        <v>24</v>
      </c>
      <c r="AL9566" s="14" t="s">
        <v>24</v>
      </c>
      <c r="AM9566" s="28" t="s">
        <v>24</v>
      </c>
      <c r="AN9566" s="28" t="s">
        <v>24</v>
      </c>
      <c r="AO9566" s="15"/>
    </row>
    <row r="9567" spans="1:41">
      <c r="A9567" s="23"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32"/>
      <c r="AF9567" s="12"/>
      <c r="AG9567" s="12"/>
      <c r="AH9567" s="13"/>
      <c r="AI9567" s="12"/>
      <c r="AJ9567" s="14" t="s">
        <v>24</v>
      </c>
      <c r="AK9567" s="14" t="s">
        <v>24</v>
      </c>
      <c r="AL9567" s="14" t="s">
        <v>24</v>
      </c>
      <c r="AM9567" s="28" t="s">
        <v>24</v>
      </c>
      <c r="AN9567" s="28" t="s">
        <v>24</v>
      </c>
      <c r="AO9567" s="15"/>
    </row>
    <row r="9568" spans="1:41">
      <c r="A9568" s="23"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32"/>
      <c r="AF9568" s="12"/>
      <c r="AG9568" s="12"/>
      <c r="AH9568" s="13"/>
      <c r="AI9568" s="12"/>
      <c r="AJ9568" s="14" t="s">
        <v>24</v>
      </c>
      <c r="AK9568" s="14" t="s">
        <v>24</v>
      </c>
      <c r="AL9568" s="14" t="s">
        <v>24</v>
      </c>
      <c r="AM9568" s="28" t="s">
        <v>24</v>
      </c>
      <c r="AN9568" s="28" t="s">
        <v>24</v>
      </c>
      <c r="AO9568" s="15"/>
    </row>
    <row r="9569" spans="1:41">
      <c r="A9569" s="23"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32"/>
      <c r="AF9569" s="12"/>
      <c r="AG9569" s="12"/>
      <c r="AH9569" s="13"/>
      <c r="AI9569" s="12"/>
      <c r="AJ9569" s="14" t="s">
        <v>24</v>
      </c>
      <c r="AK9569" s="14" t="s">
        <v>24</v>
      </c>
      <c r="AL9569" s="14" t="s">
        <v>24</v>
      </c>
      <c r="AM9569" s="28" t="s">
        <v>24</v>
      </c>
      <c r="AN9569" s="28" t="s">
        <v>24</v>
      </c>
      <c r="AO9569" s="15"/>
    </row>
    <row r="9570" spans="1:41">
      <c r="A9570" s="23"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32"/>
      <c r="AF9570" s="12"/>
      <c r="AG9570" s="12"/>
      <c r="AH9570" s="13"/>
      <c r="AI9570" s="12"/>
      <c r="AJ9570" s="14" t="s">
        <v>24</v>
      </c>
      <c r="AK9570" s="14" t="s">
        <v>24</v>
      </c>
      <c r="AL9570" s="14" t="s">
        <v>24</v>
      </c>
      <c r="AM9570" s="28" t="s">
        <v>24</v>
      </c>
      <c r="AN9570" s="28" t="s">
        <v>24</v>
      </c>
      <c r="AO9570" s="15"/>
    </row>
    <row r="9571" spans="1:41">
      <c r="A9571" s="23"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32"/>
      <c r="AF9571" s="12"/>
      <c r="AG9571" s="12"/>
      <c r="AH9571" s="13"/>
      <c r="AI9571" s="12"/>
      <c r="AJ9571" s="14" t="s">
        <v>24</v>
      </c>
      <c r="AK9571" s="14" t="s">
        <v>24</v>
      </c>
      <c r="AL9571" s="14" t="s">
        <v>24</v>
      </c>
      <c r="AM9571" s="28" t="s">
        <v>24</v>
      </c>
      <c r="AN9571" s="28" t="s">
        <v>24</v>
      </c>
      <c r="AO9571" s="15"/>
    </row>
    <row r="9572" spans="1:41">
      <c r="A9572" s="23"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32"/>
      <c r="AF9572" s="12"/>
      <c r="AG9572" s="12"/>
      <c r="AH9572" s="13"/>
      <c r="AI9572" s="12"/>
      <c r="AJ9572" s="14" t="s">
        <v>24</v>
      </c>
      <c r="AK9572" s="14" t="s">
        <v>24</v>
      </c>
      <c r="AL9572" s="14" t="s">
        <v>24</v>
      </c>
      <c r="AM9572" s="28" t="s">
        <v>24</v>
      </c>
      <c r="AN9572" s="28" t="s">
        <v>24</v>
      </c>
      <c r="AO9572" s="15"/>
    </row>
    <row r="9573" spans="1:41">
      <c r="A9573" s="23"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32"/>
      <c r="AF9573" s="12"/>
      <c r="AG9573" s="12"/>
      <c r="AH9573" s="13"/>
      <c r="AI9573" s="12"/>
      <c r="AJ9573" s="14" t="s">
        <v>24</v>
      </c>
      <c r="AK9573" s="14" t="s">
        <v>24</v>
      </c>
      <c r="AL9573" s="14" t="s">
        <v>24</v>
      </c>
      <c r="AM9573" s="28" t="s">
        <v>24</v>
      </c>
      <c r="AN9573" s="28" t="s">
        <v>24</v>
      </c>
      <c r="AO9573" s="15"/>
    </row>
    <row r="9574" spans="1:41">
      <c r="A9574" s="23"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32"/>
      <c r="AF9574" s="12"/>
      <c r="AG9574" s="12"/>
      <c r="AH9574" s="13"/>
      <c r="AI9574" s="12"/>
      <c r="AJ9574" s="14" t="s">
        <v>24</v>
      </c>
      <c r="AK9574" s="14" t="s">
        <v>24</v>
      </c>
      <c r="AL9574" s="14" t="s">
        <v>24</v>
      </c>
      <c r="AM9574" s="28" t="s">
        <v>24</v>
      </c>
      <c r="AN9574" s="28" t="s">
        <v>24</v>
      </c>
      <c r="AO9574" s="15"/>
    </row>
    <row r="9575" spans="1:41">
      <c r="A9575" s="23"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32"/>
      <c r="AF9575" s="12"/>
      <c r="AG9575" s="12"/>
      <c r="AH9575" s="13"/>
      <c r="AI9575" s="12"/>
      <c r="AJ9575" s="14" t="s">
        <v>24</v>
      </c>
      <c r="AK9575" s="14" t="s">
        <v>24</v>
      </c>
      <c r="AL9575" s="14" t="s">
        <v>24</v>
      </c>
      <c r="AM9575" s="28" t="s">
        <v>24</v>
      </c>
      <c r="AN9575" s="28" t="s">
        <v>24</v>
      </c>
      <c r="AO9575" s="15"/>
    </row>
    <row r="9576" spans="1:41">
      <c r="A9576" s="23"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32"/>
      <c r="AF9576" s="12"/>
      <c r="AG9576" s="12"/>
      <c r="AH9576" s="13"/>
      <c r="AI9576" s="12"/>
      <c r="AJ9576" s="14" t="s">
        <v>24</v>
      </c>
      <c r="AK9576" s="14" t="s">
        <v>24</v>
      </c>
      <c r="AL9576" s="14" t="s">
        <v>24</v>
      </c>
      <c r="AM9576" s="28" t="s">
        <v>24</v>
      </c>
      <c r="AN9576" s="28" t="s">
        <v>24</v>
      </c>
      <c r="AO9576" s="15"/>
    </row>
    <row r="9577" spans="1:41">
      <c r="A9577" s="23"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32"/>
      <c r="AF9577" s="12"/>
      <c r="AG9577" s="12"/>
      <c r="AH9577" s="13"/>
      <c r="AI9577" s="12"/>
      <c r="AJ9577" s="14" t="s">
        <v>24</v>
      </c>
      <c r="AK9577" s="14" t="s">
        <v>24</v>
      </c>
      <c r="AL9577" s="14" t="s">
        <v>24</v>
      </c>
      <c r="AM9577" s="28" t="s">
        <v>24</v>
      </c>
      <c r="AN9577" s="28" t="s">
        <v>24</v>
      </c>
      <c r="AO9577" s="15"/>
    </row>
    <row r="9578" spans="1:41">
      <c r="A9578" s="23"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32"/>
      <c r="AF9578" s="12"/>
      <c r="AG9578" s="12"/>
      <c r="AH9578" s="13"/>
      <c r="AI9578" s="12"/>
      <c r="AJ9578" s="14" t="s">
        <v>24</v>
      </c>
      <c r="AK9578" s="14" t="s">
        <v>24</v>
      </c>
      <c r="AL9578" s="14" t="s">
        <v>24</v>
      </c>
      <c r="AM9578" s="28" t="s">
        <v>24</v>
      </c>
      <c r="AN9578" s="28" t="s">
        <v>24</v>
      </c>
      <c r="AO9578" s="15"/>
    </row>
    <row r="9579" spans="1:41">
      <c r="A9579" s="23"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32"/>
      <c r="AF9579" s="12"/>
      <c r="AG9579" s="12"/>
      <c r="AH9579" s="13"/>
      <c r="AI9579" s="12"/>
      <c r="AJ9579" s="14" t="s">
        <v>24</v>
      </c>
      <c r="AK9579" s="14" t="s">
        <v>24</v>
      </c>
      <c r="AL9579" s="14" t="s">
        <v>24</v>
      </c>
      <c r="AM9579" s="28" t="s">
        <v>24</v>
      </c>
      <c r="AN9579" s="28" t="s">
        <v>24</v>
      </c>
      <c r="AO9579" s="15"/>
    </row>
    <row r="9580" spans="1:41">
      <c r="A9580" s="23"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32"/>
      <c r="AF9580" s="12"/>
      <c r="AG9580" s="12"/>
      <c r="AH9580" s="13"/>
      <c r="AI9580" s="12"/>
      <c r="AJ9580" s="14" t="s">
        <v>24</v>
      </c>
      <c r="AK9580" s="14" t="s">
        <v>24</v>
      </c>
      <c r="AL9580" s="14" t="s">
        <v>24</v>
      </c>
      <c r="AM9580" s="28" t="s">
        <v>24</v>
      </c>
      <c r="AN9580" s="28" t="s">
        <v>24</v>
      </c>
      <c r="AO9580" s="15"/>
    </row>
    <row r="9581" spans="1:41">
      <c r="A9581" s="23"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32"/>
      <c r="AF9581" s="12"/>
      <c r="AG9581" s="12"/>
      <c r="AH9581" s="13"/>
      <c r="AI9581" s="12"/>
      <c r="AJ9581" s="14" t="s">
        <v>24</v>
      </c>
      <c r="AK9581" s="14" t="s">
        <v>24</v>
      </c>
      <c r="AL9581" s="14" t="s">
        <v>24</v>
      </c>
      <c r="AM9581" s="28" t="s">
        <v>24</v>
      </c>
      <c r="AN9581" s="28" t="s">
        <v>24</v>
      </c>
      <c r="AO9581" s="15"/>
    </row>
    <row r="9582" spans="1:41">
      <c r="A9582" s="23"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32"/>
      <c r="AF9582" s="12"/>
      <c r="AG9582" s="12"/>
      <c r="AH9582" s="13"/>
      <c r="AI9582" s="12"/>
      <c r="AJ9582" s="14" t="s">
        <v>24</v>
      </c>
      <c r="AK9582" s="14" t="s">
        <v>24</v>
      </c>
      <c r="AL9582" s="14" t="s">
        <v>24</v>
      </c>
      <c r="AM9582" s="28" t="s">
        <v>24</v>
      </c>
      <c r="AN9582" s="28" t="s">
        <v>24</v>
      </c>
      <c r="AO9582" s="15"/>
    </row>
    <row r="9583" spans="1:41">
      <c r="A9583" s="23"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32"/>
      <c r="AF9583" s="12"/>
      <c r="AG9583" s="12"/>
      <c r="AH9583" s="13"/>
      <c r="AI9583" s="12"/>
      <c r="AJ9583" s="14" t="s">
        <v>24</v>
      </c>
      <c r="AK9583" s="14" t="s">
        <v>24</v>
      </c>
      <c r="AL9583" s="14" t="s">
        <v>24</v>
      </c>
      <c r="AM9583" s="28" t="s">
        <v>24</v>
      </c>
      <c r="AN9583" s="28" t="s">
        <v>24</v>
      </c>
      <c r="AO9583" s="15"/>
    </row>
    <row r="9584" spans="1:41">
      <c r="A9584" s="23"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32"/>
      <c r="AF9584" s="12"/>
      <c r="AG9584" s="12"/>
      <c r="AH9584" s="13"/>
      <c r="AI9584" s="12"/>
      <c r="AJ9584" s="14" t="s">
        <v>24</v>
      </c>
      <c r="AK9584" s="14" t="s">
        <v>24</v>
      </c>
      <c r="AL9584" s="14" t="s">
        <v>24</v>
      </c>
      <c r="AM9584" s="28" t="s">
        <v>24</v>
      </c>
      <c r="AN9584" s="28" t="s">
        <v>24</v>
      </c>
      <c r="AO9584" s="15"/>
    </row>
    <row r="9585" spans="1:41">
      <c r="A9585" s="23"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32"/>
      <c r="AF9585" s="12"/>
      <c r="AG9585" s="12"/>
      <c r="AH9585" s="13"/>
      <c r="AI9585" s="12"/>
      <c r="AJ9585" s="14" t="s">
        <v>24</v>
      </c>
      <c r="AK9585" s="14" t="s">
        <v>24</v>
      </c>
      <c r="AL9585" s="14" t="s">
        <v>24</v>
      </c>
      <c r="AM9585" s="28" t="s">
        <v>24</v>
      </c>
      <c r="AN9585" s="28" t="s">
        <v>24</v>
      </c>
      <c r="AO9585" s="15"/>
    </row>
    <row r="9586" spans="1:41">
      <c r="A9586" s="23"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32"/>
      <c r="AF9586" s="12"/>
      <c r="AG9586" s="12"/>
      <c r="AH9586" s="13"/>
      <c r="AI9586" s="12"/>
      <c r="AJ9586" s="14" t="s">
        <v>24</v>
      </c>
      <c r="AK9586" s="14" t="s">
        <v>24</v>
      </c>
      <c r="AL9586" s="14" t="s">
        <v>24</v>
      </c>
      <c r="AM9586" s="28" t="s">
        <v>24</v>
      </c>
      <c r="AN9586" s="28" t="s">
        <v>24</v>
      </c>
      <c r="AO9586" s="15"/>
    </row>
    <row r="9587" spans="1:41">
      <c r="A9587" s="23"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32"/>
      <c r="AF9587" s="12"/>
      <c r="AG9587" s="12"/>
      <c r="AH9587" s="13"/>
      <c r="AI9587" s="12"/>
      <c r="AJ9587" s="14" t="s">
        <v>24</v>
      </c>
      <c r="AK9587" s="14" t="s">
        <v>24</v>
      </c>
      <c r="AL9587" s="14" t="s">
        <v>24</v>
      </c>
      <c r="AM9587" s="28" t="s">
        <v>24</v>
      </c>
      <c r="AN9587" s="28" t="s">
        <v>24</v>
      </c>
      <c r="AO9587" s="15"/>
    </row>
    <row r="9588" spans="1:41">
      <c r="A9588" s="23"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32"/>
      <c r="AF9588" s="12"/>
      <c r="AG9588" s="12"/>
      <c r="AH9588" s="13"/>
      <c r="AI9588" s="12"/>
      <c r="AJ9588" s="14" t="s">
        <v>24</v>
      </c>
      <c r="AK9588" s="14" t="s">
        <v>24</v>
      </c>
      <c r="AL9588" s="14" t="s">
        <v>24</v>
      </c>
      <c r="AM9588" s="28" t="s">
        <v>24</v>
      </c>
      <c r="AN9588" s="28" t="s">
        <v>24</v>
      </c>
      <c r="AO9588" s="15"/>
    </row>
    <row r="9589" spans="1:41">
      <c r="A9589" s="23"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32"/>
      <c r="AF9589" s="12"/>
      <c r="AG9589" s="12"/>
      <c r="AH9589" s="13"/>
      <c r="AI9589" s="12"/>
      <c r="AJ9589" s="14" t="s">
        <v>24</v>
      </c>
      <c r="AK9589" s="14" t="s">
        <v>24</v>
      </c>
      <c r="AL9589" s="14" t="s">
        <v>24</v>
      </c>
      <c r="AM9589" s="28" t="s">
        <v>24</v>
      </c>
      <c r="AN9589" s="28" t="s">
        <v>24</v>
      </c>
      <c r="AO9589" s="15"/>
    </row>
    <row r="9590" spans="1:41">
      <c r="A9590" s="23"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32"/>
      <c r="AF9590" s="12"/>
      <c r="AG9590" s="12"/>
      <c r="AH9590" s="13"/>
      <c r="AI9590" s="12"/>
      <c r="AJ9590" s="14" t="s">
        <v>24</v>
      </c>
      <c r="AK9590" s="14" t="s">
        <v>24</v>
      </c>
      <c r="AL9590" s="14" t="s">
        <v>24</v>
      </c>
      <c r="AM9590" s="28" t="s">
        <v>24</v>
      </c>
      <c r="AN9590" s="28" t="s">
        <v>24</v>
      </c>
      <c r="AO9590" s="15"/>
    </row>
    <row r="9591" spans="1:41">
      <c r="A9591" s="23"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32"/>
      <c r="AF9591" s="12"/>
      <c r="AG9591" s="12"/>
      <c r="AH9591" s="13"/>
      <c r="AI9591" s="12"/>
      <c r="AJ9591" s="14" t="s">
        <v>24</v>
      </c>
      <c r="AK9591" s="14" t="s">
        <v>24</v>
      </c>
      <c r="AL9591" s="14" t="s">
        <v>24</v>
      </c>
      <c r="AM9591" s="28" t="s">
        <v>24</v>
      </c>
      <c r="AN9591" s="28" t="s">
        <v>24</v>
      </c>
      <c r="AO9591" s="15"/>
    </row>
    <row r="9592" spans="1:41">
      <c r="A9592" s="23"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32"/>
      <c r="AF9592" s="12"/>
      <c r="AG9592" s="12"/>
      <c r="AH9592" s="13"/>
      <c r="AI9592" s="12"/>
      <c r="AJ9592" s="14" t="s">
        <v>24</v>
      </c>
      <c r="AK9592" s="14" t="s">
        <v>24</v>
      </c>
      <c r="AL9592" s="14" t="s">
        <v>24</v>
      </c>
      <c r="AM9592" s="28" t="s">
        <v>24</v>
      </c>
      <c r="AN9592" s="28" t="s">
        <v>24</v>
      </c>
      <c r="AO9592" s="15"/>
    </row>
    <row r="9593" spans="1:41">
      <c r="A9593" s="23"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32"/>
      <c r="AF9593" s="12"/>
      <c r="AG9593" s="12"/>
      <c r="AH9593" s="13"/>
      <c r="AI9593" s="12"/>
      <c r="AJ9593" s="14" t="s">
        <v>24</v>
      </c>
      <c r="AK9593" s="14" t="s">
        <v>24</v>
      </c>
      <c r="AL9593" s="14" t="s">
        <v>24</v>
      </c>
      <c r="AM9593" s="28" t="s">
        <v>24</v>
      </c>
      <c r="AN9593" s="28" t="s">
        <v>24</v>
      </c>
      <c r="AO9593" s="15"/>
    </row>
    <row r="9594" spans="1:41">
      <c r="A9594" s="23"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32"/>
      <c r="AF9594" s="12"/>
      <c r="AG9594" s="12"/>
      <c r="AH9594" s="13"/>
      <c r="AI9594" s="12"/>
      <c r="AJ9594" s="14" t="s">
        <v>24</v>
      </c>
      <c r="AK9594" s="14" t="s">
        <v>24</v>
      </c>
      <c r="AL9594" s="14" t="s">
        <v>24</v>
      </c>
      <c r="AM9594" s="28" t="s">
        <v>24</v>
      </c>
      <c r="AN9594" s="28" t="s">
        <v>24</v>
      </c>
      <c r="AO9594" s="15"/>
    </row>
    <row r="9595" spans="1:41">
      <c r="A9595" s="23"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32"/>
      <c r="AF9595" s="12"/>
      <c r="AG9595" s="12"/>
      <c r="AH9595" s="13"/>
      <c r="AI9595" s="12"/>
      <c r="AJ9595" s="14" t="s">
        <v>24</v>
      </c>
      <c r="AK9595" s="14" t="s">
        <v>24</v>
      </c>
      <c r="AL9595" s="14" t="s">
        <v>24</v>
      </c>
      <c r="AM9595" s="28" t="s">
        <v>24</v>
      </c>
      <c r="AN9595" s="28" t="s">
        <v>24</v>
      </c>
      <c r="AO9595" s="15"/>
    </row>
    <row r="9596" spans="1:41">
      <c r="A9596" s="23"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32"/>
      <c r="AF9596" s="12"/>
      <c r="AG9596" s="12"/>
      <c r="AH9596" s="13"/>
      <c r="AI9596" s="12"/>
      <c r="AJ9596" s="14" t="s">
        <v>24</v>
      </c>
      <c r="AK9596" s="14" t="s">
        <v>24</v>
      </c>
      <c r="AL9596" s="14" t="s">
        <v>24</v>
      </c>
      <c r="AM9596" s="28" t="s">
        <v>24</v>
      </c>
      <c r="AN9596" s="28" t="s">
        <v>24</v>
      </c>
      <c r="AO9596" s="15"/>
    </row>
    <row r="9597" spans="1:41">
      <c r="A9597" s="23"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32"/>
      <c r="AF9597" s="12"/>
      <c r="AG9597" s="12"/>
      <c r="AH9597" s="13"/>
      <c r="AI9597" s="12"/>
      <c r="AJ9597" s="14" t="s">
        <v>24</v>
      </c>
      <c r="AK9597" s="14" t="s">
        <v>24</v>
      </c>
      <c r="AL9597" s="14" t="s">
        <v>24</v>
      </c>
      <c r="AM9597" s="28" t="s">
        <v>24</v>
      </c>
      <c r="AN9597" s="28" t="s">
        <v>24</v>
      </c>
      <c r="AO9597" s="15"/>
    </row>
    <row r="9598" spans="1:41">
      <c r="A9598" s="23"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32"/>
      <c r="AF9598" s="12"/>
      <c r="AG9598" s="12"/>
      <c r="AH9598" s="13"/>
      <c r="AI9598" s="12"/>
      <c r="AJ9598" s="14" t="s">
        <v>24</v>
      </c>
      <c r="AK9598" s="14" t="s">
        <v>24</v>
      </c>
      <c r="AL9598" s="14" t="s">
        <v>24</v>
      </c>
      <c r="AM9598" s="28" t="s">
        <v>24</v>
      </c>
      <c r="AN9598" s="28" t="s">
        <v>24</v>
      </c>
      <c r="AO9598" s="15"/>
    </row>
    <row r="9599" spans="1:41">
      <c r="A9599" s="23"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32"/>
      <c r="AF9599" s="12"/>
      <c r="AG9599" s="12"/>
      <c r="AH9599" s="13"/>
      <c r="AI9599" s="12"/>
      <c r="AJ9599" s="14" t="s">
        <v>24</v>
      </c>
      <c r="AK9599" s="14" t="s">
        <v>24</v>
      </c>
      <c r="AL9599" s="14" t="s">
        <v>24</v>
      </c>
      <c r="AM9599" s="28" t="s">
        <v>24</v>
      </c>
      <c r="AN9599" s="28" t="s">
        <v>24</v>
      </c>
      <c r="AO9599" s="15"/>
    </row>
    <row r="9600" spans="1:41">
      <c r="A9600" s="23"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32"/>
      <c r="AF9600" s="12"/>
      <c r="AG9600" s="12"/>
      <c r="AH9600" s="13"/>
      <c r="AI9600" s="12"/>
      <c r="AJ9600" s="14" t="s">
        <v>24</v>
      </c>
      <c r="AK9600" s="14" t="s">
        <v>24</v>
      </c>
      <c r="AL9600" s="14" t="s">
        <v>24</v>
      </c>
      <c r="AM9600" s="28" t="s">
        <v>24</v>
      </c>
      <c r="AN9600" s="28" t="s">
        <v>24</v>
      </c>
      <c r="AO9600" s="15"/>
    </row>
    <row r="9601" spans="1:41">
      <c r="A9601" s="23"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32"/>
      <c r="AF9601" s="12"/>
      <c r="AG9601" s="12"/>
      <c r="AH9601" s="13"/>
      <c r="AI9601" s="12"/>
      <c r="AJ9601" s="14" t="s">
        <v>24</v>
      </c>
      <c r="AK9601" s="14" t="s">
        <v>24</v>
      </c>
      <c r="AL9601" s="14" t="s">
        <v>24</v>
      </c>
      <c r="AM9601" s="28" t="s">
        <v>24</v>
      </c>
      <c r="AN9601" s="28" t="s">
        <v>24</v>
      </c>
      <c r="AO9601" s="15"/>
    </row>
    <row r="9602" spans="1:41">
      <c r="A9602" s="23"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32"/>
      <c r="AF9602" s="12"/>
      <c r="AG9602" s="12"/>
      <c r="AH9602" s="13"/>
      <c r="AI9602" s="12"/>
      <c r="AJ9602" s="14" t="s">
        <v>24</v>
      </c>
      <c r="AK9602" s="14" t="s">
        <v>24</v>
      </c>
      <c r="AL9602" s="14" t="s">
        <v>24</v>
      </c>
      <c r="AM9602" s="28" t="s">
        <v>24</v>
      </c>
      <c r="AN9602" s="28" t="s">
        <v>24</v>
      </c>
      <c r="AO9602" s="15"/>
    </row>
    <row r="9603" spans="1:41">
      <c r="A9603" s="23"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32"/>
      <c r="AF9603" s="12"/>
      <c r="AG9603" s="12"/>
      <c r="AH9603" s="13"/>
      <c r="AI9603" s="12"/>
      <c r="AJ9603" s="14" t="s">
        <v>24</v>
      </c>
      <c r="AK9603" s="14" t="s">
        <v>24</v>
      </c>
      <c r="AL9603" s="14" t="s">
        <v>24</v>
      </c>
      <c r="AM9603" s="28" t="s">
        <v>24</v>
      </c>
      <c r="AN9603" s="28" t="s">
        <v>24</v>
      </c>
      <c r="AO9603" s="15"/>
    </row>
    <row r="9604" spans="1:41">
      <c r="A9604" s="23" t="str">
        <f t="shared" ref="A9604:A9667" si="150">IF($AM9604&lt;&gt;"Please select",$A$3,"Code (to be assigned)")</f>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32"/>
      <c r="AF9604" s="12"/>
      <c r="AG9604" s="12"/>
      <c r="AH9604" s="13"/>
      <c r="AI9604" s="12"/>
      <c r="AJ9604" s="14" t="s">
        <v>24</v>
      </c>
      <c r="AK9604" s="14" t="s">
        <v>24</v>
      </c>
      <c r="AL9604" s="14" t="s">
        <v>24</v>
      </c>
      <c r="AM9604" s="28" t="s">
        <v>24</v>
      </c>
      <c r="AN9604" s="28" t="s">
        <v>24</v>
      </c>
      <c r="AO9604" s="15"/>
    </row>
    <row r="9605" spans="1:41">
      <c r="A9605" s="23" t="str">
        <f t="shared" si="150"/>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32"/>
      <c r="AF9605" s="12"/>
      <c r="AG9605" s="12"/>
      <c r="AH9605" s="13"/>
      <c r="AI9605" s="12"/>
      <c r="AJ9605" s="14" t="s">
        <v>24</v>
      </c>
      <c r="AK9605" s="14" t="s">
        <v>24</v>
      </c>
      <c r="AL9605" s="14" t="s">
        <v>24</v>
      </c>
      <c r="AM9605" s="28" t="s">
        <v>24</v>
      </c>
      <c r="AN9605" s="28" t="s">
        <v>24</v>
      </c>
      <c r="AO9605" s="15"/>
    </row>
    <row r="9606" spans="1:41">
      <c r="A9606" s="23"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32"/>
      <c r="AF9606" s="12"/>
      <c r="AG9606" s="12"/>
      <c r="AH9606" s="13"/>
      <c r="AI9606" s="12"/>
      <c r="AJ9606" s="14" t="s">
        <v>24</v>
      </c>
      <c r="AK9606" s="14" t="s">
        <v>24</v>
      </c>
      <c r="AL9606" s="14" t="s">
        <v>24</v>
      </c>
      <c r="AM9606" s="28" t="s">
        <v>24</v>
      </c>
      <c r="AN9606" s="28" t="s">
        <v>24</v>
      </c>
      <c r="AO9606" s="15"/>
    </row>
    <row r="9607" spans="1:41">
      <c r="A9607" s="23"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32"/>
      <c r="AF9607" s="12"/>
      <c r="AG9607" s="12"/>
      <c r="AH9607" s="13"/>
      <c r="AI9607" s="12"/>
      <c r="AJ9607" s="14" t="s">
        <v>24</v>
      </c>
      <c r="AK9607" s="14" t="s">
        <v>24</v>
      </c>
      <c r="AL9607" s="14" t="s">
        <v>24</v>
      </c>
      <c r="AM9607" s="28" t="s">
        <v>24</v>
      </c>
      <c r="AN9607" s="28" t="s">
        <v>24</v>
      </c>
      <c r="AO9607" s="15"/>
    </row>
    <row r="9608" spans="1:41">
      <c r="A9608" s="23"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32"/>
      <c r="AF9608" s="12"/>
      <c r="AG9608" s="12"/>
      <c r="AH9608" s="13"/>
      <c r="AI9608" s="12"/>
      <c r="AJ9608" s="14" t="s">
        <v>24</v>
      </c>
      <c r="AK9608" s="14" t="s">
        <v>24</v>
      </c>
      <c r="AL9608" s="14" t="s">
        <v>24</v>
      </c>
      <c r="AM9608" s="28" t="s">
        <v>24</v>
      </c>
      <c r="AN9608" s="28" t="s">
        <v>24</v>
      </c>
      <c r="AO9608" s="15"/>
    </row>
    <row r="9609" spans="1:41">
      <c r="A9609" s="23"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32"/>
      <c r="AF9609" s="12"/>
      <c r="AG9609" s="12"/>
      <c r="AH9609" s="13"/>
      <c r="AI9609" s="12"/>
      <c r="AJ9609" s="14" t="s">
        <v>24</v>
      </c>
      <c r="AK9609" s="14" t="s">
        <v>24</v>
      </c>
      <c r="AL9609" s="14" t="s">
        <v>24</v>
      </c>
      <c r="AM9609" s="28" t="s">
        <v>24</v>
      </c>
      <c r="AN9609" s="28" t="s">
        <v>24</v>
      </c>
      <c r="AO9609" s="15"/>
    </row>
    <row r="9610" spans="1:41">
      <c r="A9610" s="23"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32"/>
      <c r="AF9610" s="12"/>
      <c r="AG9610" s="12"/>
      <c r="AH9610" s="13"/>
      <c r="AI9610" s="12"/>
      <c r="AJ9610" s="14" t="s">
        <v>24</v>
      </c>
      <c r="AK9610" s="14" t="s">
        <v>24</v>
      </c>
      <c r="AL9610" s="14" t="s">
        <v>24</v>
      </c>
      <c r="AM9610" s="28" t="s">
        <v>24</v>
      </c>
      <c r="AN9610" s="28" t="s">
        <v>24</v>
      </c>
      <c r="AO9610" s="15"/>
    </row>
    <row r="9611" spans="1:41">
      <c r="A9611" s="23"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32"/>
      <c r="AF9611" s="12"/>
      <c r="AG9611" s="12"/>
      <c r="AH9611" s="13"/>
      <c r="AI9611" s="12"/>
      <c r="AJ9611" s="14" t="s">
        <v>24</v>
      </c>
      <c r="AK9611" s="14" t="s">
        <v>24</v>
      </c>
      <c r="AL9611" s="14" t="s">
        <v>24</v>
      </c>
      <c r="AM9611" s="28" t="s">
        <v>24</v>
      </c>
      <c r="AN9611" s="28" t="s">
        <v>24</v>
      </c>
      <c r="AO9611" s="15"/>
    </row>
    <row r="9612" spans="1:41">
      <c r="A9612" s="23"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32"/>
      <c r="AF9612" s="12"/>
      <c r="AG9612" s="12"/>
      <c r="AH9612" s="13"/>
      <c r="AI9612" s="12"/>
      <c r="AJ9612" s="14" t="s">
        <v>24</v>
      </c>
      <c r="AK9612" s="14" t="s">
        <v>24</v>
      </c>
      <c r="AL9612" s="14" t="s">
        <v>24</v>
      </c>
      <c r="AM9612" s="28" t="s">
        <v>24</v>
      </c>
      <c r="AN9612" s="28" t="s">
        <v>24</v>
      </c>
      <c r="AO9612" s="15"/>
    </row>
    <row r="9613" spans="1:41">
      <c r="A9613" s="23"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32"/>
      <c r="AF9613" s="12"/>
      <c r="AG9613" s="12"/>
      <c r="AH9613" s="13"/>
      <c r="AI9613" s="12"/>
      <c r="AJ9613" s="14" t="s">
        <v>24</v>
      </c>
      <c r="AK9613" s="14" t="s">
        <v>24</v>
      </c>
      <c r="AL9613" s="14" t="s">
        <v>24</v>
      </c>
      <c r="AM9613" s="28" t="s">
        <v>24</v>
      </c>
      <c r="AN9613" s="28" t="s">
        <v>24</v>
      </c>
      <c r="AO9613" s="15"/>
    </row>
    <row r="9614" spans="1:41">
      <c r="A9614" s="23"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32"/>
      <c r="AF9614" s="12"/>
      <c r="AG9614" s="12"/>
      <c r="AH9614" s="13"/>
      <c r="AI9614" s="12"/>
      <c r="AJ9614" s="14" t="s">
        <v>24</v>
      </c>
      <c r="AK9614" s="14" t="s">
        <v>24</v>
      </c>
      <c r="AL9614" s="14" t="s">
        <v>24</v>
      </c>
      <c r="AM9614" s="28" t="s">
        <v>24</v>
      </c>
      <c r="AN9614" s="28" t="s">
        <v>24</v>
      </c>
      <c r="AO9614" s="15"/>
    </row>
    <row r="9615" spans="1:41">
      <c r="A9615" s="23"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32"/>
      <c r="AF9615" s="12"/>
      <c r="AG9615" s="12"/>
      <c r="AH9615" s="13"/>
      <c r="AI9615" s="12"/>
      <c r="AJ9615" s="14" t="s">
        <v>24</v>
      </c>
      <c r="AK9615" s="14" t="s">
        <v>24</v>
      </c>
      <c r="AL9615" s="14" t="s">
        <v>24</v>
      </c>
      <c r="AM9615" s="28" t="s">
        <v>24</v>
      </c>
      <c r="AN9615" s="28" t="s">
        <v>24</v>
      </c>
      <c r="AO9615" s="15"/>
    </row>
    <row r="9616" spans="1:41">
      <c r="A9616" s="23"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32"/>
      <c r="AF9616" s="12"/>
      <c r="AG9616" s="12"/>
      <c r="AH9616" s="13"/>
      <c r="AI9616" s="12"/>
      <c r="AJ9616" s="14" t="s">
        <v>24</v>
      </c>
      <c r="AK9616" s="14" t="s">
        <v>24</v>
      </c>
      <c r="AL9616" s="14" t="s">
        <v>24</v>
      </c>
      <c r="AM9616" s="28" t="s">
        <v>24</v>
      </c>
      <c r="AN9616" s="28" t="s">
        <v>24</v>
      </c>
      <c r="AO9616" s="15"/>
    </row>
    <row r="9617" spans="1:41">
      <c r="A9617" s="23"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32"/>
      <c r="AF9617" s="12"/>
      <c r="AG9617" s="12"/>
      <c r="AH9617" s="13"/>
      <c r="AI9617" s="12"/>
      <c r="AJ9617" s="14" t="s">
        <v>24</v>
      </c>
      <c r="AK9617" s="14" t="s">
        <v>24</v>
      </c>
      <c r="AL9617" s="14" t="s">
        <v>24</v>
      </c>
      <c r="AM9617" s="28" t="s">
        <v>24</v>
      </c>
      <c r="AN9617" s="28" t="s">
        <v>24</v>
      </c>
      <c r="AO9617" s="15"/>
    </row>
    <row r="9618" spans="1:41">
      <c r="A9618" s="23"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32"/>
      <c r="AF9618" s="12"/>
      <c r="AG9618" s="12"/>
      <c r="AH9618" s="13"/>
      <c r="AI9618" s="12"/>
      <c r="AJ9618" s="14" t="s">
        <v>24</v>
      </c>
      <c r="AK9618" s="14" t="s">
        <v>24</v>
      </c>
      <c r="AL9618" s="14" t="s">
        <v>24</v>
      </c>
      <c r="AM9618" s="28" t="s">
        <v>24</v>
      </c>
      <c r="AN9618" s="28" t="s">
        <v>24</v>
      </c>
      <c r="AO9618" s="15"/>
    </row>
    <row r="9619" spans="1:41">
      <c r="A9619" s="23"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32"/>
      <c r="AF9619" s="12"/>
      <c r="AG9619" s="12"/>
      <c r="AH9619" s="13"/>
      <c r="AI9619" s="12"/>
      <c r="AJ9619" s="14" t="s">
        <v>24</v>
      </c>
      <c r="AK9619" s="14" t="s">
        <v>24</v>
      </c>
      <c r="AL9619" s="14" t="s">
        <v>24</v>
      </c>
      <c r="AM9619" s="28" t="s">
        <v>24</v>
      </c>
      <c r="AN9619" s="28" t="s">
        <v>24</v>
      </c>
      <c r="AO9619" s="15"/>
    </row>
    <row r="9620" spans="1:41">
      <c r="A9620" s="23"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32"/>
      <c r="AF9620" s="12"/>
      <c r="AG9620" s="12"/>
      <c r="AH9620" s="13"/>
      <c r="AI9620" s="12"/>
      <c r="AJ9620" s="14" t="s">
        <v>24</v>
      </c>
      <c r="AK9620" s="14" t="s">
        <v>24</v>
      </c>
      <c r="AL9620" s="14" t="s">
        <v>24</v>
      </c>
      <c r="AM9620" s="28" t="s">
        <v>24</v>
      </c>
      <c r="AN9620" s="28" t="s">
        <v>24</v>
      </c>
      <c r="AO9620" s="15"/>
    </row>
    <row r="9621" spans="1:41">
      <c r="A9621" s="23"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32"/>
      <c r="AF9621" s="12"/>
      <c r="AG9621" s="12"/>
      <c r="AH9621" s="13"/>
      <c r="AI9621" s="12"/>
      <c r="AJ9621" s="14" t="s">
        <v>24</v>
      </c>
      <c r="AK9621" s="14" t="s">
        <v>24</v>
      </c>
      <c r="AL9621" s="14" t="s">
        <v>24</v>
      </c>
      <c r="AM9621" s="28" t="s">
        <v>24</v>
      </c>
      <c r="AN9621" s="28" t="s">
        <v>24</v>
      </c>
      <c r="AO9621" s="15"/>
    </row>
    <row r="9622" spans="1:41">
      <c r="A9622" s="23"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32"/>
      <c r="AF9622" s="12"/>
      <c r="AG9622" s="12"/>
      <c r="AH9622" s="13"/>
      <c r="AI9622" s="12"/>
      <c r="AJ9622" s="14" t="s">
        <v>24</v>
      </c>
      <c r="AK9622" s="14" t="s">
        <v>24</v>
      </c>
      <c r="AL9622" s="14" t="s">
        <v>24</v>
      </c>
      <c r="AM9622" s="28" t="s">
        <v>24</v>
      </c>
      <c r="AN9622" s="28" t="s">
        <v>24</v>
      </c>
      <c r="AO9622" s="15"/>
    </row>
    <row r="9623" spans="1:41">
      <c r="A9623" s="23"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32"/>
      <c r="AF9623" s="12"/>
      <c r="AG9623" s="12"/>
      <c r="AH9623" s="13"/>
      <c r="AI9623" s="12"/>
      <c r="AJ9623" s="14" t="s">
        <v>24</v>
      </c>
      <c r="AK9623" s="14" t="s">
        <v>24</v>
      </c>
      <c r="AL9623" s="14" t="s">
        <v>24</v>
      </c>
      <c r="AM9623" s="28" t="s">
        <v>24</v>
      </c>
      <c r="AN9623" s="28" t="s">
        <v>24</v>
      </c>
      <c r="AO9623" s="15"/>
    </row>
    <row r="9624" spans="1:41">
      <c r="A9624" s="23"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32"/>
      <c r="AF9624" s="12"/>
      <c r="AG9624" s="12"/>
      <c r="AH9624" s="13"/>
      <c r="AI9624" s="12"/>
      <c r="AJ9624" s="14" t="s">
        <v>24</v>
      </c>
      <c r="AK9624" s="14" t="s">
        <v>24</v>
      </c>
      <c r="AL9624" s="14" t="s">
        <v>24</v>
      </c>
      <c r="AM9624" s="28" t="s">
        <v>24</v>
      </c>
      <c r="AN9624" s="28" t="s">
        <v>24</v>
      </c>
      <c r="AO9624" s="15"/>
    </row>
    <row r="9625" spans="1:41">
      <c r="A9625" s="23"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32"/>
      <c r="AF9625" s="12"/>
      <c r="AG9625" s="12"/>
      <c r="AH9625" s="13"/>
      <c r="AI9625" s="12"/>
      <c r="AJ9625" s="14" t="s">
        <v>24</v>
      </c>
      <c r="AK9625" s="14" t="s">
        <v>24</v>
      </c>
      <c r="AL9625" s="14" t="s">
        <v>24</v>
      </c>
      <c r="AM9625" s="28" t="s">
        <v>24</v>
      </c>
      <c r="AN9625" s="28" t="s">
        <v>24</v>
      </c>
      <c r="AO9625" s="15"/>
    </row>
    <row r="9626" spans="1:41">
      <c r="A9626" s="23"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32"/>
      <c r="AF9626" s="12"/>
      <c r="AG9626" s="12"/>
      <c r="AH9626" s="13"/>
      <c r="AI9626" s="12"/>
      <c r="AJ9626" s="14" t="s">
        <v>24</v>
      </c>
      <c r="AK9626" s="14" t="s">
        <v>24</v>
      </c>
      <c r="AL9626" s="14" t="s">
        <v>24</v>
      </c>
      <c r="AM9626" s="28" t="s">
        <v>24</v>
      </c>
      <c r="AN9626" s="28" t="s">
        <v>24</v>
      </c>
      <c r="AO9626" s="15"/>
    </row>
    <row r="9627" spans="1:41">
      <c r="A9627" s="23"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32"/>
      <c r="AF9627" s="12"/>
      <c r="AG9627" s="12"/>
      <c r="AH9627" s="13"/>
      <c r="AI9627" s="12"/>
      <c r="AJ9627" s="14" t="s">
        <v>24</v>
      </c>
      <c r="AK9627" s="14" t="s">
        <v>24</v>
      </c>
      <c r="AL9627" s="14" t="s">
        <v>24</v>
      </c>
      <c r="AM9627" s="28" t="s">
        <v>24</v>
      </c>
      <c r="AN9627" s="28" t="s">
        <v>24</v>
      </c>
      <c r="AO9627" s="15"/>
    </row>
    <row r="9628" spans="1:41">
      <c r="A9628" s="23"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32"/>
      <c r="AF9628" s="12"/>
      <c r="AG9628" s="12"/>
      <c r="AH9628" s="13"/>
      <c r="AI9628" s="12"/>
      <c r="AJ9628" s="14" t="s">
        <v>24</v>
      </c>
      <c r="AK9628" s="14" t="s">
        <v>24</v>
      </c>
      <c r="AL9628" s="14" t="s">
        <v>24</v>
      </c>
      <c r="AM9628" s="28" t="s">
        <v>24</v>
      </c>
      <c r="AN9628" s="28" t="s">
        <v>24</v>
      </c>
      <c r="AO9628" s="15"/>
    </row>
    <row r="9629" spans="1:41">
      <c r="A9629" s="23"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32"/>
      <c r="AF9629" s="12"/>
      <c r="AG9629" s="12"/>
      <c r="AH9629" s="13"/>
      <c r="AI9629" s="12"/>
      <c r="AJ9629" s="14" t="s">
        <v>24</v>
      </c>
      <c r="AK9629" s="14" t="s">
        <v>24</v>
      </c>
      <c r="AL9629" s="14" t="s">
        <v>24</v>
      </c>
      <c r="AM9629" s="28" t="s">
        <v>24</v>
      </c>
      <c r="AN9629" s="28" t="s">
        <v>24</v>
      </c>
      <c r="AO9629" s="15"/>
    </row>
    <row r="9630" spans="1:41">
      <c r="A9630" s="23"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32"/>
      <c r="AF9630" s="12"/>
      <c r="AG9630" s="12"/>
      <c r="AH9630" s="13"/>
      <c r="AI9630" s="12"/>
      <c r="AJ9630" s="14" t="s">
        <v>24</v>
      </c>
      <c r="AK9630" s="14" t="s">
        <v>24</v>
      </c>
      <c r="AL9630" s="14" t="s">
        <v>24</v>
      </c>
      <c r="AM9630" s="28" t="s">
        <v>24</v>
      </c>
      <c r="AN9630" s="28" t="s">
        <v>24</v>
      </c>
      <c r="AO9630" s="15"/>
    </row>
    <row r="9631" spans="1:41">
      <c r="A9631" s="23"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32"/>
      <c r="AF9631" s="12"/>
      <c r="AG9631" s="12"/>
      <c r="AH9631" s="13"/>
      <c r="AI9631" s="12"/>
      <c r="AJ9631" s="14" t="s">
        <v>24</v>
      </c>
      <c r="AK9631" s="14" t="s">
        <v>24</v>
      </c>
      <c r="AL9631" s="14" t="s">
        <v>24</v>
      </c>
      <c r="AM9631" s="28" t="s">
        <v>24</v>
      </c>
      <c r="AN9631" s="28" t="s">
        <v>24</v>
      </c>
      <c r="AO9631" s="15"/>
    </row>
    <row r="9632" spans="1:41">
      <c r="A9632" s="23"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32"/>
      <c r="AF9632" s="12"/>
      <c r="AG9632" s="12"/>
      <c r="AH9632" s="13"/>
      <c r="AI9632" s="12"/>
      <c r="AJ9632" s="14" t="s">
        <v>24</v>
      </c>
      <c r="AK9632" s="14" t="s">
        <v>24</v>
      </c>
      <c r="AL9632" s="14" t="s">
        <v>24</v>
      </c>
      <c r="AM9632" s="28" t="s">
        <v>24</v>
      </c>
      <c r="AN9632" s="28" t="s">
        <v>24</v>
      </c>
      <c r="AO9632" s="15"/>
    </row>
    <row r="9633" spans="1:41">
      <c r="A9633" s="23"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32"/>
      <c r="AF9633" s="12"/>
      <c r="AG9633" s="12"/>
      <c r="AH9633" s="13"/>
      <c r="AI9633" s="12"/>
      <c r="AJ9633" s="14" t="s">
        <v>24</v>
      </c>
      <c r="AK9633" s="14" t="s">
        <v>24</v>
      </c>
      <c r="AL9633" s="14" t="s">
        <v>24</v>
      </c>
      <c r="AM9633" s="28" t="s">
        <v>24</v>
      </c>
      <c r="AN9633" s="28" t="s">
        <v>24</v>
      </c>
      <c r="AO9633" s="15"/>
    </row>
    <row r="9634" spans="1:41">
      <c r="A9634" s="23"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32"/>
      <c r="AF9634" s="12"/>
      <c r="AG9634" s="12"/>
      <c r="AH9634" s="13"/>
      <c r="AI9634" s="12"/>
      <c r="AJ9634" s="14" t="s">
        <v>24</v>
      </c>
      <c r="AK9634" s="14" t="s">
        <v>24</v>
      </c>
      <c r="AL9634" s="14" t="s">
        <v>24</v>
      </c>
      <c r="AM9634" s="28" t="s">
        <v>24</v>
      </c>
      <c r="AN9634" s="28" t="s">
        <v>24</v>
      </c>
      <c r="AO9634" s="15"/>
    </row>
    <row r="9635" spans="1:41">
      <c r="A9635" s="23"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32"/>
      <c r="AF9635" s="12"/>
      <c r="AG9635" s="12"/>
      <c r="AH9635" s="13"/>
      <c r="AI9635" s="12"/>
      <c r="AJ9635" s="14" t="s">
        <v>24</v>
      </c>
      <c r="AK9635" s="14" t="s">
        <v>24</v>
      </c>
      <c r="AL9635" s="14" t="s">
        <v>24</v>
      </c>
      <c r="AM9635" s="28" t="s">
        <v>24</v>
      </c>
      <c r="AN9635" s="28" t="s">
        <v>24</v>
      </c>
      <c r="AO9635" s="15"/>
    </row>
    <row r="9636" spans="1:41">
      <c r="A9636" s="23"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32"/>
      <c r="AF9636" s="12"/>
      <c r="AG9636" s="12"/>
      <c r="AH9636" s="13"/>
      <c r="AI9636" s="12"/>
      <c r="AJ9636" s="14" t="s">
        <v>24</v>
      </c>
      <c r="AK9636" s="14" t="s">
        <v>24</v>
      </c>
      <c r="AL9636" s="14" t="s">
        <v>24</v>
      </c>
      <c r="AM9636" s="28" t="s">
        <v>24</v>
      </c>
      <c r="AN9636" s="28" t="s">
        <v>24</v>
      </c>
      <c r="AO9636" s="15"/>
    </row>
    <row r="9637" spans="1:41">
      <c r="A9637" s="23"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32"/>
      <c r="AF9637" s="12"/>
      <c r="AG9637" s="12"/>
      <c r="AH9637" s="13"/>
      <c r="AI9637" s="12"/>
      <c r="AJ9637" s="14" t="s">
        <v>24</v>
      </c>
      <c r="AK9637" s="14" t="s">
        <v>24</v>
      </c>
      <c r="AL9637" s="14" t="s">
        <v>24</v>
      </c>
      <c r="AM9637" s="28" t="s">
        <v>24</v>
      </c>
      <c r="AN9637" s="28" t="s">
        <v>24</v>
      </c>
      <c r="AO9637" s="15"/>
    </row>
    <row r="9638" spans="1:41">
      <c r="A9638" s="23"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32"/>
      <c r="AF9638" s="12"/>
      <c r="AG9638" s="12"/>
      <c r="AH9638" s="13"/>
      <c r="AI9638" s="12"/>
      <c r="AJ9638" s="14" t="s">
        <v>24</v>
      </c>
      <c r="AK9638" s="14" t="s">
        <v>24</v>
      </c>
      <c r="AL9638" s="14" t="s">
        <v>24</v>
      </c>
      <c r="AM9638" s="28" t="s">
        <v>24</v>
      </c>
      <c r="AN9638" s="28" t="s">
        <v>24</v>
      </c>
      <c r="AO9638" s="15"/>
    </row>
    <row r="9639" spans="1:41">
      <c r="A9639" s="23"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32"/>
      <c r="AF9639" s="12"/>
      <c r="AG9639" s="12"/>
      <c r="AH9639" s="13"/>
      <c r="AI9639" s="12"/>
      <c r="AJ9639" s="14" t="s">
        <v>24</v>
      </c>
      <c r="AK9639" s="14" t="s">
        <v>24</v>
      </c>
      <c r="AL9639" s="14" t="s">
        <v>24</v>
      </c>
      <c r="AM9639" s="28" t="s">
        <v>24</v>
      </c>
      <c r="AN9639" s="28" t="s">
        <v>24</v>
      </c>
      <c r="AO9639" s="15"/>
    </row>
    <row r="9640" spans="1:41">
      <c r="A9640" s="23"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32"/>
      <c r="AF9640" s="12"/>
      <c r="AG9640" s="12"/>
      <c r="AH9640" s="13"/>
      <c r="AI9640" s="12"/>
      <c r="AJ9640" s="14" t="s">
        <v>24</v>
      </c>
      <c r="AK9640" s="14" t="s">
        <v>24</v>
      </c>
      <c r="AL9640" s="14" t="s">
        <v>24</v>
      </c>
      <c r="AM9640" s="28" t="s">
        <v>24</v>
      </c>
      <c r="AN9640" s="28" t="s">
        <v>24</v>
      </c>
      <c r="AO9640" s="15"/>
    </row>
    <row r="9641" spans="1:41">
      <c r="A9641" s="23"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32"/>
      <c r="AF9641" s="12"/>
      <c r="AG9641" s="12"/>
      <c r="AH9641" s="13"/>
      <c r="AI9641" s="12"/>
      <c r="AJ9641" s="14" t="s">
        <v>24</v>
      </c>
      <c r="AK9641" s="14" t="s">
        <v>24</v>
      </c>
      <c r="AL9641" s="14" t="s">
        <v>24</v>
      </c>
      <c r="AM9641" s="28" t="s">
        <v>24</v>
      </c>
      <c r="AN9641" s="28" t="s">
        <v>24</v>
      </c>
      <c r="AO9641" s="15"/>
    </row>
    <row r="9642" spans="1:41">
      <c r="A9642" s="23"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32"/>
      <c r="AF9642" s="12"/>
      <c r="AG9642" s="12"/>
      <c r="AH9642" s="13"/>
      <c r="AI9642" s="12"/>
      <c r="AJ9642" s="14" t="s">
        <v>24</v>
      </c>
      <c r="AK9642" s="14" t="s">
        <v>24</v>
      </c>
      <c r="AL9642" s="14" t="s">
        <v>24</v>
      </c>
      <c r="AM9642" s="28" t="s">
        <v>24</v>
      </c>
      <c r="AN9642" s="28" t="s">
        <v>24</v>
      </c>
      <c r="AO9642" s="15"/>
    </row>
    <row r="9643" spans="1:41">
      <c r="A9643" s="23"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32"/>
      <c r="AF9643" s="12"/>
      <c r="AG9643" s="12"/>
      <c r="AH9643" s="13"/>
      <c r="AI9643" s="12"/>
      <c r="AJ9643" s="14" t="s">
        <v>24</v>
      </c>
      <c r="AK9643" s="14" t="s">
        <v>24</v>
      </c>
      <c r="AL9643" s="14" t="s">
        <v>24</v>
      </c>
      <c r="AM9643" s="28" t="s">
        <v>24</v>
      </c>
      <c r="AN9643" s="28" t="s">
        <v>24</v>
      </c>
      <c r="AO9643" s="15"/>
    </row>
    <row r="9644" spans="1:41">
      <c r="A9644" s="23"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32"/>
      <c r="AF9644" s="12"/>
      <c r="AG9644" s="12"/>
      <c r="AH9644" s="13"/>
      <c r="AI9644" s="12"/>
      <c r="AJ9644" s="14" t="s">
        <v>24</v>
      </c>
      <c r="AK9644" s="14" t="s">
        <v>24</v>
      </c>
      <c r="AL9644" s="14" t="s">
        <v>24</v>
      </c>
      <c r="AM9644" s="28" t="s">
        <v>24</v>
      </c>
      <c r="AN9644" s="28" t="s">
        <v>24</v>
      </c>
      <c r="AO9644" s="15"/>
    </row>
    <row r="9645" spans="1:41">
      <c r="A9645" s="23"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32"/>
      <c r="AF9645" s="12"/>
      <c r="AG9645" s="12"/>
      <c r="AH9645" s="13"/>
      <c r="AI9645" s="12"/>
      <c r="AJ9645" s="14" t="s">
        <v>24</v>
      </c>
      <c r="AK9645" s="14" t="s">
        <v>24</v>
      </c>
      <c r="AL9645" s="14" t="s">
        <v>24</v>
      </c>
      <c r="AM9645" s="28" t="s">
        <v>24</v>
      </c>
      <c r="AN9645" s="28" t="s">
        <v>24</v>
      </c>
      <c r="AO9645" s="15"/>
    </row>
    <row r="9646" spans="1:41">
      <c r="A9646" s="23"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32"/>
      <c r="AF9646" s="12"/>
      <c r="AG9646" s="12"/>
      <c r="AH9646" s="13"/>
      <c r="AI9646" s="12"/>
      <c r="AJ9646" s="14" t="s">
        <v>24</v>
      </c>
      <c r="AK9646" s="14" t="s">
        <v>24</v>
      </c>
      <c r="AL9646" s="14" t="s">
        <v>24</v>
      </c>
      <c r="AM9646" s="28" t="s">
        <v>24</v>
      </c>
      <c r="AN9646" s="28" t="s">
        <v>24</v>
      </c>
      <c r="AO9646" s="15"/>
    </row>
    <row r="9647" spans="1:41">
      <c r="A9647" s="23"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32"/>
      <c r="AF9647" s="12"/>
      <c r="AG9647" s="12"/>
      <c r="AH9647" s="13"/>
      <c r="AI9647" s="12"/>
      <c r="AJ9647" s="14" t="s">
        <v>24</v>
      </c>
      <c r="AK9647" s="14" t="s">
        <v>24</v>
      </c>
      <c r="AL9647" s="14" t="s">
        <v>24</v>
      </c>
      <c r="AM9647" s="28" t="s">
        <v>24</v>
      </c>
      <c r="AN9647" s="28" t="s">
        <v>24</v>
      </c>
      <c r="AO9647" s="15"/>
    </row>
    <row r="9648" spans="1:41">
      <c r="A9648" s="23"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32"/>
      <c r="AF9648" s="12"/>
      <c r="AG9648" s="12"/>
      <c r="AH9648" s="13"/>
      <c r="AI9648" s="12"/>
      <c r="AJ9648" s="14" t="s">
        <v>24</v>
      </c>
      <c r="AK9648" s="14" t="s">
        <v>24</v>
      </c>
      <c r="AL9648" s="14" t="s">
        <v>24</v>
      </c>
      <c r="AM9648" s="28" t="s">
        <v>24</v>
      </c>
      <c r="AN9648" s="28" t="s">
        <v>24</v>
      </c>
      <c r="AO9648" s="15"/>
    </row>
    <row r="9649" spans="1:41">
      <c r="A9649" s="23"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32"/>
      <c r="AF9649" s="12"/>
      <c r="AG9649" s="12"/>
      <c r="AH9649" s="13"/>
      <c r="AI9649" s="12"/>
      <c r="AJ9649" s="14" t="s">
        <v>24</v>
      </c>
      <c r="AK9649" s="14" t="s">
        <v>24</v>
      </c>
      <c r="AL9649" s="14" t="s">
        <v>24</v>
      </c>
      <c r="AM9649" s="28" t="s">
        <v>24</v>
      </c>
      <c r="AN9649" s="28" t="s">
        <v>24</v>
      </c>
      <c r="AO9649" s="15"/>
    </row>
    <row r="9650" spans="1:41">
      <c r="A9650" s="23"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32"/>
      <c r="AF9650" s="12"/>
      <c r="AG9650" s="12"/>
      <c r="AH9650" s="13"/>
      <c r="AI9650" s="12"/>
      <c r="AJ9650" s="14" t="s">
        <v>24</v>
      </c>
      <c r="AK9650" s="14" t="s">
        <v>24</v>
      </c>
      <c r="AL9650" s="14" t="s">
        <v>24</v>
      </c>
      <c r="AM9650" s="28" t="s">
        <v>24</v>
      </c>
      <c r="AN9650" s="28" t="s">
        <v>24</v>
      </c>
      <c r="AO9650" s="15"/>
    </row>
    <row r="9651" spans="1:41">
      <c r="A9651" s="23"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32"/>
      <c r="AF9651" s="12"/>
      <c r="AG9651" s="12"/>
      <c r="AH9651" s="13"/>
      <c r="AI9651" s="12"/>
      <c r="AJ9651" s="14" t="s">
        <v>24</v>
      </c>
      <c r="AK9651" s="14" t="s">
        <v>24</v>
      </c>
      <c r="AL9651" s="14" t="s">
        <v>24</v>
      </c>
      <c r="AM9651" s="28" t="s">
        <v>24</v>
      </c>
      <c r="AN9651" s="28" t="s">
        <v>24</v>
      </c>
      <c r="AO9651" s="15"/>
    </row>
    <row r="9652" spans="1:41">
      <c r="A9652" s="23"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32"/>
      <c r="AF9652" s="12"/>
      <c r="AG9652" s="12"/>
      <c r="AH9652" s="13"/>
      <c r="AI9652" s="12"/>
      <c r="AJ9652" s="14" t="s">
        <v>24</v>
      </c>
      <c r="AK9652" s="14" t="s">
        <v>24</v>
      </c>
      <c r="AL9652" s="14" t="s">
        <v>24</v>
      </c>
      <c r="AM9652" s="28" t="s">
        <v>24</v>
      </c>
      <c r="AN9652" s="28" t="s">
        <v>24</v>
      </c>
      <c r="AO9652" s="15"/>
    </row>
    <row r="9653" spans="1:41">
      <c r="A9653" s="23"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32"/>
      <c r="AF9653" s="12"/>
      <c r="AG9653" s="12"/>
      <c r="AH9653" s="13"/>
      <c r="AI9653" s="12"/>
      <c r="AJ9653" s="14" t="s">
        <v>24</v>
      </c>
      <c r="AK9653" s="14" t="s">
        <v>24</v>
      </c>
      <c r="AL9653" s="14" t="s">
        <v>24</v>
      </c>
      <c r="AM9653" s="28" t="s">
        <v>24</v>
      </c>
      <c r="AN9653" s="28" t="s">
        <v>24</v>
      </c>
      <c r="AO9653" s="15"/>
    </row>
    <row r="9654" spans="1:41">
      <c r="A9654" s="23"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32"/>
      <c r="AF9654" s="12"/>
      <c r="AG9654" s="12"/>
      <c r="AH9654" s="13"/>
      <c r="AI9654" s="12"/>
      <c r="AJ9654" s="14" t="s">
        <v>24</v>
      </c>
      <c r="AK9654" s="14" t="s">
        <v>24</v>
      </c>
      <c r="AL9654" s="14" t="s">
        <v>24</v>
      </c>
      <c r="AM9654" s="28" t="s">
        <v>24</v>
      </c>
      <c r="AN9654" s="28" t="s">
        <v>24</v>
      </c>
      <c r="AO9654" s="15"/>
    </row>
    <row r="9655" spans="1:41">
      <c r="A9655" s="23"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32"/>
      <c r="AF9655" s="12"/>
      <c r="AG9655" s="12"/>
      <c r="AH9655" s="13"/>
      <c r="AI9655" s="12"/>
      <c r="AJ9655" s="14" t="s">
        <v>24</v>
      </c>
      <c r="AK9655" s="14" t="s">
        <v>24</v>
      </c>
      <c r="AL9655" s="14" t="s">
        <v>24</v>
      </c>
      <c r="AM9655" s="28" t="s">
        <v>24</v>
      </c>
      <c r="AN9655" s="28" t="s">
        <v>24</v>
      </c>
      <c r="AO9655" s="15"/>
    </row>
    <row r="9656" spans="1:41">
      <c r="A9656" s="23"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32"/>
      <c r="AF9656" s="12"/>
      <c r="AG9656" s="12"/>
      <c r="AH9656" s="13"/>
      <c r="AI9656" s="12"/>
      <c r="AJ9656" s="14" t="s">
        <v>24</v>
      </c>
      <c r="AK9656" s="14" t="s">
        <v>24</v>
      </c>
      <c r="AL9656" s="14" t="s">
        <v>24</v>
      </c>
      <c r="AM9656" s="28" t="s">
        <v>24</v>
      </c>
      <c r="AN9656" s="28" t="s">
        <v>24</v>
      </c>
      <c r="AO9656" s="15"/>
    </row>
    <row r="9657" spans="1:41">
      <c r="A9657" s="23"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32"/>
      <c r="AF9657" s="12"/>
      <c r="AG9657" s="12"/>
      <c r="AH9657" s="13"/>
      <c r="AI9657" s="12"/>
      <c r="AJ9657" s="14" t="s">
        <v>24</v>
      </c>
      <c r="AK9657" s="14" t="s">
        <v>24</v>
      </c>
      <c r="AL9657" s="14" t="s">
        <v>24</v>
      </c>
      <c r="AM9657" s="28" t="s">
        <v>24</v>
      </c>
      <c r="AN9657" s="28" t="s">
        <v>24</v>
      </c>
      <c r="AO9657" s="15"/>
    </row>
    <row r="9658" spans="1:41">
      <c r="A9658" s="23"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32"/>
      <c r="AF9658" s="12"/>
      <c r="AG9658" s="12"/>
      <c r="AH9658" s="13"/>
      <c r="AI9658" s="12"/>
      <c r="AJ9658" s="14" t="s">
        <v>24</v>
      </c>
      <c r="AK9658" s="14" t="s">
        <v>24</v>
      </c>
      <c r="AL9658" s="14" t="s">
        <v>24</v>
      </c>
      <c r="AM9658" s="28" t="s">
        <v>24</v>
      </c>
      <c r="AN9658" s="28" t="s">
        <v>24</v>
      </c>
      <c r="AO9658" s="15"/>
    </row>
    <row r="9659" spans="1:41">
      <c r="A9659" s="23"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32"/>
      <c r="AF9659" s="12"/>
      <c r="AG9659" s="12"/>
      <c r="AH9659" s="13"/>
      <c r="AI9659" s="12"/>
      <c r="AJ9659" s="14" t="s">
        <v>24</v>
      </c>
      <c r="AK9659" s="14" t="s">
        <v>24</v>
      </c>
      <c r="AL9659" s="14" t="s">
        <v>24</v>
      </c>
      <c r="AM9659" s="28" t="s">
        <v>24</v>
      </c>
      <c r="AN9659" s="28" t="s">
        <v>24</v>
      </c>
      <c r="AO9659" s="15"/>
    </row>
    <row r="9660" spans="1:41">
      <c r="A9660" s="23"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32"/>
      <c r="AF9660" s="12"/>
      <c r="AG9660" s="12"/>
      <c r="AH9660" s="13"/>
      <c r="AI9660" s="12"/>
      <c r="AJ9660" s="14" t="s">
        <v>24</v>
      </c>
      <c r="AK9660" s="14" t="s">
        <v>24</v>
      </c>
      <c r="AL9660" s="14" t="s">
        <v>24</v>
      </c>
      <c r="AM9660" s="28" t="s">
        <v>24</v>
      </c>
      <c r="AN9660" s="28" t="s">
        <v>24</v>
      </c>
      <c r="AO9660" s="15"/>
    </row>
    <row r="9661" spans="1:41">
      <c r="A9661" s="23"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32"/>
      <c r="AF9661" s="12"/>
      <c r="AG9661" s="12"/>
      <c r="AH9661" s="13"/>
      <c r="AI9661" s="12"/>
      <c r="AJ9661" s="14" t="s">
        <v>24</v>
      </c>
      <c r="AK9661" s="14" t="s">
        <v>24</v>
      </c>
      <c r="AL9661" s="14" t="s">
        <v>24</v>
      </c>
      <c r="AM9661" s="28" t="s">
        <v>24</v>
      </c>
      <c r="AN9661" s="28" t="s">
        <v>24</v>
      </c>
      <c r="AO9661" s="15"/>
    </row>
    <row r="9662" spans="1:41">
      <c r="A9662" s="23"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32"/>
      <c r="AF9662" s="12"/>
      <c r="AG9662" s="12"/>
      <c r="AH9662" s="13"/>
      <c r="AI9662" s="12"/>
      <c r="AJ9662" s="14" t="s">
        <v>24</v>
      </c>
      <c r="AK9662" s="14" t="s">
        <v>24</v>
      </c>
      <c r="AL9662" s="14" t="s">
        <v>24</v>
      </c>
      <c r="AM9662" s="28" t="s">
        <v>24</v>
      </c>
      <c r="AN9662" s="28" t="s">
        <v>24</v>
      </c>
      <c r="AO9662" s="15"/>
    </row>
    <row r="9663" spans="1:41">
      <c r="A9663" s="23"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32"/>
      <c r="AF9663" s="12"/>
      <c r="AG9663" s="12"/>
      <c r="AH9663" s="13"/>
      <c r="AI9663" s="12"/>
      <c r="AJ9663" s="14" t="s">
        <v>24</v>
      </c>
      <c r="AK9663" s="14" t="s">
        <v>24</v>
      </c>
      <c r="AL9663" s="14" t="s">
        <v>24</v>
      </c>
      <c r="AM9663" s="28" t="s">
        <v>24</v>
      </c>
      <c r="AN9663" s="28" t="s">
        <v>24</v>
      </c>
      <c r="AO9663" s="15"/>
    </row>
    <row r="9664" spans="1:41">
      <c r="A9664" s="23"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32"/>
      <c r="AF9664" s="12"/>
      <c r="AG9664" s="12"/>
      <c r="AH9664" s="13"/>
      <c r="AI9664" s="12"/>
      <c r="AJ9664" s="14" t="s">
        <v>24</v>
      </c>
      <c r="AK9664" s="14" t="s">
        <v>24</v>
      </c>
      <c r="AL9664" s="14" t="s">
        <v>24</v>
      </c>
      <c r="AM9664" s="28" t="s">
        <v>24</v>
      </c>
      <c r="AN9664" s="28" t="s">
        <v>24</v>
      </c>
      <c r="AO9664" s="15"/>
    </row>
    <row r="9665" spans="1:41">
      <c r="A9665" s="23"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32"/>
      <c r="AF9665" s="12"/>
      <c r="AG9665" s="12"/>
      <c r="AH9665" s="13"/>
      <c r="AI9665" s="12"/>
      <c r="AJ9665" s="14" t="s">
        <v>24</v>
      </c>
      <c r="AK9665" s="14" t="s">
        <v>24</v>
      </c>
      <c r="AL9665" s="14" t="s">
        <v>24</v>
      </c>
      <c r="AM9665" s="28" t="s">
        <v>24</v>
      </c>
      <c r="AN9665" s="28" t="s">
        <v>24</v>
      </c>
      <c r="AO9665" s="15"/>
    </row>
    <row r="9666" spans="1:41">
      <c r="A9666" s="23"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32"/>
      <c r="AF9666" s="12"/>
      <c r="AG9666" s="12"/>
      <c r="AH9666" s="13"/>
      <c r="AI9666" s="12"/>
      <c r="AJ9666" s="14" t="s">
        <v>24</v>
      </c>
      <c r="AK9666" s="14" t="s">
        <v>24</v>
      </c>
      <c r="AL9666" s="14" t="s">
        <v>24</v>
      </c>
      <c r="AM9666" s="28" t="s">
        <v>24</v>
      </c>
      <c r="AN9666" s="28" t="s">
        <v>24</v>
      </c>
      <c r="AO9666" s="15"/>
    </row>
    <row r="9667" spans="1:41">
      <c r="A9667" s="23"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32"/>
      <c r="AF9667" s="12"/>
      <c r="AG9667" s="12"/>
      <c r="AH9667" s="13"/>
      <c r="AI9667" s="12"/>
      <c r="AJ9667" s="14" t="s">
        <v>24</v>
      </c>
      <c r="AK9667" s="14" t="s">
        <v>24</v>
      </c>
      <c r="AL9667" s="14" t="s">
        <v>24</v>
      </c>
      <c r="AM9667" s="28" t="s">
        <v>24</v>
      </c>
      <c r="AN9667" s="28" t="s">
        <v>24</v>
      </c>
      <c r="AO9667" s="15"/>
    </row>
    <row r="9668" spans="1:41">
      <c r="A9668" s="23" t="str">
        <f t="shared" ref="A9668:A9731" si="151">IF($AM9668&lt;&gt;"Please select",$A$3,"Code (to be assigned)")</f>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32"/>
      <c r="AF9668" s="12"/>
      <c r="AG9668" s="12"/>
      <c r="AH9668" s="13"/>
      <c r="AI9668" s="12"/>
      <c r="AJ9668" s="14" t="s">
        <v>24</v>
      </c>
      <c r="AK9668" s="14" t="s">
        <v>24</v>
      </c>
      <c r="AL9668" s="14" t="s">
        <v>24</v>
      </c>
      <c r="AM9668" s="28" t="s">
        <v>24</v>
      </c>
      <c r="AN9668" s="28" t="s">
        <v>24</v>
      </c>
      <c r="AO9668" s="15"/>
    </row>
    <row r="9669" spans="1:41">
      <c r="A9669" s="23" t="str">
        <f t="shared" si="151"/>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32"/>
      <c r="AF9669" s="12"/>
      <c r="AG9669" s="12"/>
      <c r="AH9669" s="13"/>
      <c r="AI9669" s="12"/>
      <c r="AJ9669" s="14" t="s">
        <v>24</v>
      </c>
      <c r="AK9669" s="14" t="s">
        <v>24</v>
      </c>
      <c r="AL9669" s="14" t="s">
        <v>24</v>
      </c>
      <c r="AM9669" s="28" t="s">
        <v>24</v>
      </c>
      <c r="AN9669" s="28" t="s">
        <v>24</v>
      </c>
      <c r="AO9669" s="15"/>
    </row>
    <row r="9670" spans="1:41">
      <c r="A9670" s="23"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32"/>
      <c r="AF9670" s="12"/>
      <c r="AG9670" s="12"/>
      <c r="AH9670" s="13"/>
      <c r="AI9670" s="12"/>
      <c r="AJ9670" s="14" t="s">
        <v>24</v>
      </c>
      <c r="AK9670" s="14" t="s">
        <v>24</v>
      </c>
      <c r="AL9670" s="14" t="s">
        <v>24</v>
      </c>
      <c r="AM9670" s="28" t="s">
        <v>24</v>
      </c>
      <c r="AN9670" s="28" t="s">
        <v>24</v>
      </c>
      <c r="AO9670" s="15"/>
    </row>
    <row r="9671" spans="1:41">
      <c r="A9671" s="23"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32"/>
      <c r="AF9671" s="12"/>
      <c r="AG9671" s="12"/>
      <c r="AH9671" s="13"/>
      <c r="AI9671" s="12"/>
      <c r="AJ9671" s="14" t="s">
        <v>24</v>
      </c>
      <c r="AK9671" s="14" t="s">
        <v>24</v>
      </c>
      <c r="AL9671" s="14" t="s">
        <v>24</v>
      </c>
      <c r="AM9671" s="28" t="s">
        <v>24</v>
      </c>
      <c r="AN9671" s="28" t="s">
        <v>24</v>
      </c>
      <c r="AO9671" s="15"/>
    </row>
    <row r="9672" spans="1:41">
      <c r="A9672" s="23"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32"/>
      <c r="AF9672" s="12"/>
      <c r="AG9672" s="12"/>
      <c r="AH9672" s="13"/>
      <c r="AI9672" s="12"/>
      <c r="AJ9672" s="14" t="s">
        <v>24</v>
      </c>
      <c r="AK9672" s="14" t="s">
        <v>24</v>
      </c>
      <c r="AL9672" s="14" t="s">
        <v>24</v>
      </c>
      <c r="AM9672" s="28" t="s">
        <v>24</v>
      </c>
      <c r="AN9672" s="28" t="s">
        <v>24</v>
      </c>
      <c r="AO9672" s="15"/>
    </row>
    <row r="9673" spans="1:41">
      <c r="A9673" s="23"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32"/>
      <c r="AF9673" s="12"/>
      <c r="AG9673" s="12"/>
      <c r="AH9673" s="13"/>
      <c r="AI9673" s="12"/>
      <c r="AJ9673" s="14" t="s">
        <v>24</v>
      </c>
      <c r="AK9673" s="14" t="s">
        <v>24</v>
      </c>
      <c r="AL9673" s="14" t="s">
        <v>24</v>
      </c>
      <c r="AM9673" s="28" t="s">
        <v>24</v>
      </c>
      <c r="AN9673" s="28" t="s">
        <v>24</v>
      </c>
      <c r="AO9673" s="15"/>
    </row>
    <row r="9674" spans="1:41">
      <c r="A9674" s="23"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32"/>
      <c r="AF9674" s="12"/>
      <c r="AG9674" s="12"/>
      <c r="AH9674" s="13"/>
      <c r="AI9674" s="12"/>
      <c r="AJ9674" s="14" t="s">
        <v>24</v>
      </c>
      <c r="AK9674" s="14" t="s">
        <v>24</v>
      </c>
      <c r="AL9674" s="14" t="s">
        <v>24</v>
      </c>
      <c r="AM9674" s="28" t="s">
        <v>24</v>
      </c>
      <c r="AN9674" s="28" t="s">
        <v>24</v>
      </c>
      <c r="AO9674" s="15"/>
    </row>
    <row r="9675" spans="1:41">
      <c r="A9675" s="23"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32"/>
      <c r="AF9675" s="12"/>
      <c r="AG9675" s="12"/>
      <c r="AH9675" s="13"/>
      <c r="AI9675" s="12"/>
      <c r="AJ9675" s="14" t="s">
        <v>24</v>
      </c>
      <c r="AK9675" s="14" t="s">
        <v>24</v>
      </c>
      <c r="AL9675" s="14" t="s">
        <v>24</v>
      </c>
      <c r="AM9675" s="28" t="s">
        <v>24</v>
      </c>
      <c r="AN9675" s="28" t="s">
        <v>24</v>
      </c>
      <c r="AO9675" s="15"/>
    </row>
    <row r="9676" spans="1:41">
      <c r="A9676" s="23"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32"/>
      <c r="AF9676" s="12"/>
      <c r="AG9676" s="12"/>
      <c r="AH9676" s="13"/>
      <c r="AI9676" s="12"/>
      <c r="AJ9676" s="14" t="s">
        <v>24</v>
      </c>
      <c r="AK9676" s="14" t="s">
        <v>24</v>
      </c>
      <c r="AL9676" s="14" t="s">
        <v>24</v>
      </c>
      <c r="AM9676" s="28" t="s">
        <v>24</v>
      </c>
      <c r="AN9676" s="28" t="s">
        <v>24</v>
      </c>
      <c r="AO9676" s="15"/>
    </row>
    <row r="9677" spans="1:41">
      <c r="A9677" s="23"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32"/>
      <c r="AF9677" s="12"/>
      <c r="AG9677" s="12"/>
      <c r="AH9677" s="13"/>
      <c r="AI9677" s="12"/>
      <c r="AJ9677" s="14" t="s">
        <v>24</v>
      </c>
      <c r="AK9677" s="14" t="s">
        <v>24</v>
      </c>
      <c r="AL9677" s="14" t="s">
        <v>24</v>
      </c>
      <c r="AM9677" s="28" t="s">
        <v>24</v>
      </c>
      <c r="AN9677" s="28" t="s">
        <v>24</v>
      </c>
      <c r="AO9677" s="15"/>
    </row>
    <row r="9678" spans="1:41">
      <c r="A9678" s="23"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32"/>
      <c r="AF9678" s="12"/>
      <c r="AG9678" s="12"/>
      <c r="AH9678" s="13"/>
      <c r="AI9678" s="12"/>
      <c r="AJ9678" s="14" t="s">
        <v>24</v>
      </c>
      <c r="AK9678" s="14" t="s">
        <v>24</v>
      </c>
      <c r="AL9678" s="14" t="s">
        <v>24</v>
      </c>
      <c r="AM9678" s="28" t="s">
        <v>24</v>
      </c>
      <c r="AN9678" s="28" t="s">
        <v>24</v>
      </c>
      <c r="AO9678" s="15"/>
    </row>
    <row r="9679" spans="1:41">
      <c r="A9679" s="23"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32"/>
      <c r="AF9679" s="12"/>
      <c r="AG9679" s="12"/>
      <c r="AH9679" s="13"/>
      <c r="AI9679" s="12"/>
      <c r="AJ9679" s="14" t="s">
        <v>24</v>
      </c>
      <c r="AK9679" s="14" t="s">
        <v>24</v>
      </c>
      <c r="AL9679" s="14" t="s">
        <v>24</v>
      </c>
      <c r="AM9679" s="28" t="s">
        <v>24</v>
      </c>
      <c r="AN9679" s="28" t="s">
        <v>24</v>
      </c>
      <c r="AO9679" s="15"/>
    </row>
    <row r="9680" spans="1:41">
      <c r="A9680" s="23"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32"/>
      <c r="AF9680" s="12"/>
      <c r="AG9680" s="12"/>
      <c r="AH9680" s="13"/>
      <c r="AI9680" s="12"/>
      <c r="AJ9680" s="14" t="s">
        <v>24</v>
      </c>
      <c r="AK9680" s="14" t="s">
        <v>24</v>
      </c>
      <c r="AL9680" s="14" t="s">
        <v>24</v>
      </c>
      <c r="AM9680" s="28" t="s">
        <v>24</v>
      </c>
      <c r="AN9680" s="28" t="s">
        <v>24</v>
      </c>
      <c r="AO9680" s="15"/>
    </row>
    <row r="9681" spans="1:41">
      <c r="A9681" s="23"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32"/>
      <c r="AF9681" s="12"/>
      <c r="AG9681" s="12"/>
      <c r="AH9681" s="13"/>
      <c r="AI9681" s="12"/>
      <c r="AJ9681" s="14" t="s">
        <v>24</v>
      </c>
      <c r="AK9681" s="14" t="s">
        <v>24</v>
      </c>
      <c r="AL9681" s="14" t="s">
        <v>24</v>
      </c>
      <c r="AM9681" s="28" t="s">
        <v>24</v>
      </c>
      <c r="AN9681" s="28" t="s">
        <v>24</v>
      </c>
      <c r="AO9681" s="15"/>
    </row>
    <row r="9682" spans="1:41">
      <c r="A9682" s="23"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32"/>
      <c r="AF9682" s="12"/>
      <c r="AG9682" s="12"/>
      <c r="AH9682" s="13"/>
      <c r="AI9682" s="12"/>
      <c r="AJ9682" s="14" t="s">
        <v>24</v>
      </c>
      <c r="AK9682" s="14" t="s">
        <v>24</v>
      </c>
      <c r="AL9682" s="14" t="s">
        <v>24</v>
      </c>
      <c r="AM9682" s="28" t="s">
        <v>24</v>
      </c>
      <c r="AN9682" s="28" t="s">
        <v>24</v>
      </c>
      <c r="AO9682" s="15"/>
    </row>
    <row r="9683" spans="1:41">
      <c r="A9683" s="23"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32"/>
      <c r="AF9683" s="12"/>
      <c r="AG9683" s="12"/>
      <c r="AH9683" s="13"/>
      <c r="AI9683" s="12"/>
      <c r="AJ9683" s="14" t="s">
        <v>24</v>
      </c>
      <c r="AK9683" s="14" t="s">
        <v>24</v>
      </c>
      <c r="AL9683" s="14" t="s">
        <v>24</v>
      </c>
      <c r="AM9683" s="28" t="s">
        <v>24</v>
      </c>
      <c r="AN9683" s="28" t="s">
        <v>24</v>
      </c>
      <c r="AO9683" s="15"/>
    </row>
    <row r="9684" spans="1:41">
      <c r="A9684" s="23"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32"/>
      <c r="AF9684" s="12"/>
      <c r="AG9684" s="12"/>
      <c r="AH9684" s="13"/>
      <c r="AI9684" s="12"/>
      <c r="AJ9684" s="14" t="s">
        <v>24</v>
      </c>
      <c r="AK9684" s="14" t="s">
        <v>24</v>
      </c>
      <c r="AL9684" s="14" t="s">
        <v>24</v>
      </c>
      <c r="AM9684" s="28" t="s">
        <v>24</v>
      </c>
      <c r="AN9684" s="28" t="s">
        <v>24</v>
      </c>
      <c r="AO9684" s="15"/>
    </row>
    <row r="9685" spans="1:41">
      <c r="A9685" s="23"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32"/>
      <c r="AF9685" s="12"/>
      <c r="AG9685" s="12"/>
      <c r="AH9685" s="13"/>
      <c r="AI9685" s="12"/>
      <c r="AJ9685" s="14" t="s">
        <v>24</v>
      </c>
      <c r="AK9685" s="14" t="s">
        <v>24</v>
      </c>
      <c r="AL9685" s="14" t="s">
        <v>24</v>
      </c>
      <c r="AM9685" s="28" t="s">
        <v>24</v>
      </c>
      <c r="AN9685" s="28" t="s">
        <v>24</v>
      </c>
      <c r="AO9685" s="15"/>
    </row>
    <row r="9686" spans="1:41">
      <c r="A9686" s="23"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32"/>
      <c r="AF9686" s="12"/>
      <c r="AG9686" s="12"/>
      <c r="AH9686" s="13"/>
      <c r="AI9686" s="12"/>
      <c r="AJ9686" s="14" t="s">
        <v>24</v>
      </c>
      <c r="AK9686" s="14" t="s">
        <v>24</v>
      </c>
      <c r="AL9686" s="14" t="s">
        <v>24</v>
      </c>
      <c r="AM9686" s="28" t="s">
        <v>24</v>
      </c>
      <c r="AN9686" s="28" t="s">
        <v>24</v>
      </c>
      <c r="AO9686" s="15"/>
    </row>
    <row r="9687" spans="1:41">
      <c r="A9687" s="23"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32"/>
      <c r="AF9687" s="12"/>
      <c r="AG9687" s="12"/>
      <c r="AH9687" s="13"/>
      <c r="AI9687" s="12"/>
      <c r="AJ9687" s="14" t="s">
        <v>24</v>
      </c>
      <c r="AK9687" s="14" t="s">
        <v>24</v>
      </c>
      <c r="AL9687" s="14" t="s">
        <v>24</v>
      </c>
      <c r="AM9687" s="28" t="s">
        <v>24</v>
      </c>
      <c r="AN9687" s="28" t="s">
        <v>24</v>
      </c>
      <c r="AO9687" s="15"/>
    </row>
    <row r="9688" spans="1:41">
      <c r="A9688" s="23"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32"/>
      <c r="AF9688" s="12"/>
      <c r="AG9688" s="12"/>
      <c r="AH9688" s="13"/>
      <c r="AI9688" s="12"/>
      <c r="AJ9688" s="14" t="s">
        <v>24</v>
      </c>
      <c r="AK9688" s="14" t="s">
        <v>24</v>
      </c>
      <c r="AL9688" s="14" t="s">
        <v>24</v>
      </c>
      <c r="AM9688" s="28" t="s">
        <v>24</v>
      </c>
      <c r="AN9688" s="28" t="s">
        <v>24</v>
      </c>
      <c r="AO9688" s="15"/>
    </row>
    <row r="9689" spans="1:41">
      <c r="A9689" s="23"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32"/>
      <c r="AF9689" s="12"/>
      <c r="AG9689" s="12"/>
      <c r="AH9689" s="13"/>
      <c r="AI9689" s="12"/>
      <c r="AJ9689" s="14" t="s">
        <v>24</v>
      </c>
      <c r="AK9689" s="14" t="s">
        <v>24</v>
      </c>
      <c r="AL9689" s="14" t="s">
        <v>24</v>
      </c>
      <c r="AM9689" s="28" t="s">
        <v>24</v>
      </c>
      <c r="AN9689" s="28" t="s">
        <v>24</v>
      </c>
      <c r="AO9689" s="15"/>
    </row>
    <row r="9690" spans="1:41">
      <c r="A9690" s="23"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32"/>
      <c r="AF9690" s="12"/>
      <c r="AG9690" s="12"/>
      <c r="AH9690" s="13"/>
      <c r="AI9690" s="12"/>
      <c r="AJ9690" s="14" t="s">
        <v>24</v>
      </c>
      <c r="AK9690" s="14" t="s">
        <v>24</v>
      </c>
      <c r="AL9690" s="14" t="s">
        <v>24</v>
      </c>
      <c r="AM9690" s="28" t="s">
        <v>24</v>
      </c>
      <c r="AN9690" s="28" t="s">
        <v>24</v>
      </c>
      <c r="AO9690" s="15"/>
    </row>
    <row r="9691" spans="1:41">
      <c r="A9691" s="23"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32"/>
      <c r="AF9691" s="12"/>
      <c r="AG9691" s="12"/>
      <c r="AH9691" s="13"/>
      <c r="AI9691" s="12"/>
      <c r="AJ9691" s="14" t="s">
        <v>24</v>
      </c>
      <c r="AK9691" s="14" t="s">
        <v>24</v>
      </c>
      <c r="AL9691" s="14" t="s">
        <v>24</v>
      </c>
      <c r="AM9691" s="28" t="s">
        <v>24</v>
      </c>
      <c r="AN9691" s="28" t="s">
        <v>24</v>
      </c>
      <c r="AO9691" s="15"/>
    </row>
    <row r="9692" spans="1:41">
      <c r="A9692" s="23"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32"/>
      <c r="AF9692" s="12"/>
      <c r="AG9692" s="12"/>
      <c r="AH9692" s="13"/>
      <c r="AI9692" s="12"/>
      <c r="AJ9692" s="14" t="s">
        <v>24</v>
      </c>
      <c r="AK9692" s="14" t="s">
        <v>24</v>
      </c>
      <c r="AL9692" s="14" t="s">
        <v>24</v>
      </c>
      <c r="AM9692" s="28" t="s">
        <v>24</v>
      </c>
      <c r="AN9692" s="28" t="s">
        <v>24</v>
      </c>
      <c r="AO9692" s="15"/>
    </row>
    <row r="9693" spans="1:41">
      <c r="A9693" s="23"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32"/>
      <c r="AF9693" s="12"/>
      <c r="AG9693" s="12"/>
      <c r="AH9693" s="13"/>
      <c r="AI9693" s="12"/>
      <c r="AJ9693" s="14" t="s">
        <v>24</v>
      </c>
      <c r="AK9693" s="14" t="s">
        <v>24</v>
      </c>
      <c r="AL9693" s="14" t="s">
        <v>24</v>
      </c>
      <c r="AM9693" s="28" t="s">
        <v>24</v>
      </c>
      <c r="AN9693" s="28" t="s">
        <v>24</v>
      </c>
      <c r="AO9693" s="15"/>
    </row>
    <row r="9694" spans="1:41">
      <c r="A9694" s="23"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32"/>
      <c r="AF9694" s="12"/>
      <c r="AG9694" s="12"/>
      <c r="AH9694" s="13"/>
      <c r="AI9694" s="12"/>
      <c r="AJ9694" s="14" t="s">
        <v>24</v>
      </c>
      <c r="AK9694" s="14" t="s">
        <v>24</v>
      </c>
      <c r="AL9694" s="14" t="s">
        <v>24</v>
      </c>
      <c r="AM9694" s="28" t="s">
        <v>24</v>
      </c>
      <c r="AN9694" s="28" t="s">
        <v>24</v>
      </c>
      <c r="AO9694" s="15"/>
    </row>
    <row r="9695" spans="1:41">
      <c r="A9695" s="23"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32"/>
      <c r="AF9695" s="12"/>
      <c r="AG9695" s="12"/>
      <c r="AH9695" s="13"/>
      <c r="AI9695" s="12"/>
      <c r="AJ9695" s="14" t="s">
        <v>24</v>
      </c>
      <c r="AK9695" s="14" t="s">
        <v>24</v>
      </c>
      <c r="AL9695" s="14" t="s">
        <v>24</v>
      </c>
      <c r="AM9695" s="28" t="s">
        <v>24</v>
      </c>
      <c r="AN9695" s="28" t="s">
        <v>24</v>
      </c>
      <c r="AO9695" s="15"/>
    </row>
    <row r="9696" spans="1:41">
      <c r="A9696" s="23"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32"/>
      <c r="AF9696" s="12"/>
      <c r="AG9696" s="12"/>
      <c r="AH9696" s="13"/>
      <c r="AI9696" s="12"/>
      <c r="AJ9696" s="14" t="s">
        <v>24</v>
      </c>
      <c r="AK9696" s="14" t="s">
        <v>24</v>
      </c>
      <c r="AL9696" s="14" t="s">
        <v>24</v>
      </c>
      <c r="AM9696" s="28" t="s">
        <v>24</v>
      </c>
      <c r="AN9696" s="28" t="s">
        <v>24</v>
      </c>
      <c r="AO9696" s="15"/>
    </row>
    <row r="9697" spans="1:41">
      <c r="A9697" s="23"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32"/>
      <c r="AF9697" s="12"/>
      <c r="AG9697" s="12"/>
      <c r="AH9697" s="13"/>
      <c r="AI9697" s="12"/>
      <c r="AJ9697" s="14" t="s">
        <v>24</v>
      </c>
      <c r="AK9697" s="14" t="s">
        <v>24</v>
      </c>
      <c r="AL9697" s="14" t="s">
        <v>24</v>
      </c>
      <c r="AM9697" s="28" t="s">
        <v>24</v>
      </c>
      <c r="AN9697" s="28" t="s">
        <v>24</v>
      </c>
      <c r="AO9697" s="15"/>
    </row>
    <row r="9698" spans="1:41">
      <c r="A9698" s="23"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32"/>
      <c r="AF9698" s="12"/>
      <c r="AG9698" s="12"/>
      <c r="AH9698" s="13"/>
      <c r="AI9698" s="12"/>
      <c r="AJ9698" s="14" t="s">
        <v>24</v>
      </c>
      <c r="AK9698" s="14" t="s">
        <v>24</v>
      </c>
      <c r="AL9698" s="14" t="s">
        <v>24</v>
      </c>
      <c r="AM9698" s="28" t="s">
        <v>24</v>
      </c>
      <c r="AN9698" s="28" t="s">
        <v>24</v>
      </c>
      <c r="AO9698" s="15"/>
    </row>
    <row r="9699" spans="1:41">
      <c r="A9699" s="23"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32"/>
      <c r="AF9699" s="12"/>
      <c r="AG9699" s="12"/>
      <c r="AH9699" s="13"/>
      <c r="AI9699" s="12"/>
      <c r="AJ9699" s="14" t="s">
        <v>24</v>
      </c>
      <c r="AK9699" s="14" t="s">
        <v>24</v>
      </c>
      <c r="AL9699" s="14" t="s">
        <v>24</v>
      </c>
      <c r="AM9699" s="28" t="s">
        <v>24</v>
      </c>
      <c r="AN9699" s="28" t="s">
        <v>24</v>
      </c>
      <c r="AO9699" s="15"/>
    </row>
    <row r="9700" spans="1:41">
      <c r="A9700" s="23"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32"/>
      <c r="AF9700" s="12"/>
      <c r="AG9700" s="12"/>
      <c r="AH9700" s="13"/>
      <c r="AI9700" s="12"/>
      <c r="AJ9700" s="14" t="s">
        <v>24</v>
      </c>
      <c r="AK9700" s="14" t="s">
        <v>24</v>
      </c>
      <c r="AL9700" s="14" t="s">
        <v>24</v>
      </c>
      <c r="AM9700" s="28" t="s">
        <v>24</v>
      </c>
      <c r="AN9700" s="28" t="s">
        <v>24</v>
      </c>
      <c r="AO9700" s="15"/>
    </row>
    <row r="9701" spans="1:41">
      <c r="A9701" s="23"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32"/>
      <c r="AF9701" s="12"/>
      <c r="AG9701" s="12"/>
      <c r="AH9701" s="13"/>
      <c r="AI9701" s="12"/>
      <c r="AJ9701" s="14" t="s">
        <v>24</v>
      </c>
      <c r="AK9701" s="14" t="s">
        <v>24</v>
      </c>
      <c r="AL9701" s="14" t="s">
        <v>24</v>
      </c>
      <c r="AM9701" s="28" t="s">
        <v>24</v>
      </c>
      <c r="AN9701" s="28" t="s">
        <v>24</v>
      </c>
      <c r="AO9701" s="15"/>
    </row>
    <row r="9702" spans="1:41">
      <c r="A9702" s="23"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32"/>
      <c r="AF9702" s="12"/>
      <c r="AG9702" s="12"/>
      <c r="AH9702" s="13"/>
      <c r="AI9702" s="12"/>
      <c r="AJ9702" s="14" t="s">
        <v>24</v>
      </c>
      <c r="AK9702" s="14" t="s">
        <v>24</v>
      </c>
      <c r="AL9702" s="14" t="s">
        <v>24</v>
      </c>
      <c r="AM9702" s="28" t="s">
        <v>24</v>
      </c>
      <c r="AN9702" s="28" t="s">
        <v>24</v>
      </c>
      <c r="AO9702" s="15"/>
    </row>
    <row r="9703" spans="1:41">
      <c r="A9703" s="23"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32"/>
      <c r="AF9703" s="12"/>
      <c r="AG9703" s="12"/>
      <c r="AH9703" s="13"/>
      <c r="AI9703" s="12"/>
      <c r="AJ9703" s="14" t="s">
        <v>24</v>
      </c>
      <c r="AK9703" s="14" t="s">
        <v>24</v>
      </c>
      <c r="AL9703" s="14" t="s">
        <v>24</v>
      </c>
      <c r="AM9703" s="28" t="s">
        <v>24</v>
      </c>
      <c r="AN9703" s="28" t="s">
        <v>24</v>
      </c>
      <c r="AO9703" s="15"/>
    </row>
    <row r="9704" spans="1:41">
      <c r="A9704" s="23"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32"/>
      <c r="AF9704" s="12"/>
      <c r="AG9704" s="12"/>
      <c r="AH9704" s="13"/>
      <c r="AI9704" s="12"/>
      <c r="AJ9704" s="14" t="s">
        <v>24</v>
      </c>
      <c r="AK9704" s="14" t="s">
        <v>24</v>
      </c>
      <c r="AL9704" s="14" t="s">
        <v>24</v>
      </c>
      <c r="AM9704" s="28" t="s">
        <v>24</v>
      </c>
      <c r="AN9704" s="28" t="s">
        <v>24</v>
      </c>
      <c r="AO9704" s="15"/>
    </row>
    <row r="9705" spans="1:41">
      <c r="A9705" s="23"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32"/>
      <c r="AF9705" s="12"/>
      <c r="AG9705" s="12"/>
      <c r="AH9705" s="13"/>
      <c r="AI9705" s="12"/>
      <c r="AJ9705" s="14" t="s">
        <v>24</v>
      </c>
      <c r="AK9705" s="14" t="s">
        <v>24</v>
      </c>
      <c r="AL9705" s="14" t="s">
        <v>24</v>
      </c>
      <c r="AM9705" s="28" t="s">
        <v>24</v>
      </c>
      <c r="AN9705" s="28" t="s">
        <v>24</v>
      </c>
      <c r="AO9705" s="15"/>
    </row>
    <row r="9706" spans="1:41">
      <c r="A9706" s="23"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32"/>
      <c r="AF9706" s="12"/>
      <c r="AG9706" s="12"/>
      <c r="AH9706" s="13"/>
      <c r="AI9706" s="12"/>
      <c r="AJ9706" s="14" t="s">
        <v>24</v>
      </c>
      <c r="AK9706" s="14" t="s">
        <v>24</v>
      </c>
      <c r="AL9706" s="14" t="s">
        <v>24</v>
      </c>
      <c r="AM9706" s="28" t="s">
        <v>24</v>
      </c>
      <c r="AN9706" s="28" t="s">
        <v>24</v>
      </c>
      <c r="AO9706" s="15"/>
    </row>
    <row r="9707" spans="1:41">
      <c r="A9707" s="23"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32"/>
      <c r="AF9707" s="12"/>
      <c r="AG9707" s="12"/>
      <c r="AH9707" s="13"/>
      <c r="AI9707" s="12"/>
      <c r="AJ9707" s="14" t="s">
        <v>24</v>
      </c>
      <c r="AK9707" s="14" t="s">
        <v>24</v>
      </c>
      <c r="AL9707" s="14" t="s">
        <v>24</v>
      </c>
      <c r="AM9707" s="28" t="s">
        <v>24</v>
      </c>
      <c r="AN9707" s="28" t="s">
        <v>24</v>
      </c>
      <c r="AO9707" s="15"/>
    </row>
    <row r="9708" spans="1:41">
      <c r="A9708" s="23"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32"/>
      <c r="AF9708" s="12"/>
      <c r="AG9708" s="12"/>
      <c r="AH9708" s="13"/>
      <c r="AI9708" s="12"/>
      <c r="AJ9708" s="14" t="s">
        <v>24</v>
      </c>
      <c r="AK9708" s="14" t="s">
        <v>24</v>
      </c>
      <c r="AL9708" s="14" t="s">
        <v>24</v>
      </c>
      <c r="AM9708" s="28" t="s">
        <v>24</v>
      </c>
      <c r="AN9708" s="28" t="s">
        <v>24</v>
      </c>
      <c r="AO9708" s="15"/>
    </row>
    <row r="9709" spans="1:41">
      <c r="A9709" s="23"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32"/>
      <c r="AF9709" s="12"/>
      <c r="AG9709" s="12"/>
      <c r="AH9709" s="13"/>
      <c r="AI9709" s="12"/>
      <c r="AJ9709" s="14" t="s">
        <v>24</v>
      </c>
      <c r="AK9709" s="14" t="s">
        <v>24</v>
      </c>
      <c r="AL9709" s="14" t="s">
        <v>24</v>
      </c>
      <c r="AM9709" s="28" t="s">
        <v>24</v>
      </c>
      <c r="AN9709" s="28" t="s">
        <v>24</v>
      </c>
      <c r="AO9709" s="15"/>
    </row>
    <row r="9710" spans="1:41">
      <c r="A9710" s="23"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32"/>
      <c r="AF9710" s="12"/>
      <c r="AG9710" s="12"/>
      <c r="AH9710" s="13"/>
      <c r="AI9710" s="12"/>
      <c r="AJ9710" s="14" t="s">
        <v>24</v>
      </c>
      <c r="AK9710" s="14" t="s">
        <v>24</v>
      </c>
      <c r="AL9710" s="14" t="s">
        <v>24</v>
      </c>
      <c r="AM9710" s="28" t="s">
        <v>24</v>
      </c>
      <c r="AN9710" s="28" t="s">
        <v>24</v>
      </c>
      <c r="AO9710" s="15"/>
    </row>
    <row r="9711" spans="1:41">
      <c r="A9711" s="23"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32"/>
      <c r="AF9711" s="12"/>
      <c r="AG9711" s="12"/>
      <c r="AH9711" s="13"/>
      <c r="AI9711" s="12"/>
      <c r="AJ9711" s="14" t="s">
        <v>24</v>
      </c>
      <c r="AK9711" s="14" t="s">
        <v>24</v>
      </c>
      <c r="AL9711" s="14" t="s">
        <v>24</v>
      </c>
      <c r="AM9711" s="28" t="s">
        <v>24</v>
      </c>
      <c r="AN9711" s="28" t="s">
        <v>24</v>
      </c>
      <c r="AO9711" s="15"/>
    </row>
    <row r="9712" spans="1:41">
      <c r="A9712" s="23"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32"/>
      <c r="AF9712" s="12"/>
      <c r="AG9712" s="12"/>
      <c r="AH9712" s="13"/>
      <c r="AI9712" s="12"/>
      <c r="AJ9712" s="14" t="s">
        <v>24</v>
      </c>
      <c r="AK9712" s="14" t="s">
        <v>24</v>
      </c>
      <c r="AL9712" s="14" t="s">
        <v>24</v>
      </c>
      <c r="AM9712" s="28" t="s">
        <v>24</v>
      </c>
      <c r="AN9712" s="28" t="s">
        <v>24</v>
      </c>
      <c r="AO9712" s="15"/>
    </row>
    <row r="9713" spans="1:41">
      <c r="A9713" s="23"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32"/>
      <c r="AF9713" s="12"/>
      <c r="AG9713" s="12"/>
      <c r="AH9713" s="13"/>
      <c r="AI9713" s="12"/>
      <c r="AJ9713" s="14" t="s">
        <v>24</v>
      </c>
      <c r="AK9713" s="14" t="s">
        <v>24</v>
      </c>
      <c r="AL9713" s="14" t="s">
        <v>24</v>
      </c>
      <c r="AM9713" s="28" t="s">
        <v>24</v>
      </c>
      <c r="AN9713" s="28" t="s">
        <v>24</v>
      </c>
      <c r="AO9713" s="15"/>
    </row>
    <row r="9714" spans="1:41">
      <c r="A9714" s="23"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32"/>
      <c r="AF9714" s="12"/>
      <c r="AG9714" s="12"/>
      <c r="AH9714" s="13"/>
      <c r="AI9714" s="12"/>
      <c r="AJ9714" s="14" t="s">
        <v>24</v>
      </c>
      <c r="AK9714" s="14" t="s">
        <v>24</v>
      </c>
      <c r="AL9714" s="14" t="s">
        <v>24</v>
      </c>
      <c r="AM9714" s="28" t="s">
        <v>24</v>
      </c>
      <c r="AN9714" s="28" t="s">
        <v>24</v>
      </c>
      <c r="AO9714" s="15"/>
    </row>
    <row r="9715" spans="1:41">
      <c r="A9715" s="23"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32"/>
      <c r="AF9715" s="12"/>
      <c r="AG9715" s="12"/>
      <c r="AH9715" s="13"/>
      <c r="AI9715" s="12"/>
      <c r="AJ9715" s="14" t="s">
        <v>24</v>
      </c>
      <c r="AK9715" s="14" t="s">
        <v>24</v>
      </c>
      <c r="AL9715" s="14" t="s">
        <v>24</v>
      </c>
      <c r="AM9715" s="28" t="s">
        <v>24</v>
      </c>
      <c r="AN9715" s="28" t="s">
        <v>24</v>
      </c>
      <c r="AO9715" s="15"/>
    </row>
    <row r="9716" spans="1:41">
      <c r="A9716" s="23"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32"/>
      <c r="AF9716" s="12"/>
      <c r="AG9716" s="12"/>
      <c r="AH9716" s="13"/>
      <c r="AI9716" s="12"/>
      <c r="AJ9716" s="14" t="s">
        <v>24</v>
      </c>
      <c r="AK9716" s="14" t="s">
        <v>24</v>
      </c>
      <c r="AL9716" s="14" t="s">
        <v>24</v>
      </c>
      <c r="AM9716" s="28" t="s">
        <v>24</v>
      </c>
      <c r="AN9716" s="28" t="s">
        <v>24</v>
      </c>
      <c r="AO9716" s="15"/>
    </row>
    <row r="9717" spans="1:41">
      <c r="A9717" s="23"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32"/>
      <c r="AF9717" s="12"/>
      <c r="AG9717" s="12"/>
      <c r="AH9717" s="13"/>
      <c r="AI9717" s="12"/>
      <c r="AJ9717" s="14" t="s">
        <v>24</v>
      </c>
      <c r="AK9717" s="14" t="s">
        <v>24</v>
      </c>
      <c r="AL9717" s="14" t="s">
        <v>24</v>
      </c>
      <c r="AM9717" s="28" t="s">
        <v>24</v>
      </c>
      <c r="AN9717" s="28" t="s">
        <v>24</v>
      </c>
      <c r="AO9717" s="15"/>
    </row>
    <row r="9718" spans="1:41">
      <c r="A9718" s="23"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32"/>
      <c r="AF9718" s="12"/>
      <c r="AG9718" s="12"/>
      <c r="AH9718" s="13"/>
      <c r="AI9718" s="12"/>
      <c r="AJ9718" s="14" t="s">
        <v>24</v>
      </c>
      <c r="AK9718" s="14" t="s">
        <v>24</v>
      </c>
      <c r="AL9718" s="14" t="s">
        <v>24</v>
      </c>
      <c r="AM9718" s="28" t="s">
        <v>24</v>
      </c>
      <c r="AN9718" s="28" t="s">
        <v>24</v>
      </c>
      <c r="AO9718" s="15"/>
    </row>
    <row r="9719" spans="1:41">
      <c r="A9719" s="23"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32"/>
      <c r="AF9719" s="12"/>
      <c r="AG9719" s="12"/>
      <c r="AH9719" s="13"/>
      <c r="AI9719" s="12"/>
      <c r="AJ9719" s="14" t="s">
        <v>24</v>
      </c>
      <c r="AK9719" s="14" t="s">
        <v>24</v>
      </c>
      <c r="AL9719" s="14" t="s">
        <v>24</v>
      </c>
      <c r="AM9719" s="28" t="s">
        <v>24</v>
      </c>
      <c r="AN9719" s="28" t="s">
        <v>24</v>
      </c>
      <c r="AO9719" s="15"/>
    </row>
    <row r="9720" spans="1:41">
      <c r="A9720" s="23"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32"/>
      <c r="AF9720" s="12"/>
      <c r="AG9720" s="12"/>
      <c r="AH9720" s="13"/>
      <c r="AI9720" s="12"/>
      <c r="AJ9720" s="14" t="s">
        <v>24</v>
      </c>
      <c r="AK9720" s="14" t="s">
        <v>24</v>
      </c>
      <c r="AL9720" s="14" t="s">
        <v>24</v>
      </c>
      <c r="AM9720" s="28" t="s">
        <v>24</v>
      </c>
      <c r="AN9720" s="28" t="s">
        <v>24</v>
      </c>
      <c r="AO9720" s="15"/>
    </row>
    <row r="9721" spans="1:41">
      <c r="A9721" s="23"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32"/>
      <c r="AF9721" s="12"/>
      <c r="AG9721" s="12"/>
      <c r="AH9721" s="13"/>
      <c r="AI9721" s="12"/>
      <c r="AJ9721" s="14" t="s">
        <v>24</v>
      </c>
      <c r="AK9721" s="14" t="s">
        <v>24</v>
      </c>
      <c r="AL9721" s="14" t="s">
        <v>24</v>
      </c>
      <c r="AM9721" s="28" t="s">
        <v>24</v>
      </c>
      <c r="AN9721" s="28" t="s">
        <v>24</v>
      </c>
      <c r="AO9721" s="15"/>
    </row>
    <row r="9722" spans="1:41">
      <c r="A9722" s="23"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32"/>
      <c r="AF9722" s="12"/>
      <c r="AG9722" s="12"/>
      <c r="AH9722" s="13"/>
      <c r="AI9722" s="12"/>
      <c r="AJ9722" s="14" t="s">
        <v>24</v>
      </c>
      <c r="AK9722" s="14" t="s">
        <v>24</v>
      </c>
      <c r="AL9722" s="14" t="s">
        <v>24</v>
      </c>
      <c r="AM9722" s="28" t="s">
        <v>24</v>
      </c>
      <c r="AN9722" s="28" t="s">
        <v>24</v>
      </c>
      <c r="AO9722" s="15"/>
    </row>
    <row r="9723" spans="1:41">
      <c r="A9723" s="23"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32"/>
      <c r="AF9723" s="12"/>
      <c r="AG9723" s="12"/>
      <c r="AH9723" s="13"/>
      <c r="AI9723" s="12"/>
      <c r="AJ9723" s="14" t="s">
        <v>24</v>
      </c>
      <c r="AK9723" s="14" t="s">
        <v>24</v>
      </c>
      <c r="AL9723" s="14" t="s">
        <v>24</v>
      </c>
      <c r="AM9723" s="28" t="s">
        <v>24</v>
      </c>
      <c r="AN9723" s="28" t="s">
        <v>24</v>
      </c>
      <c r="AO9723" s="15"/>
    </row>
    <row r="9724" spans="1:41">
      <c r="A9724" s="23"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32"/>
      <c r="AF9724" s="12"/>
      <c r="AG9724" s="12"/>
      <c r="AH9724" s="13"/>
      <c r="AI9724" s="12"/>
      <c r="AJ9724" s="14" t="s">
        <v>24</v>
      </c>
      <c r="AK9724" s="14" t="s">
        <v>24</v>
      </c>
      <c r="AL9724" s="14" t="s">
        <v>24</v>
      </c>
      <c r="AM9724" s="28" t="s">
        <v>24</v>
      </c>
      <c r="AN9724" s="28" t="s">
        <v>24</v>
      </c>
      <c r="AO9724" s="15"/>
    </row>
    <row r="9725" spans="1:41">
      <c r="A9725" s="23"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32"/>
      <c r="AF9725" s="12"/>
      <c r="AG9725" s="12"/>
      <c r="AH9725" s="13"/>
      <c r="AI9725" s="12"/>
      <c r="AJ9725" s="14" t="s">
        <v>24</v>
      </c>
      <c r="AK9725" s="14" t="s">
        <v>24</v>
      </c>
      <c r="AL9725" s="14" t="s">
        <v>24</v>
      </c>
      <c r="AM9725" s="28" t="s">
        <v>24</v>
      </c>
      <c r="AN9725" s="28" t="s">
        <v>24</v>
      </c>
      <c r="AO9725" s="15"/>
    </row>
    <row r="9726" spans="1:41">
      <c r="A9726" s="23"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32"/>
      <c r="AF9726" s="12"/>
      <c r="AG9726" s="12"/>
      <c r="AH9726" s="13"/>
      <c r="AI9726" s="12"/>
      <c r="AJ9726" s="14" t="s">
        <v>24</v>
      </c>
      <c r="AK9726" s="14" t="s">
        <v>24</v>
      </c>
      <c r="AL9726" s="14" t="s">
        <v>24</v>
      </c>
      <c r="AM9726" s="28" t="s">
        <v>24</v>
      </c>
      <c r="AN9726" s="28" t="s">
        <v>24</v>
      </c>
      <c r="AO9726" s="15"/>
    </row>
    <row r="9727" spans="1:41">
      <c r="A9727" s="23"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32"/>
      <c r="AF9727" s="12"/>
      <c r="AG9727" s="12"/>
      <c r="AH9727" s="13"/>
      <c r="AI9727" s="12"/>
      <c r="AJ9727" s="14" t="s">
        <v>24</v>
      </c>
      <c r="AK9727" s="14" t="s">
        <v>24</v>
      </c>
      <c r="AL9727" s="14" t="s">
        <v>24</v>
      </c>
      <c r="AM9727" s="28" t="s">
        <v>24</v>
      </c>
      <c r="AN9727" s="28" t="s">
        <v>24</v>
      </c>
      <c r="AO9727" s="15"/>
    </row>
    <row r="9728" spans="1:41">
      <c r="A9728" s="23"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32"/>
      <c r="AF9728" s="12"/>
      <c r="AG9728" s="12"/>
      <c r="AH9728" s="13"/>
      <c r="AI9728" s="12"/>
      <c r="AJ9728" s="14" t="s">
        <v>24</v>
      </c>
      <c r="AK9728" s="14" t="s">
        <v>24</v>
      </c>
      <c r="AL9728" s="14" t="s">
        <v>24</v>
      </c>
      <c r="AM9728" s="28" t="s">
        <v>24</v>
      </c>
      <c r="AN9728" s="28" t="s">
        <v>24</v>
      </c>
      <c r="AO9728" s="15"/>
    </row>
    <row r="9729" spans="1:41">
      <c r="A9729" s="23"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32"/>
      <c r="AF9729" s="12"/>
      <c r="AG9729" s="12"/>
      <c r="AH9729" s="13"/>
      <c r="AI9729" s="12"/>
      <c r="AJ9729" s="14" t="s">
        <v>24</v>
      </c>
      <c r="AK9729" s="14" t="s">
        <v>24</v>
      </c>
      <c r="AL9729" s="14" t="s">
        <v>24</v>
      </c>
      <c r="AM9729" s="28" t="s">
        <v>24</v>
      </c>
      <c r="AN9729" s="28" t="s">
        <v>24</v>
      </c>
      <c r="AO9729" s="15"/>
    </row>
    <row r="9730" spans="1:41">
      <c r="A9730" s="23"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32"/>
      <c r="AF9730" s="12"/>
      <c r="AG9730" s="12"/>
      <c r="AH9730" s="13"/>
      <c r="AI9730" s="12"/>
      <c r="AJ9730" s="14" t="s">
        <v>24</v>
      </c>
      <c r="AK9730" s="14" t="s">
        <v>24</v>
      </c>
      <c r="AL9730" s="14" t="s">
        <v>24</v>
      </c>
      <c r="AM9730" s="28" t="s">
        <v>24</v>
      </c>
      <c r="AN9730" s="28" t="s">
        <v>24</v>
      </c>
      <c r="AO9730" s="15"/>
    </row>
    <row r="9731" spans="1:41">
      <c r="A9731" s="23"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32"/>
      <c r="AF9731" s="12"/>
      <c r="AG9731" s="12"/>
      <c r="AH9731" s="13"/>
      <c r="AI9731" s="12"/>
      <c r="AJ9731" s="14" t="s">
        <v>24</v>
      </c>
      <c r="AK9731" s="14" t="s">
        <v>24</v>
      </c>
      <c r="AL9731" s="14" t="s">
        <v>24</v>
      </c>
      <c r="AM9731" s="28" t="s">
        <v>24</v>
      </c>
      <c r="AN9731" s="28" t="s">
        <v>24</v>
      </c>
      <c r="AO9731" s="15"/>
    </row>
    <row r="9732" spans="1:41">
      <c r="A9732" s="23" t="str">
        <f t="shared" ref="A9732:A9795" si="152">IF($AM9732&lt;&gt;"Please select",$A$3,"Code (to be assigned)")</f>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32"/>
      <c r="AF9732" s="12"/>
      <c r="AG9732" s="12"/>
      <c r="AH9732" s="13"/>
      <c r="AI9732" s="12"/>
      <c r="AJ9732" s="14" t="s">
        <v>24</v>
      </c>
      <c r="AK9732" s="14" t="s">
        <v>24</v>
      </c>
      <c r="AL9732" s="14" t="s">
        <v>24</v>
      </c>
      <c r="AM9732" s="28" t="s">
        <v>24</v>
      </c>
      <c r="AN9732" s="28" t="s">
        <v>24</v>
      </c>
      <c r="AO9732" s="15"/>
    </row>
    <row r="9733" spans="1:41">
      <c r="A9733" s="23" t="str">
        <f t="shared" si="152"/>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32"/>
      <c r="AF9733" s="12"/>
      <c r="AG9733" s="12"/>
      <c r="AH9733" s="13"/>
      <c r="AI9733" s="12"/>
      <c r="AJ9733" s="14" t="s">
        <v>24</v>
      </c>
      <c r="AK9733" s="14" t="s">
        <v>24</v>
      </c>
      <c r="AL9733" s="14" t="s">
        <v>24</v>
      </c>
      <c r="AM9733" s="28" t="s">
        <v>24</v>
      </c>
      <c r="AN9733" s="28" t="s">
        <v>24</v>
      </c>
      <c r="AO9733" s="15"/>
    </row>
    <row r="9734" spans="1:41">
      <c r="A9734" s="23"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32"/>
      <c r="AF9734" s="12"/>
      <c r="AG9734" s="12"/>
      <c r="AH9734" s="13"/>
      <c r="AI9734" s="12"/>
      <c r="AJ9734" s="14" t="s">
        <v>24</v>
      </c>
      <c r="AK9734" s="14" t="s">
        <v>24</v>
      </c>
      <c r="AL9734" s="14" t="s">
        <v>24</v>
      </c>
      <c r="AM9734" s="28" t="s">
        <v>24</v>
      </c>
      <c r="AN9734" s="28" t="s">
        <v>24</v>
      </c>
      <c r="AO9734" s="15"/>
    </row>
    <row r="9735" spans="1:41">
      <c r="A9735" s="23"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32"/>
      <c r="AF9735" s="12"/>
      <c r="AG9735" s="12"/>
      <c r="AH9735" s="13"/>
      <c r="AI9735" s="12"/>
      <c r="AJ9735" s="14" t="s">
        <v>24</v>
      </c>
      <c r="AK9735" s="14" t="s">
        <v>24</v>
      </c>
      <c r="AL9735" s="14" t="s">
        <v>24</v>
      </c>
      <c r="AM9735" s="28" t="s">
        <v>24</v>
      </c>
      <c r="AN9735" s="28" t="s">
        <v>24</v>
      </c>
      <c r="AO9735" s="15"/>
    </row>
    <row r="9736" spans="1:41">
      <c r="A9736" s="23"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32"/>
      <c r="AF9736" s="12"/>
      <c r="AG9736" s="12"/>
      <c r="AH9736" s="13"/>
      <c r="AI9736" s="12"/>
      <c r="AJ9736" s="14" t="s">
        <v>24</v>
      </c>
      <c r="AK9736" s="14" t="s">
        <v>24</v>
      </c>
      <c r="AL9736" s="14" t="s">
        <v>24</v>
      </c>
      <c r="AM9736" s="28" t="s">
        <v>24</v>
      </c>
      <c r="AN9736" s="28" t="s">
        <v>24</v>
      </c>
      <c r="AO9736" s="15"/>
    </row>
    <row r="9737" spans="1:41">
      <c r="A9737" s="23"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32"/>
      <c r="AF9737" s="12"/>
      <c r="AG9737" s="12"/>
      <c r="AH9737" s="13"/>
      <c r="AI9737" s="12"/>
      <c r="AJ9737" s="14" t="s">
        <v>24</v>
      </c>
      <c r="AK9737" s="14" t="s">
        <v>24</v>
      </c>
      <c r="AL9737" s="14" t="s">
        <v>24</v>
      </c>
      <c r="AM9737" s="28" t="s">
        <v>24</v>
      </c>
      <c r="AN9737" s="28" t="s">
        <v>24</v>
      </c>
      <c r="AO9737" s="15"/>
    </row>
    <row r="9738" spans="1:41">
      <c r="A9738" s="23"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32"/>
      <c r="AF9738" s="12"/>
      <c r="AG9738" s="12"/>
      <c r="AH9738" s="13"/>
      <c r="AI9738" s="12"/>
      <c r="AJ9738" s="14" t="s">
        <v>24</v>
      </c>
      <c r="AK9738" s="14" t="s">
        <v>24</v>
      </c>
      <c r="AL9738" s="14" t="s">
        <v>24</v>
      </c>
      <c r="AM9738" s="28" t="s">
        <v>24</v>
      </c>
      <c r="AN9738" s="28" t="s">
        <v>24</v>
      </c>
      <c r="AO9738" s="15"/>
    </row>
    <row r="9739" spans="1:41">
      <c r="A9739" s="23"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32"/>
      <c r="AF9739" s="12"/>
      <c r="AG9739" s="12"/>
      <c r="AH9739" s="13"/>
      <c r="AI9739" s="12"/>
      <c r="AJ9739" s="14" t="s">
        <v>24</v>
      </c>
      <c r="AK9739" s="14" t="s">
        <v>24</v>
      </c>
      <c r="AL9739" s="14" t="s">
        <v>24</v>
      </c>
      <c r="AM9739" s="28" t="s">
        <v>24</v>
      </c>
      <c r="AN9739" s="28" t="s">
        <v>24</v>
      </c>
      <c r="AO9739" s="15"/>
    </row>
    <row r="9740" spans="1:41">
      <c r="A9740" s="23"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32"/>
      <c r="AF9740" s="12"/>
      <c r="AG9740" s="12"/>
      <c r="AH9740" s="13"/>
      <c r="AI9740" s="12"/>
      <c r="AJ9740" s="14" t="s">
        <v>24</v>
      </c>
      <c r="AK9740" s="14" t="s">
        <v>24</v>
      </c>
      <c r="AL9740" s="14" t="s">
        <v>24</v>
      </c>
      <c r="AM9740" s="28" t="s">
        <v>24</v>
      </c>
      <c r="AN9740" s="28" t="s">
        <v>24</v>
      </c>
      <c r="AO9740" s="15"/>
    </row>
    <row r="9741" spans="1:41">
      <c r="A9741" s="23"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32"/>
      <c r="AF9741" s="12"/>
      <c r="AG9741" s="12"/>
      <c r="AH9741" s="13"/>
      <c r="AI9741" s="12"/>
      <c r="AJ9741" s="14" t="s">
        <v>24</v>
      </c>
      <c r="AK9741" s="14" t="s">
        <v>24</v>
      </c>
      <c r="AL9741" s="14" t="s">
        <v>24</v>
      </c>
      <c r="AM9741" s="28" t="s">
        <v>24</v>
      </c>
      <c r="AN9741" s="28" t="s">
        <v>24</v>
      </c>
      <c r="AO9741" s="15"/>
    </row>
    <row r="9742" spans="1:41">
      <c r="A9742" s="23"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32"/>
      <c r="AF9742" s="12"/>
      <c r="AG9742" s="12"/>
      <c r="AH9742" s="13"/>
      <c r="AI9742" s="12"/>
      <c r="AJ9742" s="14" t="s">
        <v>24</v>
      </c>
      <c r="AK9742" s="14" t="s">
        <v>24</v>
      </c>
      <c r="AL9742" s="14" t="s">
        <v>24</v>
      </c>
      <c r="AM9742" s="28" t="s">
        <v>24</v>
      </c>
      <c r="AN9742" s="28" t="s">
        <v>24</v>
      </c>
      <c r="AO9742" s="15"/>
    </row>
    <row r="9743" spans="1:41">
      <c r="A9743" s="23"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32"/>
      <c r="AF9743" s="12"/>
      <c r="AG9743" s="12"/>
      <c r="AH9743" s="13"/>
      <c r="AI9743" s="12"/>
      <c r="AJ9743" s="14" t="s">
        <v>24</v>
      </c>
      <c r="AK9743" s="14" t="s">
        <v>24</v>
      </c>
      <c r="AL9743" s="14" t="s">
        <v>24</v>
      </c>
      <c r="AM9743" s="28" t="s">
        <v>24</v>
      </c>
      <c r="AN9743" s="28" t="s">
        <v>24</v>
      </c>
      <c r="AO9743" s="15"/>
    </row>
    <row r="9744" spans="1:41">
      <c r="A9744" s="23"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32"/>
      <c r="AF9744" s="12"/>
      <c r="AG9744" s="12"/>
      <c r="AH9744" s="13"/>
      <c r="AI9744" s="12"/>
      <c r="AJ9744" s="14" t="s">
        <v>24</v>
      </c>
      <c r="AK9744" s="14" t="s">
        <v>24</v>
      </c>
      <c r="AL9744" s="14" t="s">
        <v>24</v>
      </c>
      <c r="AM9744" s="28" t="s">
        <v>24</v>
      </c>
      <c r="AN9744" s="28" t="s">
        <v>24</v>
      </c>
      <c r="AO9744" s="15"/>
    </row>
    <row r="9745" spans="1:41">
      <c r="A9745" s="23"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32"/>
      <c r="AF9745" s="12"/>
      <c r="AG9745" s="12"/>
      <c r="AH9745" s="13"/>
      <c r="AI9745" s="12"/>
      <c r="AJ9745" s="14" t="s">
        <v>24</v>
      </c>
      <c r="AK9745" s="14" t="s">
        <v>24</v>
      </c>
      <c r="AL9745" s="14" t="s">
        <v>24</v>
      </c>
      <c r="AM9745" s="28" t="s">
        <v>24</v>
      </c>
      <c r="AN9745" s="28" t="s">
        <v>24</v>
      </c>
      <c r="AO9745" s="15"/>
    </row>
    <row r="9746" spans="1:41">
      <c r="A9746" s="23"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32"/>
      <c r="AF9746" s="12"/>
      <c r="AG9746" s="12"/>
      <c r="AH9746" s="13"/>
      <c r="AI9746" s="12"/>
      <c r="AJ9746" s="14" t="s">
        <v>24</v>
      </c>
      <c r="AK9746" s="14" t="s">
        <v>24</v>
      </c>
      <c r="AL9746" s="14" t="s">
        <v>24</v>
      </c>
      <c r="AM9746" s="28" t="s">
        <v>24</v>
      </c>
      <c r="AN9746" s="28" t="s">
        <v>24</v>
      </c>
      <c r="AO9746" s="15"/>
    </row>
    <row r="9747" spans="1:41">
      <c r="A9747" s="23"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32"/>
      <c r="AF9747" s="12"/>
      <c r="AG9747" s="12"/>
      <c r="AH9747" s="13"/>
      <c r="AI9747" s="12"/>
      <c r="AJ9747" s="14" t="s">
        <v>24</v>
      </c>
      <c r="AK9747" s="14" t="s">
        <v>24</v>
      </c>
      <c r="AL9747" s="14" t="s">
        <v>24</v>
      </c>
      <c r="AM9747" s="28" t="s">
        <v>24</v>
      </c>
      <c r="AN9747" s="28" t="s">
        <v>24</v>
      </c>
      <c r="AO9747" s="15"/>
    </row>
    <row r="9748" spans="1:41">
      <c r="A9748" s="23"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32"/>
      <c r="AF9748" s="12"/>
      <c r="AG9748" s="12"/>
      <c r="AH9748" s="13"/>
      <c r="AI9748" s="12"/>
      <c r="AJ9748" s="14" t="s">
        <v>24</v>
      </c>
      <c r="AK9748" s="14" t="s">
        <v>24</v>
      </c>
      <c r="AL9748" s="14" t="s">
        <v>24</v>
      </c>
      <c r="AM9748" s="28" t="s">
        <v>24</v>
      </c>
      <c r="AN9748" s="28" t="s">
        <v>24</v>
      </c>
      <c r="AO9748" s="15"/>
    </row>
    <row r="9749" spans="1:41">
      <c r="A9749" s="23"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32"/>
      <c r="AF9749" s="12"/>
      <c r="AG9749" s="12"/>
      <c r="AH9749" s="13"/>
      <c r="AI9749" s="12"/>
      <c r="AJ9749" s="14" t="s">
        <v>24</v>
      </c>
      <c r="AK9749" s="14" t="s">
        <v>24</v>
      </c>
      <c r="AL9749" s="14" t="s">
        <v>24</v>
      </c>
      <c r="AM9749" s="28" t="s">
        <v>24</v>
      </c>
      <c r="AN9749" s="28" t="s">
        <v>24</v>
      </c>
      <c r="AO9749" s="15"/>
    </row>
    <row r="9750" spans="1:41">
      <c r="A9750" s="23"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32"/>
      <c r="AF9750" s="12"/>
      <c r="AG9750" s="12"/>
      <c r="AH9750" s="13"/>
      <c r="AI9750" s="12"/>
      <c r="AJ9750" s="14" t="s">
        <v>24</v>
      </c>
      <c r="AK9750" s="14" t="s">
        <v>24</v>
      </c>
      <c r="AL9750" s="14" t="s">
        <v>24</v>
      </c>
      <c r="AM9750" s="28" t="s">
        <v>24</v>
      </c>
      <c r="AN9750" s="28" t="s">
        <v>24</v>
      </c>
      <c r="AO9750" s="15"/>
    </row>
    <row r="9751" spans="1:41">
      <c r="A9751" s="23"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32"/>
      <c r="AF9751" s="12"/>
      <c r="AG9751" s="12"/>
      <c r="AH9751" s="13"/>
      <c r="AI9751" s="12"/>
      <c r="AJ9751" s="14" t="s">
        <v>24</v>
      </c>
      <c r="AK9751" s="14" t="s">
        <v>24</v>
      </c>
      <c r="AL9751" s="14" t="s">
        <v>24</v>
      </c>
      <c r="AM9751" s="28" t="s">
        <v>24</v>
      </c>
      <c r="AN9751" s="28" t="s">
        <v>24</v>
      </c>
      <c r="AO9751" s="15"/>
    </row>
    <row r="9752" spans="1:41">
      <c r="A9752" s="23"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32"/>
      <c r="AF9752" s="12"/>
      <c r="AG9752" s="12"/>
      <c r="AH9752" s="13"/>
      <c r="AI9752" s="12"/>
      <c r="AJ9752" s="14" t="s">
        <v>24</v>
      </c>
      <c r="AK9752" s="14" t="s">
        <v>24</v>
      </c>
      <c r="AL9752" s="14" t="s">
        <v>24</v>
      </c>
      <c r="AM9752" s="28" t="s">
        <v>24</v>
      </c>
      <c r="AN9752" s="28" t="s">
        <v>24</v>
      </c>
      <c r="AO9752" s="15"/>
    </row>
    <row r="9753" spans="1:41">
      <c r="A9753" s="23"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32"/>
      <c r="AF9753" s="12"/>
      <c r="AG9753" s="12"/>
      <c r="AH9753" s="13"/>
      <c r="AI9753" s="12"/>
      <c r="AJ9753" s="14" t="s">
        <v>24</v>
      </c>
      <c r="AK9753" s="14" t="s">
        <v>24</v>
      </c>
      <c r="AL9753" s="14" t="s">
        <v>24</v>
      </c>
      <c r="AM9753" s="28" t="s">
        <v>24</v>
      </c>
      <c r="AN9753" s="28" t="s">
        <v>24</v>
      </c>
      <c r="AO9753" s="15"/>
    </row>
    <row r="9754" spans="1:41">
      <c r="A9754" s="23"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32"/>
      <c r="AF9754" s="12"/>
      <c r="AG9754" s="12"/>
      <c r="AH9754" s="13"/>
      <c r="AI9754" s="12"/>
      <c r="AJ9754" s="14" t="s">
        <v>24</v>
      </c>
      <c r="AK9754" s="14" t="s">
        <v>24</v>
      </c>
      <c r="AL9754" s="14" t="s">
        <v>24</v>
      </c>
      <c r="AM9754" s="28" t="s">
        <v>24</v>
      </c>
      <c r="AN9754" s="28" t="s">
        <v>24</v>
      </c>
      <c r="AO9754" s="15"/>
    </row>
    <row r="9755" spans="1:41">
      <c r="A9755" s="23"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32"/>
      <c r="AF9755" s="12"/>
      <c r="AG9755" s="12"/>
      <c r="AH9755" s="13"/>
      <c r="AI9755" s="12"/>
      <c r="AJ9755" s="14" t="s">
        <v>24</v>
      </c>
      <c r="AK9755" s="14" t="s">
        <v>24</v>
      </c>
      <c r="AL9755" s="14" t="s">
        <v>24</v>
      </c>
      <c r="AM9755" s="28" t="s">
        <v>24</v>
      </c>
      <c r="AN9755" s="28" t="s">
        <v>24</v>
      </c>
      <c r="AO9755" s="15"/>
    </row>
    <row r="9756" spans="1:41">
      <c r="A9756" s="23"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32"/>
      <c r="AF9756" s="12"/>
      <c r="AG9756" s="12"/>
      <c r="AH9756" s="13"/>
      <c r="AI9756" s="12"/>
      <c r="AJ9756" s="14" t="s">
        <v>24</v>
      </c>
      <c r="AK9756" s="14" t="s">
        <v>24</v>
      </c>
      <c r="AL9756" s="14" t="s">
        <v>24</v>
      </c>
      <c r="AM9756" s="28" t="s">
        <v>24</v>
      </c>
      <c r="AN9756" s="28" t="s">
        <v>24</v>
      </c>
      <c r="AO9756" s="15"/>
    </row>
    <row r="9757" spans="1:41">
      <c r="A9757" s="23"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32"/>
      <c r="AF9757" s="12"/>
      <c r="AG9757" s="12"/>
      <c r="AH9757" s="13"/>
      <c r="AI9757" s="12"/>
      <c r="AJ9757" s="14" t="s">
        <v>24</v>
      </c>
      <c r="AK9757" s="14" t="s">
        <v>24</v>
      </c>
      <c r="AL9757" s="14" t="s">
        <v>24</v>
      </c>
      <c r="AM9757" s="28" t="s">
        <v>24</v>
      </c>
      <c r="AN9757" s="28" t="s">
        <v>24</v>
      </c>
      <c r="AO9757" s="15"/>
    </row>
    <row r="9758" spans="1:41">
      <c r="A9758" s="23"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32"/>
      <c r="AF9758" s="12"/>
      <c r="AG9758" s="12"/>
      <c r="AH9758" s="13"/>
      <c r="AI9758" s="12"/>
      <c r="AJ9758" s="14" t="s">
        <v>24</v>
      </c>
      <c r="AK9758" s="14" t="s">
        <v>24</v>
      </c>
      <c r="AL9758" s="14" t="s">
        <v>24</v>
      </c>
      <c r="AM9758" s="28" t="s">
        <v>24</v>
      </c>
      <c r="AN9758" s="28" t="s">
        <v>24</v>
      </c>
      <c r="AO9758" s="15"/>
    </row>
    <row r="9759" spans="1:41">
      <c r="A9759" s="23"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32"/>
      <c r="AF9759" s="12"/>
      <c r="AG9759" s="12"/>
      <c r="AH9759" s="13"/>
      <c r="AI9759" s="12"/>
      <c r="AJ9759" s="14" t="s">
        <v>24</v>
      </c>
      <c r="AK9759" s="14" t="s">
        <v>24</v>
      </c>
      <c r="AL9759" s="14" t="s">
        <v>24</v>
      </c>
      <c r="AM9759" s="28" t="s">
        <v>24</v>
      </c>
      <c r="AN9759" s="28" t="s">
        <v>24</v>
      </c>
      <c r="AO9759" s="15"/>
    </row>
    <row r="9760" spans="1:41">
      <c r="A9760" s="23"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32"/>
      <c r="AF9760" s="12"/>
      <c r="AG9760" s="12"/>
      <c r="AH9760" s="13"/>
      <c r="AI9760" s="12"/>
      <c r="AJ9760" s="14" t="s">
        <v>24</v>
      </c>
      <c r="AK9760" s="14" t="s">
        <v>24</v>
      </c>
      <c r="AL9760" s="14" t="s">
        <v>24</v>
      </c>
      <c r="AM9760" s="28" t="s">
        <v>24</v>
      </c>
      <c r="AN9760" s="28" t="s">
        <v>24</v>
      </c>
      <c r="AO9760" s="15"/>
    </row>
    <row r="9761" spans="1:41">
      <c r="A9761" s="23"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32"/>
      <c r="AF9761" s="12"/>
      <c r="AG9761" s="12"/>
      <c r="AH9761" s="13"/>
      <c r="AI9761" s="12"/>
      <c r="AJ9761" s="14" t="s">
        <v>24</v>
      </c>
      <c r="AK9761" s="14" t="s">
        <v>24</v>
      </c>
      <c r="AL9761" s="14" t="s">
        <v>24</v>
      </c>
      <c r="AM9761" s="28" t="s">
        <v>24</v>
      </c>
      <c r="AN9761" s="28" t="s">
        <v>24</v>
      </c>
      <c r="AO9761" s="15"/>
    </row>
    <row r="9762" spans="1:41">
      <c r="A9762" s="23"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32"/>
      <c r="AF9762" s="12"/>
      <c r="AG9762" s="12"/>
      <c r="AH9762" s="13"/>
      <c r="AI9762" s="12"/>
      <c r="AJ9762" s="14" t="s">
        <v>24</v>
      </c>
      <c r="AK9762" s="14" t="s">
        <v>24</v>
      </c>
      <c r="AL9762" s="14" t="s">
        <v>24</v>
      </c>
      <c r="AM9762" s="28" t="s">
        <v>24</v>
      </c>
      <c r="AN9762" s="28" t="s">
        <v>24</v>
      </c>
      <c r="AO9762" s="15"/>
    </row>
    <row r="9763" spans="1:41">
      <c r="A9763" s="23"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32"/>
      <c r="AF9763" s="12"/>
      <c r="AG9763" s="12"/>
      <c r="AH9763" s="13"/>
      <c r="AI9763" s="12"/>
      <c r="AJ9763" s="14" t="s">
        <v>24</v>
      </c>
      <c r="AK9763" s="14" t="s">
        <v>24</v>
      </c>
      <c r="AL9763" s="14" t="s">
        <v>24</v>
      </c>
      <c r="AM9763" s="28" t="s">
        <v>24</v>
      </c>
      <c r="AN9763" s="28" t="s">
        <v>24</v>
      </c>
      <c r="AO9763" s="15"/>
    </row>
    <row r="9764" spans="1:41">
      <c r="A9764" s="23"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32"/>
      <c r="AF9764" s="12"/>
      <c r="AG9764" s="12"/>
      <c r="AH9764" s="13"/>
      <c r="AI9764" s="12"/>
      <c r="AJ9764" s="14" t="s">
        <v>24</v>
      </c>
      <c r="AK9764" s="14" t="s">
        <v>24</v>
      </c>
      <c r="AL9764" s="14" t="s">
        <v>24</v>
      </c>
      <c r="AM9764" s="28" t="s">
        <v>24</v>
      </c>
      <c r="AN9764" s="28" t="s">
        <v>24</v>
      </c>
      <c r="AO9764" s="15"/>
    </row>
    <row r="9765" spans="1:41">
      <c r="A9765" s="23"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32"/>
      <c r="AF9765" s="12"/>
      <c r="AG9765" s="12"/>
      <c r="AH9765" s="13"/>
      <c r="AI9765" s="12"/>
      <c r="AJ9765" s="14" t="s">
        <v>24</v>
      </c>
      <c r="AK9765" s="14" t="s">
        <v>24</v>
      </c>
      <c r="AL9765" s="14" t="s">
        <v>24</v>
      </c>
      <c r="AM9765" s="28" t="s">
        <v>24</v>
      </c>
      <c r="AN9765" s="28" t="s">
        <v>24</v>
      </c>
      <c r="AO9765" s="15"/>
    </row>
    <row r="9766" spans="1:41">
      <c r="A9766" s="23"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32"/>
      <c r="AF9766" s="12"/>
      <c r="AG9766" s="12"/>
      <c r="AH9766" s="13"/>
      <c r="AI9766" s="12"/>
      <c r="AJ9766" s="14" t="s">
        <v>24</v>
      </c>
      <c r="AK9766" s="14" t="s">
        <v>24</v>
      </c>
      <c r="AL9766" s="14" t="s">
        <v>24</v>
      </c>
      <c r="AM9766" s="28" t="s">
        <v>24</v>
      </c>
      <c r="AN9766" s="28" t="s">
        <v>24</v>
      </c>
      <c r="AO9766" s="15"/>
    </row>
    <row r="9767" spans="1:41">
      <c r="A9767" s="23"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32"/>
      <c r="AF9767" s="12"/>
      <c r="AG9767" s="12"/>
      <c r="AH9767" s="13"/>
      <c r="AI9767" s="12"/>
      <c r="AJ9767" s="14" t="s">
        <v>24</v>
      </c>
      <c r="AK9767" s="14" t="s">
        <v>24</v>
      </c>
      <c r="AL9767" s="14" t="s">
        <v>24</v>
      </c>
      <c r="AM9767" s="28" t="s">
        <v>24</v>
      </c>
      <c r="AN9767" s="28" t="s">
        <v>24</v>
      </c>
      <c r="AO9767" s="15"/>
    </row>
    <row r="9768" spans="1:41">
      <c r="A9768" s="23"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32"/>
      <c r="AF9768" s="12"/>
      <c r="AG9768" s="12"/>
      <c r="AH9768" s="13"/>
      <c r="AI9768" s="12"/>
      <c r="AJ9768" s="14" t="s">
        <v>24</v>
      </c>
      <c r="AK9768" s="14" t="s">
        <v>24</v>
      </c>
      <c r="AL9768" s="14" t="s">
        <v>24</v>
      </c>
      <c r="AM9768" s="28" t="s">
        <v>24</v>
      </c>
      <c r="AN9768" s="28" t="s">
        <v>24</v>
      </c>
      <c r="AO9768" s="15"/>
    </row>
    <row r="9769" spans="1:41">
      <c r="A9769" s="23"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32"/>
      <c r="AF9769" s="12"/>
      <c r="AG9769" s="12"/>
      <c r="AH9769" s="13"/>
      <c r="AI9769" s="12"/>
      <c r="AJ9769" s="14" t="s">
        <v>24</v>
      </c>
      <c r="AK9769" s="14" t="s">
        <v>24</v>
      </c>
      <c r="AL9769" s="14" t="s">
        <v>24</v>
      </c>
      <c r="AM9769" s="28" t="s">
        <v>24</v>
      </c>
      <c r="AN9769" s="28" t="s">
        <v>24</v>
      </c>
      <c r="AO9769" s="15"/>
    </row>
    <row r="9770" spans="1:41">
      <c r="A9770" s="23"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32"/>
      <c r="AF9770" s="12"/>
      <c r="AG9770" s="12"/>
      <c r="AH9770" s="13"/>
      <c r="AI9770" s="12"/>
      <c r="AJ9770" s="14" t="s">
        <v>24</v>
      </c>
      <c r="AK9770" s="14" t="s">
        <v>24</v>
      </c>
      <c r="AL9770" s="14" t="s">
        <v>24</v>
      </c>
      <c r="AM9770" s="28" t="s">
        <v>24</v>
      </c>
      <c r="AN9770" s="28" t="s">
        <v>24</v>
      </c>
      <c r="AO9770" s="15"/>
    </row>
    <row r="9771" spans="1:41">
      <c r="A9771" s="23"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32"/>
      <c r="AF9771" s="12"/>
      <c r="AG9771" s="12"/>
      <c r="AH9771" s="13"/>
      <c r="AI9771" s="12"/>
      <c r="AJ9771" s="14" t="s">
        <v>24</v>
      </c>
      <c r="AK9771" s="14" t="s">
        <v>24</v>
      </c>
      <c r="AL9771" s="14" t="s">
        <v>24</v>
      </c>
      <c r="AM9771" s="28" t="s">
        <v>24</v>
      </c>
      <c r="AN9771" s="28" t="s">
        <v>24</v>
      </c>
      <c r="AO9771" s="15"/>
    </row>
    <row r="9772" spans="1:41">
      <c r="A9772" s="23"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32"/>
      <c r="AF9772" s="12"/>
      <c r="AG9772" s="12"/>
      <c r="AH9772" s="13"/>
      <c r="AI9772" s="12"/>
      <c r="AJ9772" s="14" t="s">
        <v>24</v>
      </c>
      <c r="AK9772" s="14" t="s">
        <v>24</v>
      </c>
      <c r="AL9772" s="14" t="s">
        <v>24</v>
      </c>
      <c r="AM9772" s="28" t="s">
        <v>24</v>
      </c>
      <c r="AN9772" s="28" t="s">
        <v>24</v>
      </c>
      <c r="AO9772" s="15"/>
    </row>
    <row r="9773" spans="1:41">
      <c r="A9773" s="23"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32"/>
      <c r="AF9773" s="12"/>
      <c r="AG9773" s="12"/>
      <c r="AH9773" s="13"/>
      <c r="AI9773" s="12"/>
      <c r="AJ9773" s="14" t="s">
        <v>24</v>
      </c>
      <c r="AK9773" s="14" t="s">
        <v>24</v>
      </c>
      <c r="AL9773" s="14" t="s">
        <v>24</v>
      </c>
      <c r="AM9773" s="28" t="s">
        <v>24</v>
      </c>
      <c r="AN9773" s="28" t="s">
        <v>24</v>
      </c>
      <c r="AO9773" s="15"/>
    </row>
    <row r="9774" spans="1:41">
      <c r="A9774" s="23"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32"/>
      <c r="AF9774" s="12"/>
      <c r="AG9774" s="12"/>
      <c r="AH9774" s="13"/>
      <c r="AI9774" s="12"/>
      <c r="AJ9774" s="14" t="s">
        <v>24</v>
      </c>
      <c r="AK9774" s="14" t="s">
        <v>24</v>
      </c>
      <c r="AL9774" s="14" t="s">
        <v>24</v>
      </c>
      <c r="AM9774" s="28" t="s">
        <v>24</v>
      </c>
      <c r="AN9774" s="28" t="s">
        <v>24</v>
      </c>
      <c r="AO9774" s="15"/>
    </row>
    <row r="9775" spans="1:41">
      <c r="A9775" s="23"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32"/>
      <c r="AF9775" s="12"/>
      <c r="AG9775" s="12"/>
      <c r="AH9775" s="13"/>
      <c r="AI9775" s="12"/>
      <c r="AJ9775" s="14" t="s">
        <v>24</v>
      </c>
      <c r="AK9775" s="14" t="s">
        <v>24</v>
      </c>
      <c r="AL9775" s="14" t="s">
        <v>24</v>
      </c>
      <c r="AM9775" s="28" t="s">
        <v>24</v>
      </c>
      <c r="AN9775" s="28" t="s">
        <v>24</v>
      </c>
      <c r="AO9775" s="15"/>
    </row>
    <row r="9776" spans="1:41">
      <c r="A9776" s="23"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32"/>
      <c r="AF9776" s="12"/>
      <c r="AG9776" s="12"/>
      <c r="AH9776" s="13"/>
      <c r="AI9776" s="12"/>
      <c r="AJ9776" s="14" t="s">
        <v>24</v>
      </c>
      <c r="AK9776" s="14" t="s">
        <v>24</v>
      </c>
      <c r="AL9776" s="14" t="s">
        <v>24</v>
      </c>
      <c r="AM9776" s="28" t="s">
        <v>24</v>
      </c>
      <c r="AN9776" s="28" t="s">
        <v>24</v>
      </c>
      <c r="AO9776" s="15"/>
    </row>
    <row r="9777" spans="1:41">
      <c r="A9777" s="23"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32"/>
      <c r="AF9777" s="12"/>
      <c r="AG9777" s="12"/>
      <c r="AH9777" s="13"/>
      <c r="AI9777" s="12"/>
      <c r="AJ9777" s="14" t="s">
        <v>24</v>
      </c>
      <c r="AK9777" s="14" t="s">
        <v>24</v>
      </c>
      <c r="AL9777" s="14" t="s">
        <v>24</v>
      </c>
      <c r="AM9777" s="28" t="s">
        <v>24</v>
      </c>
      <c r="AN9777" s="28" t="s">
        <v>24</v>
      </c>
      <c r="AO9777" s="15"/>
    </row>
    <row r="9778" spans="1:41">
      <c r="A9778" s="23"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32"/>
      <c r="AF9778" s="12"/>
      <c r="AG9778" s="12"/>
      <c r="AH9778" s="13"/>
      <c r="AI9778" s="12"/>
      <c r="AJ9778" s="14" t="s">
        <v>24</v>
      </c>
      <c r="AK9778" s="14" t="s">
        <v>24</v>
      </c>
      <c r="AL9778" s="14" t="s">
        <v>24</v>
      </c>
      <c r="AM9778" s="28" t="s">
        <v>24</v>
      </c>
      <c r="AN9778" s="28" t="s">
        <v>24</v>
      </c>
      <c r="AO9778" s="15"/>
    </row>
    <row r="9779" spans="1:41">
      <c r="A9779" s="23"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32"/>
      <c r="AF9779" s="12"/>
      <c r="AG9779" s="12"/>
      <c r="AH9779" s="13"/>
      <c r="AI9779" s="12"/>
      <c r="AJ9779" s="14" t="s">
        <v>24</v>
      </c>
      <c r="AK9779" s="14" t="s">
        <v>24</v>
      </c>
      <c r="AL9779" s="14" t="s">
        <v>24</v>
      </c>
      <c r="AM9779" s="28" t="s">
        <v>24</v>
      </c>
      <c r="AN9779" s="28" t="s">
        <v>24</v>
      </c>
      <c r="AO9779" s="15"/>
    </row>
    <row r="9780" spans="1:41">
      <c r="A9780" s="23"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32"/>
      <c r="AF9780" s="12"/>
      <c r="AG9780" s="12"/>
      <c r="AH9780" s="13"/>
      <c r="AI9780" s="12"/>
      <c r="AJ9780" s="14" t="s">
        <v>24</v>
      </c>
      <c r="AK9780" s="14" t="s">
        <v>24</v>
      </c>
      <c r="AL9780" s="14" t="s">
        <v>24</v>
      </c>
      <c r="AM9780" s="28" t="s">
        <v>24</v>
      </c>
      <c r="AN9780" s="28" t="s">
        <v>24</v>
      </c>
      <c r="AO9780" s="15"/>
    </row>
    <row r="9781" spans="1:41">
      <c r="A9781" s="23"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32"/>
      <c r="AF9781" s="12"/>
      <c r="AG9781" s="12"/>
      <c r="AH9781" s="13"/>
      <c r="AI9781" s="12"/>
      <c r="AJ9781" s="14" t="s">
        <v>24</v>
      </c>
      <c r="AK9781" s="14" t="s">
        <v>24</v>
      </c>
      <c r="AL9781" s="14" t="s">
        <v>24</v>
      </c>
      <c r="AM9781" s="28" t="s">
        <v>24</v>
      </c>
      <c r="AN9781" s="28" t="s">
        <v>24</v>
      </c>
      <c r="AO9781" s="15"/>
    </row>
    <row r="9782" spans="1:41">
      <c r="A9782" s="23"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32"/>
      <c r="AF9782" s="12"/>
      <c r="AG9782" s="12"/>
      <c r="AH9782" s="13"/>
      <c r="AI9782" s="12"/>
      <c r="AJ9782" s="14" t="s">
        <v>24</v>
      </c>
      <c r="AK9782" s="14" t="s">
        <v>24</v>
      </c>
      <c r="AL9782" s="14" t="s">
        <v>24</v>
      </c>
      <c r="AM9782" s="28" t="s">
        <v>24</v>
      </c>
      <c r="AN9782" s="28" t="s">
        <v>24</v>
      </c>
      <c r="AO9782" s="15"/>
    </row>
    <row r="9783" spans="1:41">
      <c r="A9783" s="23"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32"/>
      <c r="AF9783" s="12"/>
      <c r="AG9783" s="12"/>
      <c r="AH9783" s="13"/>
      <c r="AI9783" s="12"/>
      <c r="AJ9783" s="14" t="s">
        <v>24</v>
      </c>
      <c r="AK9783" s="14" t="s">
        <v>24</v>
      </c>
      <c r="AL9783" s="14" t="s">
        <v>24</v>
      </c>
      <c r="AM9783" s="28" t="s">
        <v>24</v>
      </c>
      <c r="AN9783" s="28" t="s">
        <v>24</v>
      </c>
      <c r="AO9783" s="15"/>
    </row>
    <row r="9784" spans="1:41">
      <c r="A9784" s="23"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32"/>
      <c r="AF9784" s="12"/>
      <c r="AG9784" s="12"/>
      <c r="AH9784" s="13"/>
      <c r="AI9784" s="12"/>
      <c r="AJ9784" s="14" t="s">
        <v>24</v>
      </c>
      <c r="AK9784" s="14" t="s">
        <v>24</v>
      </c>
      <c r="AL9784" s="14" t="s">
        <v>24</v>
      </c>
      <c r="AM9784" s="28" t="s">
        <v>24</v>
      </c>
      <c r="AN9784" s="28" t="s">
        <v>24</v>
      </c>
      <c r="AO9784" s="15"/>
    </row>
    <row r="9785" spans="1:41">
      <c r="A9785" s="23"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32"/>
      <c r="AF9785" s="12"/>
      <c r="AG9785" s="12"/>
      <c r="AH9785" s="13"/>
      <c r="AI9785" s="12"/>
      <c r="AJ9785" s="14" t="s">
        <v>24</v>
      </c>
      <c r="AK9785" s="14" t="s">
        <v>24</v>
      </c>
      <c r="AL9785" s="14" t="s">
        <v>24</v>
      </c>
      <c r="AM9785" s="28" t="s">
        <v>24</v>
      </c>
      <c r="AN9785" s="28" t="s">
        <v>24</v>
      </c>
      <c r="AO9785" s="15"/>
    </row>
    <row r="9786" spans="1:41">
      <c r="A9786" s="23"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32"/>
      <c r="AF9786" s="12"/>
      <c r="AG9786" s="12"/>
      <c r="AH9786" s="13"/>
      <c r="AI9786" s="12"/>
      <c r="AJ9786" s="14" t="s">
        <v>24</v>
      </c>
      <c r="AK9786" s="14" t="s">
        <v>24</v>
      </c>
      <c r="AL9786" s="14" t="s">
        <v>24</v>
      </c>
      <c r="AM9786" s="28" t="s">
        <v>24</v>
      </c>
      <c r="AN9786" s="28" t="s">
        <v>24</v>
      </c>
      <c r="AO9786" s="15"/>
    </row>
    <row r="9787" spans="1:41">
      <c r="A9787" s="23"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32"/>
      <c r="AF9787" s="12"/>
      <c r="AG9787" s="12"/>
      <c r="AH9787" s="13"/>
      <c r="AI9787" s="12"/>
      <c r="AJ9787" s="14" t="s">
        <v>24</v>
      </c>
      <c r="AK9787" s="14" t="s">
        <v>24</v>
      </c>
      <c r="AL9787" s="14" t="s">
        <v>24</v>
      </c>
      <c r="AM9787" s="28" t="s">
        <v>24</v>
      </c>
      <c r="AN9787" s="28" t="s">
        <v>24</v>
      </c>
      <c r="AO9787" s="15"/>
    </row>
    <row r="9788" spans="1:41">
      <c r="A9788" s="23"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32"/>
      <c r="AF9788" s="12"/>
      <c r="AG9788" s="12"/>
      <c r="AH9788" s="13"/>
      <c r="AI9788" s="12"/>
      <c r="AJ9788" s="14" t="s">
        <v>24</v>
      </c>
      <c r="AK9788" s="14" t="s">
        <v>24</v>
      </c>
      <c r="AL9788" s="14" t="s">
        <v>24</v>
      </c>
      <c r="AM9788" s="28" t="s">
        <v>24</v>
      </c>
      <c r="AN9788" s="28" t="s">
        <v>24</v>
      </c>
      <c r="AO9788" s="15"/>
    </row>
    <row r="9789" spans="1:41">
      <c r="A9789" s="23"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32"/>
      <c r="AF9789" s="12"/>
      <c r="AG9789" s="12"/>
      <c r="AH9789" s="13"/>
      <c r="AI9789" s="12"/>
      <c r="AJ9789" s="14" t="s">
        <v>24</v>
      </c>
      <c r="AK9789" s="14" t="s">
        <v>24</v>
      </c>
      <c r="AL9789" s="14" t="s">
        <v>24</v>
      </c>
      <c r="AM9789" s="28" t="s">
        <v>24</v>
      </c>
      <c r="AN9789" s="28" t="s">
        <v>24</v>
      </c>
      <c r="AO9789" s="15"/>
    </row>
    <row r="9790" spans="1:41">
      <c r="A9790" s="23"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32"/>
      <c r="AF9790" s="12"/>
      <c r="AG9790" s="12"/>
      <c r="AH9790" s="13"/>
      <c r="AI9790" s="12"/>
      <c r="AJ9790" s="14" t="s">
        <v>24</v>
      </c>
      <c r="AK9790" s="14" t="s">
        <v>24</v>
      </c>
      <c r="AL9790" s="14" t="s">
        <v>24</v>
      </c>
      <c r="AM9790" s="28" t="s">
        <v>24</v>
      </c>
      <c r="AN9790" s="28" t="s">
        <v>24</v>
      </c>
      <c r="AO9790" s="15"/>
    </row>
    <row r="9791" spans="1:41">
      <c r="A9791" s="23"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32"/>
      <c r="AF9791" s="12"/>
      <c r="AG9791" s="12"/>
      <c r="AH9791" s="13"/>
      <c r="AI9791" s="12"/>
      <c r="AJ9791" s="14" t="s">
        <v>24</v>
      </c>
      <c r="AK9791" s="14" t="s">
        <v>24</v>
      </c>
      <c r="AL9791" s="14" t="s">
        <v>24</v>
      </c>
      <c r="AM9791" s="28" t="s">
        <v>24</v>
      </c>
      <c r="AN9791" s="28" t="s">
        <v>24</v>
      </c>
      <c r="AO9791" s="15"/>
    </row>
    <row r="9792" spans="1:41">
      <c r="A9792" s="23"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32"/>
      <c r="AF9792" s="12"/>
      <c r="AG9792" s="12"/>
      <c r="AH9792" s="13"/>
      <c r="AI9792" s="12"/>
      <c r="AJ9792" s="14" t="s">
        <v>24</v>
      </c>
      <c r="AK9792" s="14" t="s">
        <v>24</v>
      </c>
      <c r="AL9792" s="14" t="s">
        <v>24</v>
      </c>
      <c r="AM9792" s="28" t="s">
        <v>24</v>
      </c>
      <c r="AN9792" s="28" t="s">
        <v>24</v>
      </c>
      <c r="AO9792" s="15"/>
    </row>
    <row r="9793" spans="1:41">
      <c r="A9793" s="23"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32"/>
      <c r="AF9793" s="12"/>
      <c r="AG9793" s="12"/>
      <c r="AH9793" s="13"/>
      <c r="AI9793" s="12"/>
      <c r="AJ9793" s="14" t="s">
        <v>24</v>
      </c>
      <c r="AK9793" s="14" t="s">
        <v>24</v>
      </c>
      <c r="AL9793" s="14" t="s">
        <v>24</v>
      </c>
      <c r="AM9793" s="28" t="s">
        <v>24</v>
      </c>
      <c r="AN9793" s="28" t="s">
        <v>24</v>
      </c>
      <c r="AO9793" s="15"/>
    </row>
    <row r="9794" spans="1:41">
      <c r="A9794" s="23"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32"/>
      <c r="AF9794" s="12"/>
      <c r="AG9794" s="12"/>
      <c r="AH9794" s="13"/>
      <c r="AI9794" s="12"/>
      <c r="AJ9794" s="14" t="s">
        <v>24</v>
      </c>
      <c r="AK9794" s="14" t="s">
        <v>24</v>
      </c>
      <c r="AL9794" s="14" t="s">
        <v>24</v>
      </c>
      <c r="AM9794" s="28" t="s">
        <v>24</v>
      </c>
      <c r="AN9794" s="28" t="s">
        <v>24</v>
      </c>
      <c r="AO9794" s="15"/>
    </row>
    <row r="9795" spans="1:41">
      <c r="A9795" s="23"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32"/>
      <c r="AF9795" s="12"/>
      <c r="AG9795" s="12"/>
      <c r="AH9795" s="13"/>
      <c r="AI9795" s="12"/>
      <c r="AJ9795" s="14" t="s">
        <v>24</v>
      </c>
      <c r="AK9795" s="14" t="s">
        <v>24</v>
      </c>
      <c r="AL9795" s="14" t="s">
        <v>24</v>
      </c>
      <c r="AM9795" s="28" t="s">
        <v>24</v>
      </c>
      <c r="AN9795" s="28" t="s">
        <v>24</v>
      </c>
      <c r="AO9795" s="15"/>
    </row>
    <row r="9796" spans="1:41">
      <c r="A9796" s="23" t="str">
        <f t="shared" ref="A9796:A9859" si="153">IF($AM9796&lt;&gt;"Please select",$A$3,"Code (to be assigned)")</f>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32"/>
      <c r="AF9796" s="12"/>
      <c r="AG9796" s="12"/>
      <c r="AH9796" s="13"/>
      <c r="AI9796" s="12"/>
      <c r="AJ9796" s="14" t="s">
        <v>24</v>
      </c>
      <c r="AK9796" s="14" t="s">
        <v>24</v>
      </c>
      <c r="AL9796" s="14" t="s">
        <v>24</v>
      </c>
      <c r="AM9796" s="28" t="s">
        <v>24</v>
      </c>
      <c r="AN9796" s="28" t="s">
        <v>24</v>
      </c>
      <c r="AO9796" s="15"/>
    </row>
    <row r="9797" spans="1:41">
      <c r="A9797" s="23" t="str">
        <f t="shared" si="153"/>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32"/>
      <c r="AF9797" s="12"/>
      <c r="AG9797" s="12"/>
      <c r="AH9797" s="13"/>
      <c r="AI9797" s="12"/>
      <c r="AJ9797" s="14" t="s">
        <v>24</v>
      </c>
      <c r="AK9797" s="14" t="s">
        <v>24</v>
      </c>
      <c r="AL9797" s="14" t="s">
        <v>24</v>
      </c>
      <c r="AM9797" s="28" t="s">
        <v>24</v>
      </c>
      <c r="AN9797" s="28" t="s">
        <v>24</v>
      </c>
      <c r="AO9797" s="15"/>
    </row>
    <row r="9798" spans="1:41">
      <c r="A9798" s="23"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32"/>
      <c r="AF9798" s="12"/>
      <c r="AG9798" s="12"/>
      <c r="AH9798" s="13"/>
      <c r="AI9798" s="12"/>
      <c r="AJ9798" s="14" t="s">
        <v>24</v>
      </c>
      <c r="AK9798" s="14" t="s">
        <v>24</v>
      </c>
      <c r="AL9798" s="14" t="s">
        <v>24</v>
      </c>
      <c r="AM9798" s="28" t="s">
        <v>24</v>
      </c>
      <c r="AN9798" s="28" t="s">
        <v>24</v>
      </c>
      <c r="AO9798" s="15"/>
    </row>
    <row r="9799" spans="1:41">
      <c r="A9799" s="23"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32"/>
      <c r="AF9799" s="12"/>
      <c r="AG9799" s="12"/>
      <c r="AH9799" s="13"/>
      <c r="AI9799" s="12"/>
      <c r="AJ9799" s="14" t="s">
        <v>24</v>
      </c>
      <c r="AK9799" s="14" t="s">
        <v>24</v>
      </c>
      <c r="AL9799" s="14" t="s">
        <v>24</v>
      </c>
      <c r="AM9799" s="28" t="s">
        <v>24</v>
      </c>
      <c r="AN9799" s="28" t="s">
        <v>24</v>
      </c>
      <c r="AO9799" s="15"/>
    </row>
    <row r="9800" spans="1:41">
      <c r="A9800" s="23"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32"/>
      <c r="AF9800" s="12"/>
      <c r="AG9800" s="12"/>
      <c r="AH9800" s="13"/>
      <c r="AI9800" s="12"/>
      <c r="AJ9800" s="14" t="s">
        <v>24</v>
      </c>
      <c r="AK9800" s="14" t="s">
        <v>24</v>
      </c>
      <c r="AL9800" s="14" t="s">
        <v>24</v>
      </c>
      <c r="AM9800" s="28" t="s">
        <v>24</v>
      </c>
      <c r="AN9800" s="28" t="s">
        <v>24</v>
      </c>
      <c r="AO9800" s="15"/>
    </row>
    <row r="9801" spans="1:41">
      <c r="A9801" s="23"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32"/>
      <c r="AF9801" s="12"/>
      <c r="AG9801" s="12"/>
      <c r="AH9801" s="13"/>
      <c r="AI9801" s="12"/>
      <c r="AJ9801" s="14" t="s">
        <v>24</v>
      </c>
      <c r="AK9801" s="14" t="s">
        <v>24</v>
      </c>
      <c r="AL9801" s="14" t="s">
        <v>24</v>
      </c>
      <c r="AM9801" s="28" t="s">
        <v>24</v>
      </c>
      <c r="AN9801" s="28" t="s">
        <v>24</v>
      </c>
      <c r="AO9801" s="15"/>
    </row>
    <row r="9802" spans="1:41">
      <c r="A9802" s="23"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32"/>
      <c r="AF9802" s="12"/>
      <c r="AG9802" s="12"/>
      <c r="AH9802" s="13"/>
      <c r="AI9802" s="12"/>
      <c r="AJ9802" s="14" t="s">
        <v>24</v>
      </c>
      <c r="AK9802" s="14" t="s">
        <v>24</v>
      </c>
      <c r="AL9802" s="14" t="s">
        <v>24</v>
      </c>
      <c r="AM9802" s="28" t="s">
        <v>24</v>
      </c>
      <c r="AN9802" s="28" t="s">
        <v>24</v>
      </c>
      <c r="AO9802" s="15"/>
    </row>
    <row r="9803" spans="1:41">
      <c r="A9803" s="23"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32"/>
      <c r="AF9803" s="12"/>
      <c r="AG9803" s="12"/>
      <c r="AH9803" s="13"/>
      <c r="AI9803" s="12"/>
      <c r="AJ9803" s="14" t="s">
        <v>24</v>
      </c>
      <c r="AK9803" s="14" t="s">
        <v>24</v>
      </c>
      <c r="AL9803" s="14" t="s">
        <v>24</v>
      </c>
      <c r="AM9803" s="28" t="s">
        <v>24</v>
      </c>
      <c r="AN9803" s="28" t="s">
        <v>24</v>
      </c>
      <c r="AO9803" s="15"/>
    </row>
    <row r="9804" spans="1:41">
      <c r="A9804" s="23"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32"/>
      <c r="AF9804" s="12"/>
      <c r="AG9804" s="12"/>
      <c r="AH9804" s="13"/>
      <c r="AI9804" s="12"/>
      <c r="AJ9804" s="14" t="s">
        <v>24</v>
      </c>
      <c r="AK9804" s="14" t="s">
        <v>24</v>
      </c>
      <c r="AL9804" s="14" t="s">
        <v>24</v>
      </c>
      <c r="AM9804" s="28" t="s">
        <v>24</v>
      </c>
      <c r="AN9804" s="28" t="s">
        <v>24</v>
      </c>
      <c r="AO9804" s="15"/>
    </row>
    <row r="9805" spans="1:41">
      <c r="A9805" s="23"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32"/>
      <c r="AF9805" s="12"/>
      <c r="AG9805" s="12"/>
      <c r="AH9805" s="13"/>
      <c r="AI9805" s="12"/>
      <c r="AJ9805" s="14" t="s">
        <v>24</v>
      </c>
      <c r="AK9805" s="14" t="s">
        <v>24</v>
      </c>
      <c r="AL9805" s="14" t="s">
        <v>24</v>
      </c>
      <c r="AM9805" s="28" t="s">
        <v>24</v>
      </c>
      <c r="AN9805" s="28" t="s">
        <v>24</v>
      </c>
      <c r="AO9805" s="15"/>
    </row>
    <row r="9806" spans="1:41">
      <c r="A9806" s="23"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32"/>
      <c r="AF9806" s="12"/>
      <c r="AG9806" s="12"/>
      <c r="AH9806" s="13"/>
      <c r="AI9806" s="12"/>
      <c r="AJ9806" s="14" t="s">
        <v>24</v>
      </c>
      <c r="AK9806" s="14" t="s">
        <v>24</v>
      </c>
      <c r="AL9806" s="14" t="s">
        <v>24</v>
      </c>
      <c r="AM9806" s="28" t="s">
        <v>24</v>
      </c>
      <c r="AN9806" s="28" t="s">
        <v>24</v>
      </c>
      <c r="AO9806" s="15"/>
    </row>
    <row r="9807" spans="1:41">
      <c r="A9807" s="23"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32"/>
      <c r="AF9807" s="12"/>
      <c r="AG9807" s="12"/>
      <c r="AH9807" s="13"/>
      <c r="AI9807" s="12"/>
      <c r="AJ9807" s="14" t="s">
        <v>24</v>
      </c>
      <c r="AK9807" s="14" t="s">
        <v>24</v>
      </c>
      <c r="AL9807" s="14" t="s">
        <v>24</v>
      </c>
      <c r="AM9807" s="28" t="s">
        <v>24</v>
      </c>
      <c r="AN9807" s="28" t="s">
        <v>24</v>
      </c>
      <c r="AO9807" s="15"/>
    </row>
    <row r="9808" spans="1:41">
      <c r="A9808" s="23"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32"/>
      <c r="AF9808" s="12"/>
      <c r="AG9808" s="12"/>
      <c r="AH9808" s="13"/>
      <c r="AI9808" s="12"/>
      <c r="AJ9808" s="14" t="s">
        <v>24</v>
      </c>
      <c r="AK9808" s="14" t="s">
        <v>24</v>
      </c>
      <c r="AL9808" s="14" t="s">
        <v>24</v>
      </c>
      <c r="AM9808" s="28" t="s">
        <v>24</v>
      </c>
      <c r="AN9808" s="28" t="s">
        <v>24</v>
      </c>
      <c r="AO9808" s="15"/>
    </row>
    <row r="9809" spans="1:41">
      <c r="A9809" s="23"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32"/>
      <c r="AF9809" s="12"/>
      <c r="AG9809" s="12"/>
      <c r="AH9809" s="13"/>
      <c r="AI9809" s="12"/>
      <c r="AJ9809" s="14" t="s">
        <v>24</v>
      </c>
      <c r="AK9809" s="14" t="s">
        <v>24</v>
      </c>
      <c r="AL9809" s="14" t="s">
        <v>24</v>
      </c>
      <c r="AM9809" s="28" t="s">
        <v>24</v>
      </c>
      <c r="AN9809" s="28" t="s">
        <v>24</v>
      </c>
      <c r="AO9809" s="15"/>
    </row>
    <row r="9810" spans="1:41">
      <c r="A9810" s="23"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32"/>
      <c r="AF9810" s="12"/>
      <c r="AG9810" s="12"/>
      <c r="AH9810" s="13"/>
      <c r="AI9810" s="12"/>
      <c r="AJ9810" s="14" t="s">
        <v>24</v>
      </c>
      <c r="AK9810" s="14" t="s">
        <v>24</v>
      </c>
      <c r="AL9810" s="14" t="s">
        <v>24</v>
      </c>
      <c r="AM9810" s="28" t="s">
        <v>24</v>
      </c>
      <c r="AN9810" s="28" t="s">
        <v>24</v>
      </c>
      <c r="AO9810" s="15"/>
    </row>
    <row r="9811" spans="1:41">
      <c r="A9811" s="23"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32"/>
      <c r="AF9811" s="12"/>
      <c r="AG9811" s="12"/>
      <c r="AH9811" s="13"/>
      <c r="AI9811" s="12"/>
      <c r="AJ9811" s="14" t="s">
        <v>24</v>
      </c>
      <c r="AK9811" s="14" t="s">
        <v>24</v>
      </c>
      <c r="AL9811" s="14" t="s">
        <v>24</v>
      </c>
      <c r="AM9811" s="28" t="s">
        <v>24</v>
      </c>
      <c r="AN9811" s="28" t="s">
        <v>24</v>
      </c>
      <c r="AO9811" s="15"/>
    </row>
    <row r="9812" spans="1:41">
      <c r="A9812" s="23"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32"/>
      <c r="AF9812" s="12"/>
      <c r="AG9812" s="12"/>
      <c r="AH9812" s="13"/>
      <c r="AI9812" s="12"/>
      <c r="AJ9812" s="14" t="s">
        <v>24</v>
      </c>
      <c r="AK9812" s="14" t="s">
        <v>24</v>
      </c>
      <c r="AL9812" s="14" t="s">
        <v>24</v>
      </c>
      <c r="AM9812" s="28" t="s">
        <v>24</v>
      </c>
      <c r="AN9812" s="28" t="s">
        <v>24</v>
      </c>
      <c r="AO9812" s="15"/>
    </row>
    <row r="9813" spans="1:41">
      <c r="A9813" s="23"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32"/>
      <c r="AF9813" s="12"/>
      <c r="AG9813" s="12"/>
      <c r="AH9813" s="13"/>
      <c r="AI9813" s="12"/>
      <c r="AJ9813" s="14" t="s">
        <v>24</v>
      </c>
      <c r="AK9813" s="14" t="s">
        <v>24</v>
      </c>
      <c r="AL9813" s="14" t="s">
        <v>24</v>
      </c>
      <c r="AM9813" s="28" t="s">
        <v>24</v>
      </c>
      <c r="AN9813" s="28" t="s">
        <v>24</v>
      </c>
      <c r="AO9813" s="15"/>
    </row>
    <row r="9814" spans="1:41">
      <c r="A9814" s="23"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32"/>
      <c r="AF9814" s="12"/>
      <c r="AG9814" s="12"/>
      <c r="AH9814" s="13"/>
      <c r="AI9814" s="12"/>
      <c r="AJ9814" s="14" t="s">
        <v>24</v>
      </c>
      <c r="AK9814" s="14" t="s">
        <v>24</v>
      </c>
      <c r="AL9814" s="14" t="s">
        <v>24</v>
      </c>
      <c r="AM9814" s="28" t="s">
        <v>24</v>
      </c>
      <c r="AN9814" s="28" t="s">
        <v>24</v>
      </c>
      <c r="AO9814" s="15"/>
    </row>
    <row r="9815" spans="1:41">
      <c r="A9815" s="23"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32"/>
      <c r="AF9815" s="12"/>
      <c r="AG9815" s="12"/>
      <c r="AH9815" s="13"/>
      <c r="AI9815" s="12"/>
      <c r="AJ9815" s="14" t="s">
        <v>24</v>
      </c>
      <c r="AK9815" s="14" t="s">
        <v>24</v>
      </c>
      <c r="AL9815" s="14" t="s">
        <v>24</v>
      </c>
      <c r="AM9815" s="28" t="s">
        <v>24</v>
      </c>
      <c r="AN9815" s="28" t="s">
        <v>24</v>
      </c>
      <c r="AO9815" s="15"/>
    </row>
    <row r="9816" spans="1:41">
      <c r="A9816" s="23"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32"/>
      <c r="AF9816" s="12"/>
      <c r="AG9816" s="12"/>
      <c r="AH9816" s="13"/>
      <c r="AI9816" s="12"/>
      <c r="AJ9816" s="14" t="s">
        <v>24</v>
      </c>
      <c r="AK9816" s="14" t="s">
        <v>24</v>
      </c>
      <c r="AL9816" s="14" t="s">
        <v>24</v>
      </c>
      <c r="AM9816" s="28" t="s">
        <v>24</v>
      </c>
      <c r="AN9816" s="28" t="s">
        <v>24</v>
      </c>
      <c r="AO9816" s="15"/>
    </row>
    <row r="9817" spans="1:41">
      <c r="A9817" s="23"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32"/>
      <c r="AF9817" s="12"/>
      <c r="AG9817" s="12"/>
      <c r="AH9817" s="13"/>
      <c r="AI9817" s="12"/>
      <c r="AJ9817" s="14" t="s">
        <v>24</v>
      </c>
      <c r="AK9817" s="14" t="s">
        <v>24</v>
      </c>
      <c r="AL9817" s="14" t="s">
        <v>24</v>
      </c>
      <c r="AM9817" s="28" t="s">
        <v>24</v>
      </c>
      <c r="AN9817" s="28" t="s">
        <v>24</v>
      </c>
      <c r="AO9817" s="15"/>
    </row>
    <row r="9818" spans="1:41">
      <c r="A9818" s="23"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32"/>
      <c r="AF9818" s="12"/>
      <c r="AG9818" s="12"/>
      <c r="AH9818" s="13"/>
      <c r="AI9818" s="12"/>
      <c r="AJ9818" s="14" t="s">
        <v>24</v>
      </c>
      <c r="AK9818" s="14" t="s">
        <v>24</v>
      </c>
      <c r="AL9818" s="14" t="s">
        <v>24</v>
      </c>
      <c r="AM9818" s="28" t="s">
        <v>24</v>
      </c>
      <c r="AN9818" s="28" t="s">
        <v>24</v>
      </c>
      <c r="AO9818" s="15"/>
    </row>
    <row r="9819" spans="1:41">
      <c r="A9819" s="23"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32"/>
      <c r="AF9819" s="12"/>
      <c r="AG9819" s="12"/>
      <c r="AH9819" s="13"/>
      <c r="AI9819" s="12"/>
      <c r="AJ9819" s="14" t="s">
        <v>24</v>
      </c>
      <c r="AK9819" s="14" t="s">
        <v>24</v>
      </c>
      <c r="AL9819" s="14" t="s">
        <v>24</v>
      </c>
      <c r="AM9819" s="28" t="s">
        <v>24</v>
      </c>
      <c r="AN9819" s="28" t="s">
        <v>24</v>
      </c>
      <c r="AO9819" s="15"/>
    </row>
    <row r="9820" spans="1:41">
      <c r="A9820" s="23"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32"/>
      <c r="AF9820" s="12"/>
      <c r="AG9820" s="12"/>
      <c r="AH9820" s="13"/>
      <c r="AI9820" s="12"/>
      <c r="AJ9820" s="14" t="s">
        <v>24</v>
      </c>
      <c r="AK9820" s="14" t="s">
        <v>24</v>
      </c>
      <c r="AL9820" s="14" t="s">
        <v>24</v>
      </c>
      <c r="AM9820" s="28" t="s">
        <v>24</v>
      </c>
      <c r="AN9820" s="28" t="s">
        <v>24</v>
      </c>
      <c r="AO9820" s="15"/>
    </row>
    <row r="9821" spans="1:41">
      <c r="A9821" s="23"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32"/>
      <c r="AF9821" s="12"/>
      <c r="AG9821" s="12"/>
      <c r="AH9821" s="13"/>
      <c r="AI9821" s="12"/>
      <c r="AJ9821" s="14" t="s">
        <v>24</v>
      </c>
      <c r="AK9821" s="14" t="s">
        <v>24</v>
      </c>
      <c r="AL9821" s="14" t="s">
        <v>24</v>
      </c>
      <c r="AM9821" s="28" t="s">
        <v>24</v>
      </c>
      <c r="AN9821" s="28" t="s">
        <v>24</v>
      </c>
      <c r="AO9821" s="15"/>
    </row>
    <row r="9822" spans="1:41">
      <c r="A9822" s="23"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32"/>
      <c r="AF9822" s="12"/>
      <c r="AG9822" s="12"/>
      <c r="AH9822" s="13"/>
      <c r="AI9822" s="12"/>
      <c r="AJ9822" s="14" t="s">
        <v>24</v>
      </c>
      <c r="AK9822" s="14" t="s">
        <v>24</v>
      </c>
      <c r="AL9822" s="14" t="s">
        <v>24</v>
      </c>
      <c r="AM9822" s="28" t="s">
        <v>24</v>
      </c>
      <c r="AN9822" s="28" t="s">
        <v>24</v>
      </c>
      <c r="AO9822" s="15"/>
    </row>
    <row r="9823" spans="1:41">
      <c r="A9823" s="23"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32"/>
      <c r="AF9823" s="12"/>
      <c r="AG9823" s="12"/>
      <c r="AH9823" s="13"/>
      <c r="AI9823" s="12"/>
      <c r="AJ9823" s="14" t="s">
        <v>24</v>
      </c>
      <c r="AK9823" s="14" t="s">
        <v>24</v>
      </c>
      <c r="AL9823" s="14" t="s">
        <v>24</v>
      </c>
      <c r="AM9823" s="28" t="s">
        <v>24</v>
      </c>
      <c r="AN9823" s="28" t="s">
        <v>24</v>
      </c>
      <c r="AO9823" s="15"/>
    </row>
    <row r="9824" spans="1:41">
      <c r="A9824" s="23"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32"/>
      <c r="AF9824" s="12"/>
      <c r="AG9824" s="12"/>
      <c r="AH9824" s="13"/>
      <c r="AI9824" s="12"/>
      <c r="AJ9824" s="14" t="s">
        <v>24</v>
      </c>
      <c r="AK9824" s="14" t="s">
        <v>24</v>
      </c>
      <c r="AL9824" s="14" t="s">
        <v>24</v>
      </c>
      <c r="AM9824" s="28" t="s">
        <v>24</v>
      </c>
      <c r="AN9824" s="28" t="s">
        <v>24</v>
      </c>
      <c r="AO9824" s="15"/>
    </row>
    <row r="9825" spans="1:41">
      <c r="A9825" s="23"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32"/>
      <c r="AF9825" s="12"/>
      <c r="AG9825" s="12"/>
      <c r="AH9825" s="13"/>
      <c r="AI9825" s="12"/>
      <c r="AJ9825" s="14" t="s">
        <v>24</v>
      </c>
      <c r="AK9825" s="14" t="s">
        <v>24</v>
      </c>
      <c r="AL9825" s="14" t="s">
        <v>24</v>
      </c>
      <c r="AM9825" s="28" t="s">
        <v>24</v>
      </c>
      <c r="AN9825" s="28" t="s">
        <v>24</v>
      </c>
      <c r="AO9825" s="15"/>
    </row>
    <row r="9826" spans="1:41">
      <c r="A9826" s="23"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32"/>
      <c r="AF9826" s="12"/>
      <c r="AG9826" s="12"/>
      <c r="AH9826" s="13"/>
      <c r="AI9826" s="12"/>
      <c r="AJ9826" s="14" t="s">
        <v>24</v>
      </c>
      <c r="AK9826" s="14" t="s">
        <v>24</v>
      </c>
      <c r="AL9826" s="14" t="s">
        <v>24</v>
      </c>
      <c r="AM9826" s="28" t="s">
        <v>24</v>
      </c>
      <c r="AN9826" s="28" t="s">
        <v>24</v>
      </c>
      <c r="AO9826" s="15"/>
    </row>
    <row r="9827" spans="1:41">
      <c r="A9827" s="23"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32"/>
      <c r="AF9827" s="12"/>
      <c r="AG9827" s="12"/>
      <c r="AH9827" s="13"/>
      <c r="AI9827" s="12"/>
      <c r="AJ9827" s="14" t="s">
        <v>24</v>
      </c>
      <c r="AK9827" s="14" t="s">
        <v>24</v>
      </c>
      <c r="AL9827" s="14" t="s">
        <v>24</v>
      </c>
      <c r="AM9827" s="28" t="s">
        <v>24</v>
      </c>
      <c r="AN9827" s="28" t="s">
        <v>24</v>
      </c>
      <c r="AO9827" s="15"/>
    </row>
    <row r="9828" spans="1:41">
      <c r="A9828" s="23"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32"/>
      <c r="AF9828" s="12"/>
      <c r="AG9828" s="12"/>
      <c r="AH9828" s="13"/>
      <c r="AI9828" s="12"/>
      <c r="AJ9828" s="14" t="s">
        <v>24</v>
      </c>
      <c r="AK9828" s="14" t="s">
        <v>24</v>
      </c>
      <c r="AL9828" s="14" t="s">
        <v>24</v>
      </c>
      <c r="AM9828" s="28" t="s">
        <v>24</v>
      </c>
      <c r="AN9828" s="28" t="s">
        <v>24</v>
      </c>
      <c r="AO9828" s="15"/>
    </row>
    <row r="9829" spans="1:41">
      <c r="A9829" s="23"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32"/>
      <c r="AF9829" s="12"/>
      <c r="AG9829" s="12"/>
      <c r="AH9829" s="13"/>
      <c r="AI9829" s="12"/>
      <c r="AJ9829" s="14" t="s">
        <v>24</v>
      </c>
      <c r="AK9829" s="14" t="s">
        <v>24</v>
      </c>
      <c r="AL9829" s="14" t="s">
        <v>24</v>
      </c>
      <c r="AM9829" s="28" t="s">
        <v>24</v>
      </c>
      <c r="AN9829" s="28" t="s">
        <v>24</v>
      </c>
      <c r="AO9829" s="15"/>
    </row>
    <row r="9830" spans="1:41">
      <c r="A9830" s="23"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32"/>
      <c r="AF9830" s="12"/>
      <c r="AG9830" s="12"/>
      <c r="AH9830" s="13"/>
      <c r="AI9830" s="12"/>
      <c r="AJ9830" s="14" t="s">
        <v>24</v>
      </c>
      <c r="AK9830" s="14" t="s">
        <v>24</v>
      </c>
      <c r="AL9830" s="14" t="s">
        <v>24</v>
      </c>
      <c r="AM9830" s="28" t="s">
        <v>24</v>
      </c>
      <c r="AN9830" s="28" t="s">
        <v>24</v>
      </c>
      <c r="AO9830" s="15"/>
    </row>
    <row r="9831" spans="1:41">
      <c r="A9831" s="23"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32"/>
      <c r="AF9831" s="12"/>
      <c r="AG9831" s="12"/>
      <c r="AH9831" s="13"/>
      <c r="AI9831" s="12"/>
      <c r="AJ9831" s="14" t="s">
        <v>24</v>
      </c>
      <c r="AK9831" s="14" t="s">
        <v>24</v>
      </c>
      <c r="AL9831" s="14" t="s">
        <v>24</v>
      </c>
      <c r="AM9831" s="28" t="s">
        <v>24</v>
      </c>
      <c r="AN9831" s="28" t="s">
        <v>24</v>
      </c>
      <c r="AO9831" s="15"/>
    </row>
    <row r="9832" spans="1:41">
      <c r="A9832" s="23"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32"/>
      <c r="AF9832" s="12"/>
      <c r="AG9832" s="12"/>
      <c r="AH9832" s="13"/>
      <c r="AI9832" s="12"/>
      <c r="AJ9832" s="14" t="s">
        <v>24</v>
      </c>
      <c r="AK9832" s="14" t="s">
        <v>24</v>
      </c>
      <c r="AL9832" s="14" t="s">
        <v>24</v>
      </c>
      <c r="AM9832" s="28" t="s">
        <v>24</v>
      </c>
      <c r="AN9832" s="28" t="s">
        <v>24</v>
      </c>
      <c r="AO9832" s="15"/>
    </row>
    <row r="9833" spans="1:41">
      <c r="A9833" s="23"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32"/>
      <c r="AF9833" s="12"/>
      <c r="AG9833" s="12"/>
      <c r="AH9833" s="13"/>
      <c r="AI9833" s="12"/>
      <c r="AJ9833" s="14" t="s">
        <v>24</v>
      </c>
      <c r="AK9833" s="14" t="s">
        <v>24</v>
      </c>
      <c r="AL9833" s="14" t="s">
        <v>24</v>
      </c>
      <c r="AM9833" s="28" t="s">
        <v>24</v>
      </c>
      <c r="AN9833" s="28" t="s">
        <v>24</v>
      </c>
      <c r="AO9833" s="15"/>
    </row>
    <row r="9834" spans="1:41">
      <c r="A9834" s="23"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32"/>
      <c r="AF9834" s="12"/>
      <c r="AG9834" s="12"/>
      <c r="AH9834" s="13"/>
      <c r="AI9834" s="12"/>
      <c r="AJ9834" s="14" t="s">
        <v>24</v>
      </c>
      <c r="AK9834" s="14" t="s">
        <v>24</v>
      </c>
      <c r="AL9834" s="14" t="s">
        <v>24</v>
      </c>
      <c r="AM9834" s="28" t="s">
        <v>24</v>
      </c>
      <c r="AN9834" s="28" t="s">
        <v>24</v>
      </c>
      <c r="AO9834" s="15"/>
    </row>
    <row r="9835" spans="1:41">
      <c r="A9835" s="23"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32"/>
      <c r="AF9835" s="12"/>
      <c r="AG9835" s="12"/>
      <c r="AH9835" s="13"/>
      <c r="AI9835" s="12"/>
      <c r="AJ9835" s="14" t="s">
        <v>24</v>
      </c>
      <c r="AK9835" s="14" t="s">
        <v>24</v>
      </c>
      <c r="AL9835" s="14" t="s">
        <v>24</v>
      </c>
      <c r="AM9835" s="28" t="s">
        <v>24</v>
      </c>
      <c r="AN9835" s="28" t="s">
        <v>24</v>
      </c>
      <c r="AO9835" s="15"/>
    </row>
    <row r="9836" spans="1:41">
      <c r="A9836" s="23"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32"/>
      <c r="AF9836" s="12"/>
      <c r="AG9836" s="12"/>
      <c r="AH9836" s="13"/>
      <c r="AI9836" s="12"/>
      <c r="AJ9836" s="14" t="s">
        <v>24</v>
      </c>
      <c r="AK9836" s="14" t="s">
        <v>24</v>
      </c>
      <c r="AL9836" s="14" t="s">
        <v>24</v>
      </c>
      <c r="AM9836" s="28" t="s">
        <v>24</v>
      </c>
      <c r="AN9836" s="28" t="s">
        <v>24</v>
      </c>
      <c r="AO9836" s="15"/>
    </row>
    <row r="9837" spans="1:41">
      <c r="A9837" s="23"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32"/>
      <c r="AF9837" s="12"/>
      <c r="AG9837" s="12"/>
      <c r="AH9837" s="13"/>
      <c r="AI9837" s="12"/>
      <c r="AJ9837" s="14" t="s">
        <v>24</v>
      </c>
      <c r="AK9837" s="14" t="s">
        <v>24</v>
      </c>
      <c r="AL9837" s="14" t="s">
        <v>24</v>
      </c>
      <c r="AM9837" s="28" t="s">
        <v>24</v>
      </c>
      <c r="AN9837" s="28" t="s">
        <v>24</v>
      </c>
      <c r="AO9837" s="15"/>
    </row>
    <row r="9838" spans="1:41">
      <c r="A9838" s="23"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32"/>
      <c r="AF9838" s="12"/>
      <c r="AG9838" s="12"/>
      <c r="AH9838" s="13"/>
      <c r="AI9838" s="12"/>
      <c r="AJ9838" s="14" t="s">
        <v>24</v>
      </c>
      <c r="AK9838" s="14" t="s">
        <v>24</v>
      </c>
      <c r="AL9838" s="14" t="s">
        <v>24</v>
      </c>
      <c r="AM9838" s="28" t="s">
        <v>24</v>
      </c>
      <c r="AN9838" s="28" t="s">
        <v>24</v>
      </c>
      <c r="AO9838" s="15"/>
    </row>
    <row r="9839" spans="1:41">
      <c r="A9839" s="23"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32"/>
      <c r="AF9839" s="12"/>
      <c r="AG9839" s="12"/>
      <c r="AH9839" s="13"/>
      <c r="AI9839" s="12"/>
      <c r="AJ9839" s="14" t="s">
        <v>24</v>
      </c>
      <c r="AK9839" s="14" t="s">
        <v>24</v>
      </c>
      <c r="AL9839" s="14" t="s">
        <v>24</v>
      </c>
      <c r="AM9839" s="28" t="s">
        <v>24</v>
      </c>
      <c r="AN9839" s="28" t="s">
        <v>24</v>
      </c>
      <c r="AO9839" s="15"/>
    </row>
    <row r="9840" spans="1:41">
      <c r="A9840" s="23"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32"/>
      <c r="AF9840" s="12"/>
      <c r="AG9840" s="12"/>
      <c r="AH9840" s="13"/>
      <c r="AI9840" s="12"/>
      <c r="AJ9840" s="14" t="s">
        <v>24</v>
      </c>
      <c r="AK9840" s="14" t="s">
        <v>24</v>
      </c>
      <c r="AL9840" s="14" t="s">
        <v>24</v>
      </c>
      <c r="AM9840" s="28" t="s">
        <v>24</v>
      </c>
      <c r="AN9840" s="28" t="s">
        <v>24</v>
      </c>
      <c r="AO9840" s="15"/>
    </row>
    <row r="9841" spans="1:41">
      <c r="A9841" s="23"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32"/>
      <c r="AF9841" s="12"/>
      <c r="AG9841" s="12"/>
      <c r="AH9841" s="13"/>
      <c r="AI9841" s="12"/>
      <c r="AJ9841" s="14" t="s">
        <v>24</v>
      </c>
      <c r="AK9841" s="14" t="s">
        <v>24</v>
      </c>
      <c r="AL9841" s="14" t="s">
        <v>24</v>
      </c>
      <c r="AM9841" s="28" t="s">
        <v>24</v>
      </c>
      <c r="AN9841" s="28" t="s">
        <v>24</v>
      </c>
      <c r="AO9841" s="15"/>
    </row>
    <row r="9842" spans="1:41">
      <c r="A9842" s="23"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32"/>
      <c r="AF9842" s="12"/>
      <c r="AG9842" s="12"/>
      <c r="AH9842" s="13"/>
      <c r="AI9842" s="12"/>
      <c r="AJ9842" s="14" t="s">
        <v>24</v>
      </c>
      <c r="AK9842" s="14" t="s">
        <v>24</v>
      </c>
      <c r="AL9842" s="14" t="s">
        <v>24</v>
      </c>
      <c r="AM9842" s="28" t="s">
        <v>24</v>
      </c>
      <c r="AN9842" s="28" t="s">
        <v>24</v>
      </c>
      <c r="AO9842" s="15"/>
    </row>
    <row r="9843" spans="1:41">
      <c r="A9843" s="23"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32"/>
      <c r="AF9843" s="12"/>
      <c r="AG9843" s="12"/>
      <c r="AH9843" s="13"/>
      <c r="AI9843" s="12"/>
      <c r="AJ9843" s="14" t="s">
        <v>24</v>
      </c>
      <c r="AK9843" s="14" t="s">
        <v>24</v>
      </c>
      <c r="AL9843" s="14" t="s">
        <v>24</v>
      </c>
      <c r="AM9843" s="28" t="s">
        <v>24</v>
      </c>
      <c r="AN9843" s="28" t="s">
        <v>24</v>
      </c>
      <c r="AO9843" s="15"/>
    </row>
    <row r="9844" spans="1:41">
      <c r="A9844" s="23"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32"/>
      <c r="AF9844" s="12"/>
      <c r="AG9844" s="12"/>
      <c r="AH9844" s="13"/>
      <c r="AI9844" s="12"/>
      <c r="AJ9844" s="14" t="s">
        <v>24</v>
      </c>
      <c r="AK9844" s="14" t="s">
        <v>24</v>
      </c>
      <c r="AL9844" s="14" t="s">
        <v>24</v>
      </c>
      <c r="AM9844" s="28" t="s">
        <v>24</v>
      </c>
      <c r="AN9844" s="28" t="s">
        <v>24</v>
      </c>
      <c r="AO9844" s="15"/>
    </row>
    <row r="9845" spans="1:41">
      <c r="A9845" s="23"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32"/>
      <c r="AF9845" s="12"/>
      <c r="AG9845" s="12"/>
      <c r="AH9845" s="13"/>
      <c r="AI9845" s="12"/>
      <c r="AJ9845" s="14" t="s">
        <v>24</v>
      </c>
      <c r="AK9845" s="14" t="s">
        <v>24</v>
      </c>
      <c r="AL9845" s="14" t="s">
        <v>24</v>
      </c>
      <c r="AM9845" s="28" t="s">
        <v>24</v>
      </c>
      <c r="AN9845" s="28" t="s">
        <v>24</v>
      </c>
      <c r="AO9845" s="15"/>
    </row>
    <row r="9846" spans="1:41">
      <c r="A9846" s="23"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32"/>
      <c r="AF9846" s="12"/>
      <c r="AG9846" s="12"/>
      <c r="AH9846" s="13"/>
      <c r="AI9846" s="12"/>
      <c r="AJ9846" s="14" t="s">
        <v>24</v>
      </c>
      <c r="AK9846" s="14" t="s">
        <v>24</v>
      </c>
      <c r="AL9846" s="14" t="s">
        <v>24</v>
      </c>
      <c r="AM9846" s="28" t="s">
        <v>24</v>
      </c>
      <c r="AN9846" s="28" t="s">
        <v>24</v>
      </c>
      <c r="AO9846" s="15"/>
    </row>
    <row r="9847" spans="1:41">
      <c r="A9847" s="23"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32"/>
      <c r="AF9847" s="12"/>
      <c r="AG9847" s="12"/>
      <c r="AH9847" s="13"/>
      <c r="AI9847" s="12"/>
      <c r="AJ9847" s="14" t="s">
        <v>24</v>
      </c>
      <c r="AK9847" s="14" t="s">
        <v>24</v>
      </c>
      <c r="AL9847" s="14" t="s">
        <v>24</v>
      </c>
      <c r="AM9847" s="28" t="s">
        <v>24</v>
      </c>
      <c r="AN9847" s="28" t="s">
        <v>24</v>
      </c>
      <c r="AO9847" s="15"/>
    </row>
    <row r="9848" spans="1:41">
      <c r="A9848" s="23"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32"/>
      <c r="AF9848" s="12"/>
      <c r="AG9848" s="12"/>
      <c r="AH9848" s="13"/>
      <c r="AI9848" s="12"/>
      <c r="AJ9848" s="14" t="s">
        <v>24</v>
      </c>
      <c r="AK9848" s="14" t="s">
        <v>24</v>
      </c>
      <c r="AL9848" s="14" t="s">
        <v>24</v>
      </c>
      <c r="AM9848" s="28" t="s">
        <v>24</v>
      </c>
      <c r="AN9848" s="28" t="s">
        <v>24</v>
      </c>
      <c r="AO9848" s="15"/>
    </row>
    <row r="9849" spans="1:41">
      <c r="A9849" s="23"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32"/>
      <c r="AF9849" s="12"/>
      <c r="AG9849" s="12"/>
      <c r="AH9849" s="13"/>
      <c r="AI9849" s="12"/>
      <c r="AJ9849" s="14" t="s">
        <v>24</v>
      </c>
      <c r="AK9849" s="14" t="s">
        <v>24</v>
      </c>
      <c r="AL9849" s="14" t="s">
        <v>24</v>
      </c>
      <c r="AM9849" s="28" t="s">
        <v>24</v>
      </c>
      <c r="AN9849" s="28" t="s">
        <v>24</v>
      </c>
      <c r="AO9849" s="15"/>
    </row>
    <row r="9850" spans="1:41">
      <c r="A9850" s="23"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32"/>
      <c r="AF9850" s="12"/>
      <c r="AG9850" s="12"/>
      <c r="AH9850" s="13"/>
      <c r="AI9850" s="12"/>
      <c r="AJ9850" s="14" t="s">
        <v>24</v>
      </c>
      <c r="AK9850" s="14" t="s">
        <v>24</v>
      </c>
      <c r="AL9850" s="14" t="s">
        <v>24</v>
      </c>
      <c r="AM9850" s="28" t="s">
        <v>24</v>
      </c>
      <c r="AN9850" s="28" t="s">
        <v>24</v>
      </c>
      <c r="AO9850" s="15"/>
    </row>
    <row r="9851" spans="1:41">
      <c r="A9851" s="23"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32"/>
      <c r="AF9851" s="12"/>
      <c r="AG9851" s="12"/>
      <c r="AH9851" s="13"/>
      <c r="AI9851" s="12"/>
      <c r="AJ9851" s="14" t="s">
        <v>24</v>
      </c>
      <c r="AK9851" s="14" t="s">
        <v>24</v>
      </c>
      <c r="AL9851" s="14" t="s">
        <v>24</v>
      </c>
      <c r="AM9851" s="28" t="s">
        <v>24</v>
      </c>
      <c r="AN9851" s="28" t="s">
        <v>24</v>
      </c>
      <c r="AO9851" s="15"/>
    </row>
    <row r="9852" spans="1:41">
      <c r="A9852" s="23"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32"/>
      <c r="AF9852" s="12"/>
      <c r="AG9852" s="12"/>
      <c r="AH9852" s="13"/>
      <c r="AI9852" s="12"/>
      <c r="AJ9852" s="14" t="s">
        <v>24</v>
      </c>
      <c r="AK9852" s="14" t="s">
        <v>24</v>
      </c>
      <c r="AL9852" s="14" t="s">
        <v>24</v>
      </c>
      <c r="AM9852" s="28" t="s">
        <v>24</v>
      </c>
      <c r="AN9852" s="28" t="s">
        <v>24</v>
      </c>
      <c r="AO9852" s="15"/>
    </row>
    <row r="9853" spans="1:41">
      <c r="A9853" s="23"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32"/>
      <c r="AF9853" s="12"/>
      <c r="AG9853" s="12"/>
      <c r="AH9853" s="13"/>
      <c r="AI9853" s="12"/>
      <c r="AJ9853" s="14" t="s">
        <v>24</v>
      </c>
      <c r="AK9853" s="14" t="s">
        <v>24</v>
      </c>
      <c r="AL9853" s="14" t="s">
        <v>24</v>
      </c>
      <c r="AM9853" s="28" t="s">
        <v>24</v>
      </c>
      <c r="AN9853" s="28" t="s">
        <v>24</v>
      </c>
      <c r="AO9853" s="15"/>
    </row>
    <row r="9854" spans="1:41">
      <c r="A9854" s="23"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32"/>
      <c r="AF9854" s="12"/>
      <c r="AG9854" s="12"/>
      <c r="AH9854" s="13"/>
      <c r="AI9854" s="12"/>
      <c r="AJ9854" s="14" t="s">
        <v>24</v>
      </c>
      <c r="AK9854" s="14" t="s">
        <v>24</v>
      </c>
      <c r="AL9854" s="14" t="s">
        <v>24</v>
      </c>
      <c r="AM9854" s="28" t="s">
        <v>24</v>
      </c>
      <c r="AN9854" s="28" t="s">
        <v>24</v>
      </c>
      <c r="AO9854" s="15"/>
    </row>
    <row r="9855" spans="1:41">
      <c r="A9855" s="23"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32"/>
      <c r="AF9855" s="12"/>
      <c r="AG9855" s="12"/>
      <c r="AH9855" s="13"/>
      <c r="AI9855" s="12"/>
      <c r="AJ9855" s="14" t="s">
        <v>24</v>
      </c>
      <c r="AK9855" s="14" t="s">
        <v>24</v>
      </c>
      <c r="AL9855" s="14" t="s">
        <v>24</v>
      </c>
      <c r="AM9855" s="28" t="s">
        <v>24</v>
      </c>
      <c r="AN9855" s="28" t="s">
        <v>24</v>
      </c>
      <c r="AO9855" s="15"/>
    </row>
    <row r="9856" spans="1:41">
      <c r="A9856" s="23"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32"/>
      <c r="AF9856" s="12"/>
      <c r="AG9856" s="12"/>
      <c r="AH9856" s="13"/>
      <c r="AI9856" s="12"/>
      <c r="AJ9856" s="14" t="s">
        <v>24</v>
      </c>
      <c r="AK9856" s="14" t="s">
        <v>24</v>
      </c>
      <c r="AL9856" s="14" t="s">
        <v>24</v>
      </c>
      <c r="AM9856" s="28" t="s">
        <v>24</v>
      </c>
      <c r="AN9856" s="28" t="s">
        <v>24</v>
      </c>
      <c r="AO9856" s="15"/>
    </row>
    <row r="9857" spans="1:41">
      <c r="A9857" s="23"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32"/>
      <c r="AF9857" s="12"/>
      <c r="AG9857" s="12"/>
      <c r="AH9857" s="13"/>
      <c r="AI9857" s="12"/>
      <c r="AJ9857" s="14" t="s">
        <v>24</v>
      </c>
      <c r="AK9857" s="14" t="s">
        <v>24</v>
      </c>
      <c r="AL9857" s="14" t="s">
        <v>24</v>
      </c>
      <c r="AM9857" s="28" t="s">
        <v>24</v>
      </c>
      <c r="AN9857" s="28" t="s">
        <v>24</v>
      </c>
      <c r="AO9857" s="15"/>
    </row>
    <row r="9858" spans="1:41">
      <c r="A9858" s="23"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32"/>
      <c r="AF9858" s="12"/>
      <c r="AG9858" s="12"/>
      <c r="AH9858" s="13"/>
      <c r="AI9858" s="12"/>
      <c r="AJ9858" s="14" t="s">
        <v>24</v>
      </c>
      <c r="AK9858" s="14" t="s">
        <v>24</v>
      </c>
      <c r="AL9858" s="14" t="s">
        <v>24</v>
      </c>
      <c r="AM9858" s="28" t="s">
        <v>24</v>
      </c>
      <c r="AN9858" s="28" t="s">
        <v>24</v>
      </c>
      <c r="AO9858" s="15"/>
    </row>
    <row r="9859" spans="1:41">
      <c r="A9859" s="23"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32"/>
      <c r="AF9859" s="12"/>
      <c r="AG9859" s="12"/>
      <c r="AH9859" s="13"/>
      <c r="AI9859" s="12"/>
      <c r="AJ9859" s="14" t="s">
        <v>24</v>
      </c>
      <c r="AK9859" s="14" t="s">
        <v>24</v>
      </c>
      <c r="AL9859" s="14" t="s">
        <v>24</v>
      </c>
      <c r="AM9859" s="28" t="s">
        <v>24</v>
      </c>
      <c r="AN9859" s="28" t="s">
        <v>24</v>
      </c>
      <c r="AO9859" s="15"/>
    </row>
    <row r="9860" spans="1:41">
      <c r="A9860" s="23" t="str">
        <f t="shared" ref="A9860:A9923" si="154">IF($AM9860&lt;&gt;"Please select",$A$3,"Code (to be assigned)")</f>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32"/>
      <c r="AF9860" s="12"/>
      <c r="AG9860" s="12"/>
      <c r="AH9860" s="13"/>
      <c r="AI9860" s="12"/>
      <c r="AJ9860" s="14" t="s">
        <v>24</v>
      </c>
      <c r="AK9860" s="14" t="s">
        <v>24</v>
      </c>
      <c r="AL9860" s="14" t="s">
        <v>24</v>
      </c>
      <c r="AM9860" s="28" t="s">
        <v>24</v>
      </c>
      <c r="AN9860" s="28" t="s">
        <v>24</v>
      </c>
      <c r="AO9860" s="15"/>
    </row>
    <row r="9861" spans="1:41">
      <c r="A9861" s="23" t="str">
        <f t="shared" si="154"/>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32"/>
      <c r="AF9861" s="12"/>
      <c r="AG9861" s="12"/>
      <c r="AH9861" s="13"/>
      <c r="AI9861" s="12"/>
      <c r="AJ9861" s="14" t="s">
        <v>24</v>
      </c>
      <c r="AK9861" s="14" t="s">
        <v>24</v>
      </c>
      <c r="AL9861" s="14" t="s">
        <v>24</v>
      </c>
      <c r="AM9861" s="28" t="s">
        <v>24</v>
      </c>
      <c r="AN9861" s="28" t="s">
        <v>24</v>
      </c>
      <c r="AO9861" s="15"/>
    </row>
    <row r="9862" spans="1:41">
      <c r="A9862" s="23"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32"/>
      <c r="AF9862" s="12"/>
      <c r="AG9862" s="12"/>
      <c r="AH9862" s="13"/>
      <c r="AI9862" s="12"/>
      <c r="AJ9862" s="14" t="s">
        <v>24</v>
      </c>
      <c r="AK9862" s="14" t="s">
        <v>24</v>
      </c>
      <c r="AL9862" s="14" t="s">
        <v>24</v>
      </c>
      <c r="AM9862" s="28" t="s">
        <v>24</v>
      </c>
      <c r="AN9862" s="28" t="s">
        <v>24</v>
      </c>
      <c r="AO9862" s="15"/>
    </row>
    <row r="9863" spans="1:41">
      <c r="A9863" s="23"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32"/>
      <c r="AF9863" s="12"/>
      <c r="AG9863" s="12"/>
      <c r="AH9863" s="13"/>
      <c r="AI9863" s="12"/>
      <c r="AJ9863" s="14" t="s">
        <v>24</v>
      </c>
      <c r="AK9863" s="14" t="s">
        <v>24</v>
      </c>
      <c r="AL9863" s="14" t="s">
        <v>24</v>
      </c>
      <c r="AM9863" s="28" t="s">
        <v>24</v>
      </c>
      <c r="AN9863" s="28" t="s">
        <v>24</v>
      </c>
      <c r="AO9863" s="15"/>
    </row>
    <row r="9864" spans="1:41">
      <c r="A9864" s="23"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32"/>
      <c r="AF9864" s="12"/>
      <c r="AG9864" s="12"/>
      <c r="AH9864" s="13"/>
      <c r="AI9864" s="12"/>
      <c r="AJ9864" s="14" t="s">
        <v>24</v>
      </c>
      <c r="AK9864" s="14" t="s">
        <v>24</v>
      </c>
      <c r="AL9864" s="14" t="s">
        <v>24</v>
      </c>
      <c r="AM9864" s="28" t="s">
        <v>24</v>
      </c>
      <c r="AN9864" s="28" t="s">
        <v>24</v>
      </c>
      <c r="AO9864" s="15"/>
    </row>
    <row r="9865" spans="1:41">
      <c r="A9865" s="23"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32"/>
      <c r="AF9865" s="12"/>
      <c r="AG9865" s="12"/>
      <c r="AH9865" s="13"/>
      <c r="AI9865" s="12"/>
      <c r="AJ9865" s="14" t="s">
        <v>24</v>
      </c>
      <c r="AK9865" s="14" t="s">
        <v>24</v>
      </c>
      <c r="AL9865" s="14" t="s">
        <v>24</v>
      </c>
      <c r="AM9865" s="28" t="s">
        <v>24</v>
      </c>
      <c r="AN9865" s="28" t="s">
        <v>24</v>
      </c>
      <c r="AO9865" s="15"/>
    </row>
    <row r="9866" spans="1:41">
      <c r="A9866" s="23"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32"/>
      <c r="AF9866" s="12"/>
      <c r="AG9866" s="12"/>
      <c r="AH9866" s="13"/>
      <c r="AI9866" s="12"/>
      <c r="AJ9866" s="14" t="s">
        <v>24</v>
      </c>
      <c r="AK9866" s="14" t="s">
        <v>24</v>
      </c>
      <c r="AL9866" s="14" t="s">
        <v>24</v>
      </c>
      <c r="AM9866" s="28" t="s">
        <v>24</v>
      </c>
      <c r="AN9866" s="28" t="s">
        <v>24</v>
      </c>
      <c r="AO9866" s="15"/>
    </row>
    <row r="9867" spans="1:41">
      <c r="A9867" s="23"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32"/>
      <c r="AF9867" s="12"/>
      <c r="AG9867" s="12"/>
      <c r="AH9867" s="13"/>
      <c r="AI9867" s="12"/>
      <c r="AJ9867" s="14" t="s">
        <v>24</v>
      </c>
      <c r="AK9867" s="14" t="s">
        <v>24</v>
      </c>
      <c r="AL9867" s="14" t="s">
        <v>24</v>
      </c>
      <c r="AM9867" s="28" t="s">
        <v>24</v>
      </c>
      <c r="AN9867" s="28" t="s">
        <v>24</v>
      </c>
      <c r="AO9867" s="15"/>
    </row>
    <row r="9868" spans="1:41">
      <c r="A9868" s="23"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32"/>
      <c r="AF9868" s="12"/>
      <c r="AG9868" s="12"/>
      <c r="AH9868" s="13"/>
      <c r="AI9868" s="12"/>
      <c r="AJ9868" s="14" t="s">
        <v>24</v>
      </c>
      <c r="AK9868" s="14" t="s">
        <v>24</v>
      </c>
      <c r="AL9868" s="14" t="s">
        <v>24</v>
      </c>
      <c r="AM9868" s="28" t="s">
        <v>24</v>
      </c>
      <c r="AN9868" s="28" t="s">
        <v>24</v>
      </c>
      <c r="AO9868" s="15"/>
    </row>
    <row r="9869" spans="1:41">
      <c r="A9869" s="23"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32"/>
      <c r="AF9869" s="12"/>
      <c r="AG9869" s="12"/>
      <c r="AH9869" s="13"/>
      <c r="AI9869" s="12"/>
      <c r="AJ9869" s="14" t="s">
        <v>24</v>
      </c>
      <c r="AK9869" s="14" t="s">
        <v>24</v>
      </c>
      <c r="AL9869" s="14" t="s">
        <v>24</v>
      </c>
      <c r="AM9869" s="28" t="s">
        <v>24</v>
      </c>
      <c r="AN9869" s="28" t="s">
        <v>24</v>
      </c>
      <c r="AO9869" s="15"/>
    </row>
    <row r="9870" spans="1:41">
      <c r="A9870" s="23"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32"/>
      <c r="AF9870" s="12"/>
      <c r="AG9870" s="12"/>
      <c r="AH9870" s="13"/>
      <c r="AI9870" s="12"/>
      <c r="AJ9870" s="14" t="s">
        <v>24</v>
      </c>
      <c r="AK9870" s="14" t="s">
        <v>24</v>
      </c>
      <c r="AL9870" s="14" t="s">
        <v>24</v>
      </c>
      <c r="AM9870" s="28" t="s">
        <v>24</v>
      </c>
      <c r="AN9870" s="28" t="s">
        <v>24</v>
      </c>
      <c r="AO9870" s="15"/>
    </row>
    <row r="9871" spans="1:41">
      <c r="A9871" s="23"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32"/>
      <c r="AF9871" s="12"/>
      <c r="AG9871" s="12"/>
      <c r="AH9871" s="13"/>
      <c r="AI9871" s="12"/>
      <c r="AJ9871" s="14" t="s">
        <v>24</v>
      </c>
      <c r="AK9871" s="14" t="s">
        <v>24</v>
      </c>
      <c r="AL9871" s="14" t="s">
        <v>24</v>
      </c>
      <c r="AM9871" s="28" t="s">
        <v>24</v>
      </c>
      <c r="AN9871" s="28" t="s">
        <v>24</v>
      </c>
      <c r="AO9871" s="15"/>
    </row>
    <row r="9872" spans="1:41">
      <c r="A9872" s="23"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32"/>
      <c r="AF9872" s="12"/>
      <c r="AG9872" s="12"/>
      <c r="AH9872" s="13"/>
      <c r="AI9872" s="12"/>
      <c r="AJ9872" s="14" t="s">
        <v>24</v>
      </c>
      <c r="AK9872" s="14" t="s">
        <v>24</v>
      </c>
      <c r="AL9872" s="14" t="s">
        <v>24</v>
      </c>
      <c r="AM9872" s="28" t="s">
        <v>24</v>
      </c>
      <c r="AN9872" s="28" t="s">
        <v>24</v>
      </c>
      <c r="AO9872" s="15"/>
    </row>
    <row r="9873" spans="1:41">
      <c r="A9873" s="23"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32"/>
      <c r="AF9873" s="12"/>
      <c r="AG9873" s="12"/>
      <c r="AH9873" s="13"/>
      <c r="AI9873" s="12"/>
      <c r="AJ9873" s="14" t="s">
        <v>24</v>
      </c>
      <c r="AK9873" s="14" t="s">
        <v>24</v>
      </c>
      <c r="AL9873" s="14" t="s">
        <v>24</v>
      </c>
      <c r="AM9873" s="28" t="s">
        <v>24</v>
      </c>
      <c r="AN9873" s="28" t="s">
        <v>24</v>
      </c>
      <c r="AO9873" s="15"/>
    </row>
    <row r="9874" spans="1:41">
      <c r="A9874" s="23"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32"/>
      <c r="AF9874" s="12"/>
      <c r="AG9874" s="12"/>
      <c r="AH9874" s="13"/>
      <c r="AI9874" s="12"/>
      <c r="AJ9874" s="14" t="s">
        <v>24</v>
      </c>
      <c r="AK9874" s="14" t="s">
        <v>24</v>
      </c>
      <c r="AL9874" s="14" t="s">
        <v>24</v>
      </c>
      <c r="AM9874" s="28" t="s">
        <v>24</v>
      </c>
      <c r="AN9874" s="28" t="s">
        <v>24</v>
      </c>
      <c r="AO9874" s="15"/>
    </row>
    <row r="9875" spans="1:41">
      <c r="A9875" s="23"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32"/>
      <c r="AF9875" s="12"/>
      <c r="AG9875" s="12"/>
      <c r="AH9875" s="13"/>
      <c r="AI9875" s="12"/>
      <c r="AJ9875" s="14" t="s">
        <v>24</v>
      </c>
      <c r="AK9875" s="14" t="s">
        <v>24</v>
      </c>
      <c r="AL9875" s="14" t="s">
        <v>24</v>
      </c>
      <c r="AM9875" s="28" t="s">
        <v>24</v>
      </c>
      <c r="AN9875" s="28" t="s">
        <v>24</v>
      </c>
      <c r="AO9875" s="15"/>
    </row>
    <row r="9876" spans="1:41">
      <c r="A9876" s="23"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32"/>
      <c r="AF9876" s="12"/>
      <c r="AG9876" s="12"/>
      <c r="AH9876" s="13"/>
      <c r="AI9876" s="12"/>
      <c r="AJ9876" s="14" t="s">
        <v>24</v>
      </c>
      <c r="AK9876" s="14" t="s">
        <v>24</v>
      </c>
      <c r="AL9876" s="14" t="s">
        <v>24</v>
      </c>
      <c r="AM9876" s="28" t="s">
        <v>24</v>
      </c>
      <c r="AN9876" s="28" t="s">
        <v>24</v>
      </c>
      <c r="AO9876" s="15"/>
    </row>
    <row r="9877" spans="1:41">
      <c r="A9877" s="23"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32"/>
      <c r="AF9877" s="12"/>
      <c r="AG9877" s="12"/>
      <c r="AH9877" s="13"/>
      <c r="AI9877" s="12"/>
      <c r="AJ9877" s="14" t="s">
        <v>24</v>
      </c>
      <c r="AK9877" s="14" t="s">
        <v>24</v>
      </c>
      <c r="AL9877" s="14" t="s">
        <v>24</v>
      </c>
      <c r="AM9877" s="28" t="s">
        <v>24</v>
      </c>
      <c r="AN9877" s="28" t="s">
        <v>24</v>
      </c>
      <c r="AO9877" s="15"/>
    </row>
    <row r="9878" spans="1:41">
      <c r="A9878" s="23"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32"/>
      <c r="AF9878" s="12"/>
      <c r="AG9878" s="12"/>
      <c r="AH9878" s="13"/>
      <c r="AI9878" s="12"/>
      <c r="AJ9878" s="14" t="s">
        <v>24</v>
      </c>
      <c r="AK9878" s="14" t="s">
        <v>24</v>
      </c>
      <c r="AL9878" s="14" t="s">
        <v>24</v>
      </c>
      <c r="AM9878" s="28" t="s">
        <v>24</v>
      </c>
      <c r="AN9878" s="28" t="s">
        <v>24</v>
      </c>
      <c r="AO9878" s="15"/>
    </row>
    <row r="9879" spans="1:41">
      <c r="A9879" s="23"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32"/>
      <c r="AF9879" s="12"/>
      <c r="AG9879" s="12"/>
      <c r="AH9879" s="13"/>
      <c r="AI9879" s="12"/>
      <c r="AJ9879" s="14" t="s">
        <v>24</v>
      </c>
      <c r="AK9879" s="14" t="s">
        <v>24</v>
      </c>
      <c r="AL9879" s="14" t="s">
        <v>24</v>
      </c>
      <c r="AM9879" s="28" t="s">
        <v>24</v>
      </c>
      <c r="AN9879" s="28" t="s">
        <v>24</v>
      </c>
      <c r="AO9879" s="15"/>
    </row>
    <row r="9880" spans="1:41">
      <c r="A9880" s="23"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32"/>
      <c r="AF9880" s="12"/>
      <c r="AG9880" s="12"/>
      <c r="AH9880" s="13"/>
      <c r="AI9880" s="12"/>
      <c r="AJ9880" s="14" t="s">
        <v>24</v>
      </c>
      <c r="AK9880" s="14" t="s">
        <v>24</v>
      </c>
      <c r="AL9880" s="14" t="s">
        <v>24</v>
      </c>
      <c r="AM9880" s="28" t="s">
        <v>24</v>
      </c>
      <c r="AN9880" s="28" t="s">
        <v>24</v>
      </c>
      <c r="AO9880" s="15"/>
    </row>
    <row r="9881" spans="1:41">
      <c r="A9881" s="23"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32"/>
      <c r="AF9881" s="12"/>
      <c r="AG9881" s="12"/>
      <c r="AH9881" s="13"/>
      <c r="AI9881" s="12"/>
      <c r="AJ9881" s="14" t="s">
        <v>24</v>
      </c>
      <c r="AK9881" s="14" t="s">
        <v>24</v>
      </c>
      <c r="AL9881" s="14" t="s">
        <v>24</v>
      </c>
      <c r="AM9881" s="28" t="s">
        <v>24</v>
      </c>
      <c r="AN9881" s="28" t="s">
        <v>24</v>
      </c>
      <c r="AO9881" s="15"/>
    </row>
    <row r="9882" spans="1:41">
      <c r="A9882" s="23"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32"/>
      <c r="AF9882" s="12"/>
      <c r="AG9882" s="12"/>
      <c r="AH9882" s="13"/>
      <c r="AI9882" s="12"/>
      <c r="AJ9882" s="14" t="s">
        <v>24</v>
      </c>
      <c r="AK9882" s="14" t="s">
        <v>24</v>
      </c>
      <c r="AL9882" s="14" t="s">
        <v>24</v>
      </c>
      <c r="AM9882" s="28" t="s">
        <v>24</v>
      </c>
      <c r="AN9882" s="28" t="s">
        <v>24</v>
      </c>
      <c r="AO9882" s="15"/>
    </row>
    <row r="9883" spans="1:41">
      <c r="A9883" s="23"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32"/>
      <c r="AF9883" s="12"/>
      <c r="AG9883" s="12"/>
      <c r="AH9883" s="13"/>
      <c r="AI9883" s="12"/>
      <c r="AJ9883" s="14" t="s">
        <v>24</v>
      </c>
      <c r="AK9883" s="14" t="s">
        <v>24</v>
      </c>
      <c r="AL9883" s="14" t="s">
        <v>24</v>
      </c>
      <c r="AM9883" s="28" t="s">
        <v>24</v>
      </c>
      <c r="AN9883" s="28" t="s">
        <v>24</v>
      </c>
      <c r="AO9883" s="15"/>
    </row>
    <row r="9884" spans="1:41">
      <c r="A9884" s="23"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32"/>
      <c r="AF9884" s="12"/>
      <c r="AG9884" s="12"/>
      <c r="AH9884" s="13"/>
      <c r="AI9884" s="12"/>
      <c r="AJ9884" s="14" t="s">
        <v>24</v>
      </c>
      <c r="AK9884" s="14" t="s">
        <v>24</v>
      </c>
      <c r="AL9884" s="14" t="s">
        <v>24</v>
      </c>
      <c r="AM9884" s="28" t="s">
        <v>24</v>
      </c>
      <c r="AN9884" s="28" t="s">
        <v>24</v>
      </c>
      <c r="AO9884" s="15"/>
    </row>
    <row r="9885" spans="1:41">
      <c r="A9885" s="23"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32"/>
      <c r="AF9885" s="12"/>
      <c r="AG9885" s="12"/>
      <c r="AH9885" s="13"/>
      <c r="AI9885" s="12"/>
      <c r="AJ9885" s="14" t="s">
        <v>24</v>
      </c>
      <c r="AK9885" s="14" t="s">
        <v>24</v>
      </c>
      <c r="AL9885" s="14" t="s">
        <v>24</v>
      </c>
      <c r="AM9885" s="28" t="s">
        <v>24</v>
      </c>
      <c r="AN9885" s="28" t="s">
        <v>24</v>
      </c>
      <c r="AO9885" s="15"/>
    </row>
    <row r="9886" spans="1:41">
      <c r="A9886" s="23"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32"/>
      <c r="AF9886" s="12"/>
      <c r="AG9886" s="12"/>
      <c r="AH9886" s="13"/>
      <c r="AI9886" s="12"/>
      <c r="AJ9886" s="14" t="s">
        <v>24</v>
      </c>
      <c r="AK9886" s="14" t="s">
        <v>24</v>
      </c>
      <c r="AL9886" s="14" t="s">
        <v>24</v>
      </c>
      <c r="AM9886" s="28" t="s">
        <v>24</v>
      </c>
      <c r="AN9886" s="28" t="s">
        <v>24</v>
      </c>
      <c r="AO9886" s="15"/>
    </row>
    <row r="9887" spans="1:41">
      <c r="A9887" s="23"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32"/>
      <c r="AF9887" s="12"/>
      <c r="AG9887" s="12"/>
      <c r="AH9887" s="13"/>
      <c r="AI9887" s="12"/>
      <c r="AJ9887" s="14" t="s">
        <v>24</v>
      </c>
      <c r="AK9887" s="14" t="s">
        <v>24</v>
      </c>
      <c r="AL9887" s="14" t="s">
        <v>24</v>
      </c>
      <c r="AM9887" s="28" t="s">
        <v>24</v>
      </c>
      <c r="AN9887" s="28" t="s">
        <v>24</v>
      </c>
      <c r="AO9887" s="15"/>
    </row>
    <row r="9888" spans="1:41">
      <c r="A9888" s="23"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32"/>
      <c r="AF9888" s="12"/>
      <c r="AG9888" s="12"/>
      <c r="AH9888" s="13"/>
      <c r="AI9888" s="12"/>
      <c r="AJ9888" s="14" t="s">
        <v>24</v>
      </c>
      <c r="AK9888" s="14" t="s">
        <v>24</v>
      </c>
      <c r="AL9888" s="14" t="s">
        <v>24</v>
      </c>
      <c r="AM9888" s="28" t="s">
        <v>24</v>
      </c>
      <c r="AN9888" s="28" t="s">
        <v>24</v>
      </c>
      <c r="AO9888" s="15"/>
    </row>
    <row r="9889" spans="1:41">
      <c r="A9889" s="23"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32"/>
      <c r="AF9889" s="12"/>
      <c r="AG9889" s="12"/>
      <c r="AH9889" s="13"/>
      <c r="AI9889" s="12"/>
      <c r="AJ9889" s="14" t="s">
        <v>24</v>
      </c>
      <c r="AK9889" s="14" t="s">
        <v>24</v>
      </c>
      <c r="AL9889" s="14" t="s">
        <v>24</v>
      </c>
      <c r="AM9889" s="28" t="s">
        <v>24</v>
      </c>
      <c r="AN9889" s="28" t="s">
        <v>24</v>
      </c>
      <c r="AO9889" s="15"/>
    </row>
    <row r="9890" spans="1:41">
      <c r="A9890" s="23"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32"/>
      <c r="AF9890" s="12"/>
      <c r="AG9890" s="12"/>
      <c r="AH9890" s="13"/>
      <c r="AI9890" s="12"/>
      <c r="AJ9890" s="14" t="s">
        <v>24</v>
      </c>
      <c r="AK9890" s="14" t="s">
        <v>24</v>
      </c>
      <c r="AL9890" s="14" t="s">
        <v>24</v>
      </c>
      <c r="AM9890" s="28" t="s">
        <v>24</v>
      </c>
      <c r="AN9890" s="28" t="s">
        <v>24</v>
      </c>
      <c r="AO9890" s="15"/>
    </row>
    <row r="9891" spans="1:41">
      <c r="A9891" s="23"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32"/>
      <c r="AF9891" s="12"/>
      <c r="AG9891" s="12"/>
      <c r="AH9891" s="13"/>
      <c r="AI9891" s="12"/>
      <c r="AJ9891" s="14" t="s">
        <v>24</v>
      </c>
      <c r="AK9891" s="14" t="s">
        <v>24</v>
      </c>
      <c r="AL9891" s="14" t="s">
        <v>24</v>
      </c>
      <c r="AM9891" s="28" t="s">
        <v>24</v>
      </c>
      <c r="AN9891" s="28" t="s">
        <v>24</v>
      </c>
      <c r="AO9891" s="15"/>
    </row>
    <row r="9892" spans="1:41">
      <c r="A9892" s="23"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32"/>
      <c r="AF9892" s="12"/>
      <c r="AG9892" s="12"/>
      <c r="AH9892" s="13"/>
      <c r="AI9892" s="12"/>
      <c r="AJ9892" s="14" t="s">
        <v>24</v>
      </c>
      <c r="AK9892" s="14" t="s">
        <v>24</v>
      </c>
      <c r="AL9892" s="14" t="s">
        <v>24</v>
      </c>
      <c r="AM9892" s="28" t="s">
        <v>24</v>
      </c>
      <c r="AN9892" s="28" t="s">
        <v>24</v>
      </c>
      <c r="AO9892" s="15"/>
    </row>
    <row r="9893" spans="1:41">
      <c r="A9893" s="23"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32"/>
      <c r="AF9893" s="12"/>
      <c r="AG9893" s="12"/>
      <c r="AH9893" s="13"/>
      <c r="AI9893" s="12"/>
      <c r="AJ9893" s="14" t="s">
        <v>24</v>
      </c>
      <c r="AK9893" s="14" t="s">
        <v>24</v>
      </c>
      <c r="AL9893" s="14" t="s">
        <v>24</v>
      </c>
      <c r="AM9893" s="28" t="s">
        <v>24</v>
      </c>
      <c r="AN9893" s="28" t="s">
        <v>24</v>
      </c>
      <c r="AO9893" s="15"/>
    </row>
    <row r="9894" spans="1:41">
      <c r="A9894" s="23"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32"/>
      <c r="AF9894" s="12"/>
      <c r="AG9894" s="12"/>
      <c r="AH9894" s="13"/>
      <c r="AI9894" s="12"/>
      <c r="AJ9894" s="14" t="s">
        <v>24</v>
      </c>
      <c r="AK9894" s="14" t="s">
        <v>24</v>
      </c>
      <c r="AL9894" s="14" t="s">
        <v>24</v>
      </c>
      <c r="AM9894" s="28" t="s">
        <v>24</v>
      </c>
      <c r="AN9894" s="28" t="s">
        <v>24</v>
      </c>
      <c r="AO9894" s="15"/>
    </row>
    <row r="9895" spans="1:41">
      <c r="A9895" s="23"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32"/>
      <c r="AF9895" s="12"/>
      <c r="AG9895" s="12"/>
      <c r="AH9895" s="13"/>
      <c r="AI9895" s="12"/>
      <c r="AJ9895" s="14" t="s">
        <v>24</v>
      </c>
      <c r="AK9895" s="14" t="s">
        <v>24</v>
      </c>
      <c r="AL9895" s="14" t="s">
        <v>24</v>
      </c>
      <c r="AM9895" s="28" t="s">
        <v>24</v>
      </c>
      <c r="AN9895" s="28" t="s">
        <v>24</v>
      </c>
      <c r="AO9895" s="15"/>
    </row>
    <row r="9896" spans="1:41">
      <c r="A9896" s="23"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32"/>
      <c r="AF9896" s="12"/>
      <c r="AG9896" s="12"/>
      <c r="AH9896" s="13"/>
      <c r="AI9896" s="12"/>
      <c r="AJ9896" s="14" t="s">
        <v>24</v>
      </c>
      <c r="AK9896" s="14" t="s">
        <v>24</v>
      </c>
      <c r="AL9896" s="14" t="s">
        <v>24</v>
      </c>
      <c r="AM9896" s="28" t="s">
        <v>24</v>
      </c>
      <c r="AN9896" s="28" t="s">
        <v>24</v>
      </c>
      <c r="AO9896" s="15"/>
    </row>
    <row r="9897" spans="1:41">
      <c r="A9897" s="23"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32"/>
      <c r="AF9897" s="12"/>
      <c r="AG9897" s="12"/>
      <c r="AH9897" s="13"/>
      <c r="AI9897" s="12"/>
      <c r="AJ9897" s="14" t="s">
        <v>24</v>
      </c>
      <c r="AK9897" s="14" t="s">
        <v>24</v>
      </c>
      <c r="AL9897" s="14" t="s">
        <v>24</v>
      </c>
      <c r="AM9897" s="28" t="s">
        <v>24</v>
      </c>
      <c r="AN9897" s="28" t="s">
        <v>24</v>
      </c>
      <c r="AO9897" s="15"/>
    </row>
    <row r="9898" spans="1:41">
      <c r="A9898" s="23"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32"/>
      <c r="AF9898" s="12"/>
      <c r="AG9898" s="12"/>
      <c r="AH9898" s="13"/>
      <c r="AI9898" s="12"/>
      <c r="AJ9898" s="14" t="s">
        <v>24</v>
      </c>
      <c r="AK9898" s="14" t="s">
        <v>24</v>
      </c>
      <c r="AL9898" s="14" t="s">
        <v>24</v>
      </c>
      <c r="AM9898" s="28" t="s">
        <v>24</v>
      </c>
      <c r="AN9898" s="28" t="s">
        <v>24</v>
      </c>
      <c r="AO9898" s="15"/>
    </row>
    <row r="9899" spans="1:41">
      <c r="A9899" s="23"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32"/>
      <c r="AF9899" s="12"/>
      <c r="AG9899" s="12"/>
      <c r="AH9899" s="13"/>
      <c r="AI9899" s="12"/>
      <c r="AJ9899" s="14" t="s">
        <v>24</v>
      </c>
      <c r="AK9899" s="14" t="s">
        <v>24</v>
      </c>
      <c r="AL9899" s="14" t="s">
        <v>24</v>
      </c>
      <c r="AM9899" s="28" t="s">
        <v>24</v>
      </c>
      <c r="AN9899" s="28" t="s">
        <v>24</v>
      </c>
      <c r="AO9899" s="15"/>
    </row>
    <row r="9900" spans="1:41">
      <c r="A9900" s="23"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32"/>
      <c r="AF9900" s="12"/>
      <c r="AG9900" s="12"/>
      <c r="AH9900" s="13"/>
      <c r="AI9900" s="12"/>
      <c r="AJ9900" s="14" t="s">
        <v>24</v>
      </c>
      <c r="AK9900" s="14" t="s">
        <v>24</v>
      </c>
      <c r="AL9900" s="14" t="s">
        <v>24</v>
      </c>
      <c r="AM9900" s="28" t="s">
        <v>24</v>
      </c>
      <c r="AN9900" s="28" t="s">
        <v>24</v>
      </c>
      <c r="AO9900" s="15"/>
    </row>
    <row r="9901" spans="1:41">
      <c r="A9901" s="23"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32"/>
      <c r="AF9901" s="12"/>
      <c r="AG9901" s="12"/>
      <c r="AH9901" s="13"/>
      <c r="AI9901" s="12"/>
      <c r="AJ9901" s="14" t="s">
        <v>24</v>
      </c>
      <c r="AK9901" s="14" t="s">
        <v>24</v>
      </c>
      <c r="AL9901" s="14" t="s">
        <v>24</v>
      </c>
      <c r="AM9901" s="28" t="s">
        <v>24</v>
      </c>
      <c r="AN9901" s="28" t="s">
        <v>24</v>
      </c>
      <c r="AO9901" s="15"/>
    </row>
    <row r="9902" spans="1:41">
      <c r="A9902" s="23"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32"/>
      <c r="AF9902" s="12"/>
      <c r="AG9902" s="12"/>
      <c r="AH9902" s="13"/>
      <c r="AI9902" s="12"/>
      <c r="AJ9902" s="14" t="s">
        <v>24</v>
      </c>
      <c r="AK9902" s="14" t="s">
        <v>24</v>
      </c>
      <c r="AL9902" s="14" t="s">
        <v>24</v>
      </c>
      <c r="AM9902" s="28" t="s">
        <v>24</v>
      </c>
      <c r="AN9902" s="28" t="s">
        <v>24</v>
      </c>
      <c r="AO9902" s="15"/>
    </row>
    <row r="9903" spans="1:41">
      <c r="A9903" s="23"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32"/>
      <c r="AF9903" s="12"/>
      <c r="AG9903" s="12"/>
      <c r="AH9903" s="13"/>
      <c r="AI9903" s="12"/>
      <c r="AJ9903" s="14" t="s">
        <v>24</v>
      </c>
      <c r="AK9903" s="14" t="s">
        <v>24</v>
      </c>
      <c r="AL9903" s="14" t="s">
        <v>24</v>
      </c>
      <c r="AM9903" s="28" t="s">
        <v>24</v>
      </c>
      <c r="AN9903" s="28" t="s">
        <v>24</v>
      </c>
      <c r="AO9903" s="15"/>
    </row>
    <row r="9904" spans="1:41">
      <c r="A9904" s="23"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32"/>
      <c r="AF9904" s="12"/>
      <c r="AG9904" s="12"/>
      <c r="AH9904" s="13"/>
      <c r="AI9904" s="12"/>
      <c r="AJ9904" s="14" t="s">
        <v>24</v>
      </c>
      <c r="AK9904" s="14" t="s">
        <v>24</v>
      </c>
      <c r="AL9904" s="14" t="s">
        <v>24</v>
      </c>
      <c r="AM9904" s="28" t="s">
        <v>24</v>
      </c>
      <c r="AN9904" s="28" t="s">
        <v>24</v>
      </c>
      <c r="AO9904" s="15"/>
    </row>
    <row r="9905" spans="1:41">
      <c r="A9905" s="23"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32"/>
      <c r="AF9905" s="12"/>
      <c r="AG9905" s="12"/>
      <c r="AH9905" s="13"/>
      <c r="AI9905" s="12"/>
      <c r="AJ9905" s="14" t="s">
        <v>24</v>
      </c>
      <c r="AK9905" s="14" t="s">
        <v>24</v>
      </c>
      <c r="AL9905" s="14" t="s">
        <v>24</v>
      </c>
      <c r="AM9905" s="28" t="s">
        <v>24</v>
      </c>
      <c r="AN9905" s="28" t="s">
        <v>24</v>
      </c>
      <c r="AO9905" s="15"/>
    </row>
    <row r="9906" spans="1:41">
      <c r="A9906" s="23"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32"/>
      <c r="AF9906" s="12"/>
      <c r="AG9906" s="12"/>
      <c r="AH9906" s="13"/>
      <c r="AI9906" s="12"/>
      <c r="AJ9906" s="14" t="s">
        <v>24</v>
      </c>
      <c r="AK9906" s="14" t="s">
        <v>24</v>
      </c>
      <c r="AL9906" s="14" t="s">
        <v>24</v>
      </c>
      <c r="AM9906" s="28" t="s">
        <v>24</v>
      </c>
      <c r="AN9906" s="28" t="s">
        <v>24</v>
      </c>
      <c r="AO9906" s="15"/>
    </row>
    <row r="9907" spans="1:41">
      <c r="A9907" s="23"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32"/>
      <c r="AF9907" s="12"/>
      <c r="AG9907" s="12"/>
      <c r="AH9907" s="13"/>
      <c r="AI9907" s="12"/>
      <c r="AJ9907" s="14" t="s">
        <v>24</v>
      </c>
      <c r="AK9907" s="14" t="s">
        <v>24</v>
      </c>
      <c r="AL9907" s="14" t="s">
        <v>24</v>
      </c>
      <c r="AM9907" s="28" t="s">
        <v>24</v>
      </c>
      <c r="AN9907" s="28" t="s">
        <v>24</v>
      </c>
      <c r="AO9907" s="15"/>
    </row>
    <row r="9908" spans="1:41">
      <c r="A9908" s="23"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32"/>
      <c r="AF9908" s="12"/>
      <c r="AG9908" s="12"/>
      <c r="AH9908" s="13"/>
      <c r="AI9908" s="12"/>
      <c r="AJ9908" s="14" t="s">
        <v>24</v>
      </c>
      <c r="AK9908" s="14" t="s">
        <v>24</v>
      </c>
      <c r="AL9908" s="14" t="s">
        <v>24</v>
      </c>
      <c r="AM9908" s="28" t="s">
        <v>24</v>
      </c>
      <c r="AN9908" s="28" t="s">
        <v>24</v>
      </c>
      <c r="AO9908" s="15"/>
    </row>
    <row r="9909" spans="1:41">
      <c r="A9909" s="23"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32"/>
      <c r="AF9909" s="12"/>
      <c r="AG9909" s="12"/>
      <c r="AH9909" s="13"/>
      <c r="AI9909" s="12"/>
      <c r="AJ9909" s="14" t="s">
        <v>24</v>
      </c>
      <c r="AK9909" s="14" t="s">
        <v>24</v>
      </c>
      <c r="AL9909" s="14" t="s">
        <v>24</v>
      </c>
      <c r="AM9909" s="28" t="s">
        <v>24</v>
      </c>
      <c r="AN9909" s="28" t="s">
        <v>24</v>
      </c>
      <c r="AO9909" s="15"/>
    </row>
    <row r="9910" spans="1:41">
      <c r="A9910" s="23"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32"/>
      <c r="AF9910" s="12"/>
      <c r="AG9910" s="12"/>
      <c r="AH9910" s="13"/>
      <c r="AI9910" s="12"/>
      <c r="AJ9910" s="14" t="s">
        <v>24</v>
      </c>
      <c r="AK9910" s="14" t="s">
        <v>24</v>
      </c>
      <c r="AL9910" s="14" t="s">
        <v>24</v>
      </c>
      <c r="AM9910" s="28" t="s">
        <v>24</v>
      </c>
      <c r="AN9910" s="28" t="s">
        <v>24</v>
      </c>
      <c r="AO9910" s="15"/>
    </row>
    <row r="9911" spans="1:41">
      <c r="A9911" s="23"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32"/>
      <c r="AF9911" s="12"/>
      <c r="AG9911" s="12"/>
      <c r="AH9911" s="13"/>
      <c r="AI9911" s="12"/>
      <c r="AJ9911" s="14" t="s">
        <v>24</v>
      </c>
      <c r="AK9911" s="14" t="s">
        <v>24</v>
      </c>
      <c r="AL9911" s="14" t="s">
        <v>24</v>
      </c>
      <c r="AM9911" s="28" t="s">
        <v>24</v>
      </c>
      <c r="AN9911" s="28" t="s">
        <v>24</v>
      </c>
      <c r="AO9911" s="15"/>
    </row>
    <row r="9912" spans="1:41">
      <c r="A9912" s="23"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32"/>
      <c r="AF9912" s="12"/>
      <c r="AG9912" s="12"/>
      <c r="AH9912" s="13"/>
      <c r="AI9912" s="12"/>
      <c r="AJ9912" s="14" t="s">
        <v>24</v>
      </c>
      <c r="AK9912" s="14" t="s">
        <v>24</v>
      </c>
      <c r="AL9912" s="14" t="s">
        <v>24</v>
      </c>
      <c r="AM9912" s="28" t="s">
        <v>24</v>
      </c>
      <c r="AN9912" s="28" t="s">
        <v>24</v>
      </c>
      <c r="AO9912" s="15"/>
    </row>
    <row r="9913" spans="1:41">
      <c r="A9913" s="23"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32"/>
      <c r="AF9913" s="12"/>
      <c r="AG9913" s="12"/>
      <c r="AH9913" s="13"/>
      <c r="AI9913" s="12"/>
      <c r="AJ9913" s="14" t="s">
        <v>24</v>
      </c>
      <c r="AK9913" s="14" t="s">
        <v>24</v>
      </c>
      <c r="AL9913" s="14" t="s">
        <v>24</v>
      </c>
      <c r="AM9913" s="28" t="s">
        <v>24</v>
      </c>
      <c r="AN9913" s="28" t="s">
        <v>24</v>
      </c>
      <c r="AO9913" s="15"/>
    </row>
    <row r="9914" spans="1:41">
      <c r="A9914" s="23"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32"/>
      <c r="AF9914" s="12"/>
      <c r="AG9914" s="12"/>
      <c r="AH9914" s="13"/>
      <c r="AI9914" s="12"/>
      <c r="AJ9914" s="14" t="s">
        <v>24</v>
      </c>
      <c r="AK9914" s="14" t="s">
        <v>24</v>
      </c>
      <c r="AL9914" s="14" t="s">
        <v>24</v>
      </c>
      <c r="AM9914" s="28" t="s">
        <v>24</v>
      </c>
      <c r="AN9914" s="28" t="s">
        <v>24</v>
      </c>
      <c r="AO9914" s="15"/>
    </row>
    <row r="9915" spans="1:41">
      <c r="A9915" s="23"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32"/>
      <c r="AF9915" s="12"/>
      <c r="AG9915" s="12"/>
      <c r="AH9915" s="13"/>
      <c r="AI9915" s="12"/>
      <c r="AJ9915" s="14" t="s">
        <v>24</v>
      </c>
      <c r="AK9915" s="14" t="s">
        <v>24</v>
      </c>
      <c r="AL9915" s="14" t="s">
        <v>24</v>
      </c>
      <c r="AM9915" s="28" t="s">
        <v>24</v>
      </c>
      <c r="AN9915" s="28" t="s">
        <v>24</v>
      </c>
      <c r="AO9915" s="15"/>
    </row>
    <row r="9916" spans="1:41">
      <c r="A9916" s="23"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32"/>
      <c r="AF9916" s="12"/>
      <c r="AG9916" s="12"/>
      <c r="AH9916" s="13"/>
      <c r="AI9916" s="12"/>
      <c r="AJ9916" s="14" t="s">
        <v>24</v>
      </c>
      <c r="AK9916" s="14" t="s">
        <v>24</v>
      </c>
      <c r="AL9916" s="14" t="s">
        <v>24</v>
      </c>
      <c r="AM9916" s="28" t="s">
        <v>24</v>
      </c>
      <c r="AN9916" s="28" t="s">
        <v>24</v>
      </c>
      <c r="AO9916" s="15"/>
    </row>
    <row r="9917" spans="1:41">
      <c r="A9917" s="23"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32"/>
      <c r="AF9917" s="12"/>
      <c r="AG9917" s="12"/>
      <c r="AH9917" s="13"/>
      <c r="AI9917" s="12"/>
      <c r="AJ9917" s="14" t="s">
        <v>24</v>
      </c>
      <c r="AK9917" s="14" t="s">
        <v>24</v>
      </c>
      <c r="AL9917" s="14" t="s">
        <v>24</v>
      </c>
      <c r="AM9917" s="28" t="s">
        <v>24</v>
      </c>
      <c r="AN9917" s="28" t="s">
        <v>24</v>
      </c>
      <c r="AO9917" s="15"/>
    </row>
    <row r="9918" spans="1:41">
      <c r="A9918" s="23"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32"/>
      <c r="AF9918" s="12"/>
      <c r="AG9918" s="12"/>
      <c r="AH9918" s="13"/>
      <c r="AI9918" s="12"/>
      <c r="AJ9918" s="14" t="s">
        <v>24</v>
      </c>
      <c r="AK9918" s="14" t="s">
        <v>24</v>
      </c>
      <c r="AL9918" s="14" t="s">
        <v>24</v>
      </c>
      <c r="AM9918" s="28" t="s">
        <v>24</v>
      </c>
      <c r="AN9918" s="28" t="s">
        <v>24</v>
      </c>
      <c r="AO9918" s="15"/>
    </row>
    <row r="9919" spans="1:41">
      <c r="A9919" s="23"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32"/>
      <c r="AF9919" s="12"/>
      <c r="AG9919" s="12"/>
      <c r="AH9919" s="13"/>
      <c r="AI9919" s="12"/>
      <c r="AJ9919" s="14" t="s">
        <v>24</v>
      </c>
      <c r="AK9919" s="14" t="s">
        <v>24</v>
      </c>
      <c r="AL9919" s="14" t="s">
        <v>24</v>
      </c>
      <c r="AM9919" s="28" t="s">
        <v>24</v>
      </c>
      <c r="AN9919" s="28" t="s">
        <v>24</v>
      </c>
      <c r="AO9919" s="15"/>
    </row>
    <row r="9920" spans="1:41">
      <c r="A9920" s="23"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32"/>
      <c r="AF9920" s="12"/>
      <c r="AG9920" s="12"/>
      <c r="AH9920" s="13"/>
      <c r="AI9920" s="12"/>
      <c r="AJ9920" s="14" t="s">
        <v>24</v>
      </c>
      <c r="AK9920" s="14" t="s">
        <v>24</v>
      </c>
      <c r="AL9920" s="14" t="s">
        <v>24</v>
      </c>
      <c r="AM9920" s="28" t="s">
        <v>24</v>
      </c>
      <c r="AN9920" s="28" t="s">
        <v>24</v>
      </c>
      <c r="AO9920" s="15"/>
    </row>
    <row r="9921" spans="1:41">
      <c r="A9921" s="23"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32"/>
      <c r="AF9921" s="12"/>
      <c r="AG9921" s="12"/>
      <c r="AH9921" s="13"/>
      <c r="AI9921" s="12"/>
      <c r="AJ9921" s="14" t="s">
        <v>24</v>
      </c>
      <c r="AK9921" s="14" t="s">
        <v>24</v>
      </c>
      <c r="AL9921" s="14" t="s">
        <v>24</v>
      </c>
      <c r="AM9921" s="28" t="s">
        <v>24</v>
      </c>
      <c r="AN9921" s="28" t="s">
        <v>24</v>
      </c>
      <c r="AO9921" s="15"/>
    </row>
    <row r="9922" spans="1:41">
      <c r="A9922" s="23"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32"/>
      <c r="AF9922" s="12"/>
      <c r="AG9922" s="12"/>
      <c r="AH9922" s="13"/>
      <c r="AI9922" s="12"/>
      <c r="AJ9922" s="14" t="s">
        <v>24</v>
      </c>
      <c r="AK9922" s="14" t="s">
        <v>24</v>
      </c>
      <c r="AL9922" s="14" t="s">
        <v>24</v>
      </c>
      <c r="AM9922" s="28" t="s">
        <v>24</v>
      </c>
      <c r="AN9922" s="28" t="s">
        <v>24</v>
      </c>
      <c r="AO9922" s="15"/>
    </row>
    <row r="9923" spans="1:41">
      <c r="A9923" s="23"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32"/>
      <c r="AF9923" s="12"/>
      <c r="AG9923" s="12"/>
      <c r="AH9923" s="13"/>
      <c r="AI9923" s="12"/>
      <c r="AJ9923" s="14" t="s">
        <v>24</v>
      </c>
      <c r="AK9923" s="14" t="s">
        <v>24</v>
      </c>
      <c r="AL9923" s="14" t="s">
        <v>24</v>
      </c>
      <c r="AM9923" s="28" t="s">
        <v>24</v>
      </c>
      <c r="AN9923" s="28" t="s">
        <v>24</v>
      </c>
      <c r="AO9923" s="15"/>
    </row>
    <row r="9924" spans="1:41">
      <c r="A9924" s="23" t="str">
        <f t="shared" ref="A9924:A9987" si="155">IF($AM9924&lt;&gt;"Please select",$A$3,"Code (to be assigned)")</f>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32"/>
      <c r="AF9924" s="12"/>
      <c r="AG9924" s="12"/>
      <c r="AH9924" s="13"/>
      <c r="AI9924" s="12"/>
      <c r="AJ9924" s="14" t="s">
        <v>24</v>
      </c>
      <c r="AK9924" s="14" t="s">
        <v>24</v>
      </c>
      <c r="AL9924" s="14" t="s">
        <v>24</v>
      </c>
      <c r="AM9924" s="28" t="s">
        <v>24</v>
      </c>
      <c r="AN9924" s="28" t="s">
        <v>24</v>
      </c>
      <c r="AO9924" s="15"/>
    </row>
    <row r="9925" spans="1:41">
      <c r="A9925" s="23" t="str">
        <f t="shared" si="155"/>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32"/>
      <c r="AF9925" s="12"/>
      <c r="AG9925" s="12"/>
      <c r="AH9925" s="13"/>
      <c r="AI9925" s="12"/>
      <c r="AJ9925" s="14" t="s">
        <v>24</v>
      </c>
      <c r="AK9925" s="14" t="s">
        <v>24</v>
      </c>
      <c r="AL9925" s="14" t="s">
        <v>24</v>
      </c>
      <c r="AM9925" s="28" t="s">
        <v>24</v>
      </c>
      <c r="AN9925" s="28" t="s">
        <v>24</v>
      </c>
      <c r="AO9925" s="15"/>
    </row>
    <row r="9926" spans="1:41">
      <c r="A9926" s="23"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32"/>
      <c r="AF9926" s="12"/>
      <c r="AG9926" s="12"/>
      <c r="AH9926" s="13"/>
      <c r="AI9926" s="12"/>
      <c r="AJ9926" s="14" t="s">
        <v>24</v>
      </c>
      <c r="AK9926" s="14" t="s">
        <v>24</v>
      </c>
      <c r="AL9926" s="14" t="s">
        <v>24</v>
      </c>
      <c r="AM9926" s="28" t="s">
        <v>24</v>
      </c>
      <c r="AN9926" s="28" t="s">
        <v>24</v>
      </c>
      <c r="AO9926" s="15"/>
    </row>
    <row r="9927" spans="1:41">
      <c r="A9927" s="23"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32"/>
      <c r="AF9927" s="12"/>
      <c r="AG9927" s="12"/>
      <c r="AH9927" s="13"/>
      <c r="AI9927" s="12"/>
      <c r="AJ9927" s="14" t="s">
        <v>24</v>
      </c>
      <c r="AK9927" s="14" t="s">
        <v>24</v>
      </c>
      <c r="AL9927" s="14" t="s">
        <v>24</v>
      </c>
      <c r="AM9927" s="28" t="s">
        <v>24</v>
      </c>
      <c r="AN9927" s="28" t="s">
        <v>24</v>
      </c>
      <c r="AO9927" s="15"/>
    </row>
    <row r="9928" spans="1:41">
      <c r="A9928" s="23"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32"/>
      <c r="AF9928" s="12"/>
      <c r="AG9928" s="12"/>
      <c r="AH9928" s="13"/>
      <c r="AI9928" s="12"/>
      <c r="AJ9928" s="14" t="s">
        <v>24</v>
      </c>
      <c r="AK9928" s="14" t="s">
        <v>24</v>
      </c>
      <c r="AL9928" s="14" t="s">
        <v>24</v>
      </c>
      <c r="AM9928" s="28" t="s">
        <v>24</v>
      </c>
      <c r="AN9928" s="28" t="s">
        <v>24</v>
      </c>
      <c r="AO9928" s="15"/>
    </row>
    <row r="9929" spans="1:41">
      <c r="A9929" s="23"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32"/>
      <c r="AF9929" s="12"/>
      <c r="AG9929" s="12"/>
      <c r="AH9929" s="13"/>
      <c r="AI9929" s="12"/>
      <c r="AJ9929" s="14" t="s">
        <v>24</v>
      </c>
      <c r="AK9929" s="14" t="s">
        <v>24</v>
      </c>
      <c r="AL9929" s="14" t="s">
        <v>24</v>
      </c>
      <c r="AM9929" s="28" t="s">
        <v>24</v>
      </c>
      <c r="AN9929" s="28" t="s">
        <v>24</v>
      </c>
      <c r="AO9929" s="15"/>
    </row>
    <row r="9930" spans="1:41">
      <c r="A9930" s="23"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32"/>
      <c r="AF9930" s="12"/>
      <c r="AG9930" s="12"/>
      <c r="AH9930" s="13"/>
      <c r="AI9930" s="12"/>
      <c r="AJ9930" s="14" t="s">
        <v>24</v>
      </c>
      <c r="AK9930" s="14" t="s">
        <v>24</v>
      </c>
      <c r="AL9930" s="14" t="s">
        <v>24</v>
      </c>
      <c r="AM9930" s="28" t="s">
        <v>24</v>
      </c>
      <c r="AN9930" s="28" t="s">
        <v>24</v>
      </c>
      <c r="AO9930" s="15"/>
    </row>
    <row r="9931" spans="1:41">
      <c r="A9931" s="23"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32"/>
      <c r="AF9931" s="12"/>
      <c r="AG9931" s="12"/>
      <c r="AH9931" s="13"/>
      <c r="AI9931" s="12"/>
      <c r="AJ9931" s="14" t="s">
        <v>24</v>
      </c>
      <c r="AK9931" s="14" t="s">
        <v>24</v>
      </c>
      <c r="AL9931" s="14" t="s">
        <v>24</v>
      </c>
      <c r="AM9931" s="28" t="s">
        <v>24</v>
      </c>
      <c r="AN9931" s="28" t="s">
        <v>24</v>
      </c>
      <c r="AO9931" s="15"/>
    </row>
    <row r="9932" spans="1:41">
      <c r="A9932" s="23"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32"/>
      <c r="AF9932" s="12"/>
      <c r="AG9932" s="12"/>
      <c r="AH9932" s="13"/>
      <c r="AI9932" s="12"/>
      <c r="AJ9932" s="14" t="s">
        <v>24</v>
      </c>
      <c r="AK9932" s="14" t="s">
        <v>24</v>
      </c>
      <c r="AL9932" s="14" t="s">
        <v>24</v>
      </c>
      <c r="AM9932" s="28" t="s">
        <v>24</v>
      </c>
      <c r="AN9932" s="28" t="s">
        <v>24</v>
      </c>
      <c r="AO9932" s="15"/>
    </row>
    <row r="9933" spans="1:41">
      <c r="A9933" s="23"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32"/>
      <c r="AF9933" s="12"/>
      <c r="AG9933" s="12"/>
      <c r="AH9933" s="13"/>
      <c r="AI9933" s="12"/>
      <c r="AJ9933" s="14" t="s">
        <v>24</v>
      </c>
      <c r="AK9933" s="14" t="s">
        <v>24</v>
      </c>
      <c r="AL9933" s="14" t="s">
        <v>24</v>
      </c>
      <c r="AM9933" s="28" t="s">
        <v>24</v>
      </c>
      <c r="AN9933" s="28" t="s">
        <v>24</v>
      </c>
      <c r="AO9933" s="15"/>
    </row>
    <row r="9934" spans="1:41">
      <c r="A9934" s="23"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32"/>
      <c r="AF9934" s="12"/>
      <c r="AG9934" s="12"/>
      <c r="AH9934" s="13"/>
      <c r="AI9934" s="12"/>
      <c r="AJ9934" s="14" t="s">
        <v>24</v>
      </c>
      <c r="AK9934" s="14" t="s">
        <v>24</v>
      </c>
      <c r="AL9934" s="14" t="s">
        <v>24</v>
      </c>
      <c r="AM9934" s="28" t="s">
        <v>24</v>
      </c>
      <c r="AN9934" s="28" t="s">
        <v>24</v>
      </c>
      <c r="AO9934" s="15"/>
    </row>
    <row r="9935" spans="1:41">
      <c r="A9935" s="23"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32"/>
      <c r="AF9935" s="12"/>
      <c r="AG9935" s="12"/>
      <c r="AH9935" s="13"/>
      <c r="AI9935" s="12"/>
      <c r="AJ9935" s="14" t="s">
        <v>24</v>
      </c>
      <c r="AK9935" s="14" t="s">
        <v>24</v>
      </c>
      <c r="AL9935" s="14" t="s">
        <v>24</v>
      </c>
      <c r="AM9935" s="28" t="s">
        <v>24</v>
      </c>
      <c r="AN9935" s="28" t="s">
        <v>24</v>
      </c>
      <c r="AO9935" s="15"/>
    </row>
    <row r="9936" spans="1:41">
      <c r="A9936" s="23"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32"/>
      <c r="AF9936" s="12"/>
      <c r="AG9936" s="12"/>
      <c r="AH9936" s="13"/>
      <c r="AI9936" s="12"/>
      <c r="AJ9936" s="14" t="s">
        <v>24</v>
      </c>
      <c r="AK9936" s="14" t="s">
        <v>24</v>
      </c>
      <c r="AL9936" s="14" t="s">
        <v>24</v>
      </c>
      <c r="AM9936" s="28" t="s">
        <v>24</v>
      </c>
      <c r="AN9936" s="28" t="s">
        <v>24</v>
      </c>
      <c r="AO9936" s="15"/>
    </row>
    <row r="9937" spans="1:41">
      <c r="A9937" s="23"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32"/>
      <c r="AF9937" s="12"/>
      <c r="AG9937" s="12"/>
      <c r="AH9937" s="13"/>
      <c r="AI9937" s="12"/>
      <c r="AJ9937" s="14" t="s">
        <v>24</v>
      </c>
      <c r="AK9937" s="14" t="s">
        <v>24</v>
      </c>
      <c r="AL9937" s="14" t="s">
        <v>24</v>
      </c>
      <c r="AM9937" s="28" t="s">
        <v>24</v>
      </c>
      <c r="AN9937" s="28" t="s">
        <v>24</v>
      </c>
      <c r="AO9937" s="15"/>
    </row>
    <row r="9938" spans="1:41">
      <c r="A9938" s="23"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32"/>
      <c r="AF9938" s="12"/>
      <c r="AG9938" s="12"/>
      <c r="AH9938" s="13"/>
      <c r="AI9938" s="12"/>
      <c r="AJ9938" s="14" t="s">
        <v>24</v>
      </c>
      <c r="AK9938" s="14" t="s">
        <v>24</v>
      </c>
      <c r="AL9938" s="14" t="s">
        <v>24</v>
      </c>
      <c r="AM9938" s="28" t="s">
        <v>24</v>
      </c>
      <c r="AN9938" s="28" t="s">
        <v>24</v>
      </c>
      <c r="AO9938" s="15"/>
    </row>
    <row r="9939" spans="1:41">
      <c r="A9939" s="23"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32"/>
      <c r="AF9939" s="12"/>
      <c r="AG9939" s="12"/>
      <c r="AH9939" s="13"/>
      <c r="AI9939" s="12"/>
      <c r="AJ9939" s="14" t="s">
        <v>24</v>
      </c>
      <c r="AK9939" s="14" t="s">
        <v>24</v>
      </c>
      <c r="AL9939" s="14" t="s">
        <v>24</v>
      </c>
      <c r="AM9939" s="28" t="s">
        <v>24</v>
      </c>
      <c r="AN9939" s="28" t="s">
        <v>24</v>
      </c>
      <c r="AO9939" s="15"/>
    </row>
    <row r="9940" spans="1:41">
      <c r="A9940" s="23"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32"/>
      <c r="AF9940" s="12"/>
      <c r="AG9940" s="12"/>
      <c r="AH9940" s="13"/>
      <c r="AI9940" s="12"/>
      <c r="AJ9940" s="14" t="s">
        <v>24</v>
      </c>
      <c r="AK9940" s="14" t="s">
        <v>24</v>
      </c>
      <c r="AL9940" s="14" t="s">
        <v>24</v>
      </c>
      <c r="AM9940" s="28" t="s">
        <v>24</v>
      </c>
      <c r="AN9940" s="28" t="s">
        <v>24</v>
      </c>
      <c r="AO9940" s="15"/>
    </row>
    <row r="9941" spans="1:41">
      <c r="A9941" s="23"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32"/>
      <c r="AF9941" s="12"/>
      <c r="AG9941" s="12"/>
      <c r="AH9941" s="13"/>
      <c r="AI9941" s="12"/>
      <c r="AJ9941" s="14" t="s">
        <v>24</v>
      </c>
      <c r="AK9941" s="14" t="s">
        <v>24</v>
      </c>
      <c r="AL9941" s="14" t="s">
        <v>24</v>
      </c>
      <c r="AM9941" s="28" t="s">
        <v>24</v>
      </c>
      <c r="AN9941" s="28" t="s">
        <v>24</v>
      </c>
      <c r="AO9941" s="15"/>
    </row>
    <row r="9942" spans="1:41">
      <c r="A9942" s="23"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32"/>
      <c r="AF9942" s="12"/>
      <c r="AG9942" s="12"/>
      <c r="AH9942" s="13"/>
      <c r="AI9942" s="12"/>
      <c r="AJ9942" s="14" t="s">
        <v>24</v>
      </c>
      <c r="AK9942" s="14" t="s">
        <v>24</v>
      </c>
      <c r="AL9942" s="14" t="s">
        <v>24</v>
      </c>
      <c r="AM9942" s="28" t="s">
        <v>24</v>
      </c>
      <c r="AN9942" s="28" t="s">
        <v>24</v>
      </c>
      <c r="AO9942" s="15"/>
    </row>
    <row r="9943" spans="1:41">
      <c r="A9943" s="23"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32"/>
      <c r="AF9943" s="12"/>
      <c r="AG9943" s="12"/>
      <c r="AH9943" s="13"/>
      <c r="AI9943" s="12"/>
      <c r="AJ9943" s="14" t="s">
        <v>24</v>
      </c>
      <c r="AK9943" s="14" t="s">
        <v>24</v>
      </c>
      <c r="AL9943" s="14" t="s">
        <v>24</v>
      </c>
      <c r="AM9943" s="28" t="s">
        <v>24</v>
      </c>
      <c r="AN9943" s="28" t="s">
        <v>24</v>
      </c>
      <c r="AO9943" s="15"/>
    </row>
    <row r="9944" spans="1:41">
      <c r="A9944" s="23"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32"/>
      <c r="AF9944" s="12"/>
      <c r="AG9944" s="12"/>
      <c r="AH9944" s="13"/>
      <c r="AI9944" s="12"/>
      <c r="AJ9944" s="14" t="s">
        <v>24</v>
      </c>
      <c r="AK9944" s="14" t="s">
        <v>24</v>
      </c>
      <c r="AL9944" s="14" t="s">
        <v>24</v>
      </c>
      <c r="AM9944" s="28" t="s">
        <v>24</v>
      </c>
      <c r="AN9944" s="28" t="s">
        <v>24</v>
      </c>
      <c r="AO9944" s="15"/>
    </row>
    <row r="9945" spans="1:41">
      <c r="A9945" s="23"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32"/>
      <c r="AF9945" s="12"/>
      <c r="AG9945" s="12"/>
      <c r="AH9945" s="13"/>
      <c r="AI9945" s="12"/>
      <c r="AJ9945" s="14" t="s">
        <v>24</v>
      </c>
      <c r="AK9945" s="14" t="s">
        <v>24</v>
      </c>
      <c r="AL9945" s="14" t="s">
        <v>24</v>
      </c>
      <c r="AM9945" s="28" t="s">
        <v>24</v>
      </c>
      <c r="AN9945" s="28" t="s">
        <v>24</v>
      </c>
      <c r="AO9945" s="15"/>
    </row>
    <row r="9946" spans="1:41">
      <c r="A9946" s="23"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32"/>
      <c r="AF9946" s="12"/>
      <c r="AG9946" s="12"/>
      <c r="AH9946" s="13"/>
      <c r="AI9946" s="12"/>
      <c r="AJ9946" s="14" t="s">
        <v>24</v>
      </c>
      <c r="AK9946" s="14" t="s">
        <v>24</v>
      </c>
      <c r="AL9946" s="14" t="s">
        <v>24</v>
      </c>
      <c r="AM9946" s="28" t="s">
        <v>24</v>
      </c>
      <c r="AN9946" s="28" t="s">
        <v>24</v>
      </c>
      <c r="AO9946" s="15"/>
    </row>
    <row r="9947" spans="1:41">
      <c r="A9947" s="23"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32"/>
      <c r="AF9947" s="12"/>
      <c r="AG9947" s="12"/>
      <c r="AH9947" s="13"/>
      <c r="AI9947" s="12"/>
      <c r="AJ9947" s="14" t="s">
        <v>24</v>
      </c>
      <c r="AK9947" s="14" t="s">
        <v>24</v>
      </c>
      <c r="AL9947" s="14" t="s">
        <v>24</v>
      </c>
      <c r="AM9947" s="28" t="s">
        <v>24</v>
      </c>
      <c r="AN9947" s="28" t="s">
        <v>24</v>
      </c>
      <c r="AO9947" s="15"/>
    </row>
    <row r="9948" spans="1:41">
      <c r="A9948" s="23"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32"/>
      <c r="AF9948" s="12"/>
      <c r="AG9948" s="12"/>
      <c r="AH9948" s="13"/>
      <c r="AI9948" s="12"/>
      <c r="AJ9948" s="14" t="s">
        <v>24</v>
      </c>
      <c r="AK9948" s="14" t="s">
        <v>24</v>
      </c>
      <c r="AL9948" s="14" t="s">
        <v>24</v>
      </c>
      <c r="AM9948" s="28" t="s">
        <v>24</v>
      </c>
      <c r="AN9948" s="28" t="s">
        <v>24</v>
      </c>
      <c r="AO9948" s="15"/>
    </row>
    <row r="9949" spans="1:41">
      <c r="A9949" s="23"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32"/>
      <c r="AF9949" s="12"/>
      <c r="AG9949" s="12"/>
      <c r="AH9949" s="13"/>
      <c r="AI9949" s="12"/>
      <c r="AJ9949" s="14" t="s">
        <v>24</v>
      </c>
      <c r="AK9949" s="14" t="s">
        <v>24</v>
      </c>
      <c r="AL9949" s="14" t="s">
        <v>24</v>
      </c>
      <c r="AM9949" s="28" t="s">
        <v>24</v>
      </c>
      <c r="AN9949" s="28" t="s">
        <v>24</v>
      </c>
      <c r="AO9949" s="15"/>
    </row>
    <row r="9950" spans="1:41">
      <c r="A9950" s="23"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32"/>
      <c r="AF9950" s="12"/>
      <c r="AG9950" s="12"/>
      <c r="AH9950" s="13"/>
      <c r="AI9950" s="12"/>
      <c r="AJ9950" s="14" t="s">
        <v>24</v>
      </c>
      <c r="AK9950" s="14" t="s">
        <v>24</v>
      </c>
      <c r="AL9950" s="14" t="s">
        <v>24</v>
      </c>
      <c r="AM9950" s="28" t="s">
        <v>24</v>
      </c>
      <c r="AN9950" s="28" t="s">
        <v>24</v>
      </c>
      <c r="AO9950" s="15"/>
    </row>
    <row r="9951" spans="1:41">
      <c r="A9951" s="23"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32"/>
      <c r="AF9951" s="12"/>
      <c r="AG9951" s="12"/>
      <c r="AH9951" s="13"/>
      <c r="AI9951" s="12"/>
      <c r="AJ9951" s="14" t="s">
        <v>24</v>
      </c>
      <c r="AK9951" s="14" t="s">
        <v>24</v>
      </c>
      <c r="AL9951" s="14" t="s">
        <v>24</v>
      </c>
      <c r="AM9951" s="28" t="s">
        <v>24</v>
      </c>
      <c r="AN9951" s="28" t="s">
        <v>24</v>
      </c>
      <c r="AO9951" s="15"/>
    </row>
    <row r="9952" spans="1:41">
      <c r="A9952" s="23"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32"/>
      <c r="AF9952" s="12"/>
      <c r="AG9952" s="12"/>
      <c r="AH9952" s="13"/>
      <c r="AI9952" s="12"/>
      <c r="AJ9952" s="14" t="s">
        <v>24</v>
      </c>
      <c r="AK9952" s="14" t="s">
        <v>24</v>
      </c>
      <c r="AL9952" s="14" t="s">
        <v>24</v>
      </c>
      <c r="AM9952" s="28" t="s">
        <v>24</v>
      </c>
      <c r="AN9952" s="28" t="s">
        <v>24</v>
      </c>
      <c r="AO9952" s="15"/>
    </row>
    <row r="9953" spans="1:41">
      <c r="A9953" s="23"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32"/>
      <c r="AF9953" s="12"/>
      <c r="AG9953" s="12"/>
      <c r="AH9953" s="13"/>
      <c r="AI9953" s="12"/>
      <c r="AJ9953" s="14" t="s">
        <v>24</v>
      </c>
      <c r="AK9953" s="14" t="s">
        <v>24</v>
      </c>
      <c r="AL9953" s="14" t="s">
        <v>24</v>
      </c>
      <c r="AM9953" s="28" t="s">
        <v>24</v>
      </c>
      <c r="AN9953" s="28" t="s">
        <v>24</v>
      </c>
      <c r="AO9953" s="15"/>
    </row>
    <row r="9954" spans="1:41">
      <c r="A9954" s="23"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32"/>
      <c r="AF9954" s="12"/>
      <c r="AG9954" s="12"/>
      <c r="AH9954" s="13"/>
      <c r="AI9954" s="12"/>
      <c r="AJ9954" s="14" t="s">
        <v>24</v>
      </c>
      <c r="AK9954" s="14" t="s">
        <v>24</v>
      </c>
      <c r="AL9954" s="14" t="s">
        <v>24</v>
      </c>
      <c r="AM9954" s="28" t="s">
        <v>24</v>
      </c>
      <c r="AN9954" s="28" t="s">
        <v>24</v>
      </c>
      <c r="AO9954" s="15"/>
    </row>
    <row r="9955" spans="1:41">
      <c r="A9955" s="23"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32"/>
      <c r="AF9955" s="12"/>
      <c r="AG9955" s="12"/>
      <c r="AH9955" s="13"/>
      <c r="AI9955" s="12"/>
      <c r="AJ9955" s="14" t="s">
        <v>24</v>
      </c>
      <c r="AK9955" s="14" t="s">
        <v>24</v>
      </c>
      <c r="AL9955" s="14" t="s">
        <v>24</v>
      </c>
      <c r="AM9955" s="28" t="s">
        <v>24</v>
      </c>
      <c r="AN9955" s="28" t="s">
        <v>24</v>
      </c>
      <c r="AO9955" s="15"/>
    </row>
    <row r="9956" spans="1:41">
      <c r="A9956" s="23"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32"/>
      <c r="AF9956" s="12"/>
      <c r="AG9956" s="12"/>
      <c r="AH9956" s="13"/>
      <c r="AI9956" s="12"/>
      <c r="AJ9956" s="14" t="s">
        <v>24</v>
      </c>
      <c r="AK9956" s="14" t="s">
        <v>24</v>
      </c>
      <c r="AL9956" s="14" t="s">
        <v>24</v>
      </c>
      <c r="AM9956" s="28" t="s">
        <v>24</v>
      </c>
      <c r="AN9956" s="28" t="s">
        <v>24</v>
      </c>
      <c r="AO9956" s="15"/>
    </row>
    <row r="9957" spans="1:41">
      <c r="A9957" s="23"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32"/>
      <c r="AF9957" s="12"/>
      <c r="AG9957" s="12"/>
      <c r="AH9957" s="13"/>
      <c r="AI9957" s="12"/>
      <c r="AJ9957" s="14" t="s">
        <v>24</v>
      </c>
      <c r="AK9957" s="14" t="s">
        <v>24</v>
      </c>
      <c r="AL9957" s="14" t="s">
        <v>24</v>
      </c>
      <c r="AM9957" s="28" t="s">
        <v>24</v>
      </c>
      <c r="AN9957" s="28" t="s">
        <v>24</v>
      </c>
      <c r="AO9957" s="15"/>
    </row>
    <row r="9958" spans="1:41">
      <c r="A9958" s="23"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32"/>
      <c r="AF9958" s="12"/>
      <c r="AG9958" s="12"/>
      <c r="AH9958" s="13"/>
      <c r="AI9958" s="12"/>
      <c r="AJ9958" s="14" t="s">
        <v>24</v>
      </c>
      <c r="AK9958" s="14" t="s">
        <v>24</v>
      </c>
      <c r="AL9958" s="14" t="s">
        <v>24</v>
      </c>
      <c r="AM9958" s="28" t="s">
        <v>24</v>
      </c>
      <c r="AN9958" s="28" t="s">
        <v>24</v>
      </c>
      <c r="AO9958" s="15"/>
    </row>
    <row r="9959" spans="1:41">
      <c r="A9959" s="23"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32"/>
      <c r="AF9959" s="12"/>
      <c r="AG9959" s="12"/>
      <c r="AH9959" s="13"/>
      <c r="AI9959" s="12"/>
      <c r="AJ9959" s="14" t="s">
        <v>24</v>
      </c>
      <c r="AK9959" s="14" t="s">
        <v>24</v>
      </c>
      <c r="AL9959" s="14" t="s">
        <v>24</v>
      </c>
      <c r="AM9959" s="28" t="s">
        <v>24</v>
      </c>
      <c r="AN9959" s="28" t="s">
        <v>24</v>
      </c>
      <c r="AO9959" s="15"/>
    </row>
    <row r="9960" spans="1:41">
      <c r="A9960" s="23"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32"/>
      <c r="AF9960" s="12"/>
      <c r="AG9960" s="12"/>
      <c r="AH9960" s="13"/>
      <c r="AI9960" s="12"/>
      <c r="AJ9960" s="14" t="s">
        <v>24</v>
      </c>
      <c r="AK9960" s="14" t="s">
        <v>24</v>
      </c>
      <c r="AL9960" s="14" t="s">
        <v>24</v>
      </c>
      <c r="AM9960" s="28" t="s">
        <v>24</v>
      </c>
      <c r="AN9960" s="28" t="s">
        <v>24</v>
      </c>
      <c r="AO9960" s="15"/>
    </row>
    <row r="9961" spans="1:41">
      <c r="A9961" s="23"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32"/>
      <c r="AF9961" s="12"/>
      <c r="AG9961" s="12"/>
      <c r="AH9961" s="13"/>
      <c r="AI9961" s="12"/>
      <c r="AJ9961" s="14" t="s">
        <v>24</v>
      </c>
      <c r="AK9961" s="14" t="s">
        <v>24</v>
      </c>
      <c r="AL9961" s="14" t="s">
        <v>24</v>
      </c>
      <c r="AM9961" s="28" t="s">
        <v>24</v>
      </c>
      <c r="AN9961" s="28" t="s">
        <v>24</v>
      </c>
      <c r="AO9961" s="15"/>
    </row>
    <row r="9962" spans="1:41">
      <c r="A9962" s="23"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32"/>
      <c r="AF9962" s="12"/>
      <c r="AG9962" s="12"/>
      <c r="AH9962" s="13"/>
      <c r="AI9962" s="12"/>
      <c r="AJ9962" s="14" t="s">
        <v>24</v>
      </c>
      <c r="AK9962" s="14" t="s">
        <v>24</v>
      </c>
      <c r="AL9962" s="14" t="s">
        <v>24</v>
      </c>
      <c r="AM9962" s="28" t="s">
        <v>24</v>
      </c>
      <c r="AN9962" s="28" t="s">
        <v>24</v>
      </c>
      <c r="AO9962" s="15"/>
    </row>
    <row r="9963" spans="1:41">
      <c r="A9963" s="23"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32"/>
      <c r="AF9963" s="12"/>
      <c r="AG9963" s="12"/>
      <c r="AH9963" s="13"/>
      <c r="AI9963" s="12"/>
      <c r="AJ9963" s="14" t="s">
        <v>24</v>
      </c>
      <c r="AK9963" s="14" t="s">
        <v>24</v>
      </c>
      <c r="AL9963" s="14" t="s">
        <v>24</v>
      </c>
      <c r="AM9963" s="28" t="s">
        <v>24</v>
      </c>
      <c r="AN9963" s="28" t="s">
        <v>24</v>
      </c>
      <c r="AO9963" s="15"/>
    </row>
    <row r="9964" spans="1:41">
      <c r="A9964" s="23"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32"/>
      <c r="AF9964" s="12"/>
      <c r="AG9964" s="12"/>
      <c r="AH9964" s="13"/>
      <c r="AI9964" s="12"/>
      <c r="AJ9964" s="14" t="s">
        <v>24</v>
      </c>
      <c r="AK9964" s="14" t="s">
        <v>24</v>
      </c>
      <c r="AL9964" s="14" t="s">
        <v>24</v>
      </c>
      <c r="AM9964" s="28" t="s">
        <v>24</v>
      </c>
      <c r="AN9964" s="28" t="s">
        <v>24</v>
      </c>
      <c r="AO9964" s="15"/>
    </row>
    <row r="9965" spans="1:41">
      <c r="A9965" s="23"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32"/>
      <c r="AF9965" s="12"/>
      <c r="AG9965" s="12"/>
      <c r="AH9965" s="13"/>
      <c r="AI9965" s="12"/>
      <c r="AJ9965" s="14" t="s">
        <v>24</v>
      </c>
      <c r="AK9965" s="14" t="s">
        <v>24</v>
      </c>
      <c r="AL9965" s="14" t="s">
        <v>24</v>
      </c>
      <c r="AM9965" s="28" t="s">
        <v>24</v>
      </c>
      <c r="AN9965" s="28" t="s">
        <v>24</v>
      </c>
      <c r="AO9965" s="15"/>
    </row>
    <row r="9966" spans="1:41">
      <c r="A9966" s="23"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32"/>
      <c r="AF9966" s="12"/>
      <c r="AG9966" s="12"/>
      <c r="AH9966" s="13"/>
      <c r="AI9966" s="12"/>
      <c r="AJ9966" s="14" t="s">
        <v>24</v>
      </c>
      <c r="AK9966" s="14" t="s">
        <v>24</v>
      </c>
      <c r="AL9966" s="14" t="s">
        <v>24</v>
      </c>
      <c r="AM9966" s="28" t="s">
        <v>24</v>
      </c>
      <c r="AN9966" s="28" t="s">
        <v>24</v>
      </c>
      <c r="AO9966" s="15"/>
    </row>
    <row r="9967" spans="1:41">
      <c r="A9967" s="23"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32"/>
      <c r="AF9967" s="12"/>
      <c r="AG9967" s="12"/>
      <c r="AH9967" s="13"/>
      <c r="AI9967" s="12"/>
      <c r="AJ9967" s="14" t="s">
        <v>24</v>
      </c>
      <c r="AK9967" s="14" t="s">
        <v>24</v>
      </c>
      <c r="AL9967" s="14" t="s">
        <v>24</v>
      </c>
      <c r="AM9967" s="28" t="s">
        <v>24</v>
      </c>
      <c r="AN9967" s="28" t="s">
        <v>24</v>
      </c>
      <c r="AO9967" s="15"/>
    </row>
    <row r="9968" spans="1:41">
      <c r="A9968" s="23"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32"/>
      <c r="AF9968" s="12"/>
      <c r="AG9968" s="12"/>
      <c r="AH9968" s="13"/>
      <c r="AI9968" s="12"/>
      <c r="AJ9968" s="14" t="s">
        <v>24</v>
      </c>
      <c r="AK9968" s="14" t="s">
        <v>24</v>
      </c>
      <c r="AL9968" s="14" t="s">
        <v>24</v>
      </c>
      <c r="AM9968" s="28" t="s">
        <v>24</v>
      </c>
      <c r="AN9968" s="28" t="s">
        <v>24</v>
      </c>
      <c r="AO9968" s="15"/>
    </row>
    <row r="9969" spans="1:41">
      <c r="A9969" s="23"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32"/>
      <c r="AF9969" s="12"/>
      <c r="AG9969" s="12"/>
      <c r="AH9969" s="13"/>
      <c r="AI9969" s="12"/>
      <c r="AJ9969" s="14" t="s">
        <v>24</v>
      </c>
      <c r="AK9969" s="14" t="s">
        <v>24</v>
      </c>
      <c r="AL9969" s="14" t="s">
        <v>24</v>
      </c>
      <c r="AM9969" s="28" t="s">
        <v>24</v>
      </c>
      <c r="AN9969" s="28" t="s">
        <v>24</v>
      </c>
      <c r="AO9969" s="15"/>
    </row>
    <row r="9970" spans="1:41">
      <c r="A9970" s="23"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32"/>
      <c r="AF9970" s="12"/>
      <c r="AG9970" s="12"/>
      <c r="AH9970" s="13"/>
      <c r="AI9970" s="12"/>
      <c r="AJ9970" s="14" t="s">
        <v>24</v>
      </c>
      <c r="AK9970" s="14" t="s">
        <v>24</v>
      </c>
      <c r="AL9970" s="14" t="s">
        <v>24</v>
      </c>
      <c r="AM9970" s="28" t="s">
        <v>24</v>
      </c>
      <c r="AN9970" s="28" t="s">
        <v>24</v>
      </c>
      <c r="AO9970" s="15"/>
    </row>
    <row r="9971" spans="1:41">
      <c r="A9971" s="23"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32"/>
      <c r="AF9971" s="12"/>
      <c r="AG9971" s="12"/>
      <c r="AH9971" s="13"/>
      <c r="AI9971" s="12"/>
      <c r="AJ9971" s="14" t="s">
        <v>24</v>
      </c>
      <c r="AK9971" s="14" t="s">
        <v>24</v>
      </c>
      <c r="AL9971" s="14" t="s">
        <v>24</v>
      </c>
      <c r="AM9971" s="28" t="s">
        <v>24</v>
      </c>
      <c r="AN9971" s="28" t="s">
        <v>24</v>
      </c>
      <c r="AO9971" s="15"/>
    </row>
    <row r="9972" spans="1:41">
      <c r="A9972" s="23"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32"/>
      <c r="AF9972" s="12"/>
      <c r="AG9972" s="12"/>
      <c r="AH9972" s="13"/>
      <c r="AI9972" s="12"/>
      <c r="AJ9972" s="14" t="s">
        <v>24</v>
      </c>
      <c r="AK9972" s="14" t="s">
        <v>24</v>
      </c>
      <c r="AL9972" s="14" t="s">
        <v>24</v>
      </c>
      <c r="AM9972" s="28" t="s">
        <v>24</v>
      </c>
      <c r="AN9972" s="28" t="s">
        <v>24</v>
      </c>
      <c r="AO9972" s="15"/>
    </row>
    <row r="9973" spans="1:41">
      <c r="A9973" s="23"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32"/>
      <c r="AF9973" s="12"/>
      <c r="AG9973" s="12"/>
      <c r="AH9973" s="13"/>
      <c r="AI9973" s="12"/>
      <c r="AJ9973" s="14" t="s">
        <v>24</v>
      </c>
      <c r="AK9973" s="14" t="s">
        <v>24</v>
      </c>
      <c r="AL9973" s="14" t="s">
        <v>24</v>
      </c>
      <c r="AM9973" s="28" t="s">
        <v>24</v>
      </c>
      <c r="AN9973" s="28" t="s">
        <v>24</v>
      </c>
      <c r="AO9973" s="15"/>
    </row>
    <row r="9974" spans="1:41">
      <c r="A9974" s="23"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32"/>
      <c r="AF9974" s="12"/>
      <c r="AG9974" s="12"/>
      <c r="AH9974" s="13"/>
      <c r="AI9974" s="12"/>
      <c r="AJ9974" s="14" t="s">
        <v>24</v>
      </c>
      <c r="AK9974" s="14" t="s">
        <v>24</v>
      </c>
      <c r="AL9974" s="14" t="s">
        <v>24</v>
      </c>
      <c r="AM9974" s="28" t="s">
        <v>24</v>
      </c>
      <c r="AN9974" s="28" t="s">
        <v>24</v>
      </c>
      <c r="AO9974" s="15"/>
    </row>
    <row r="9975" spans="1:41">
      <c r="A9975" s="23"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32"/>
      <c r="AF9975" s="12"/>
      <c r="AG9975" s="12"/>
      <c r="AH9975" s="13"/>
      <c r="AI9975" s="12"/>
      <c r="AJ9975" s="14" t="s">
        <v>24</v>
      </c>
      <c r="AK9975" s="14" t="s">
        <v>24</v>
      </c>
      <c r="AL9975" s="14" t="s">
        <v>24</v>
      </c>
      <c r="AM9975" s="28" t="s">
        <v>24</v>
      </c>
      <c r="AN9975" s="28" t="s">
        <v>24</v>
      </c>
      <c r="AO9975" s="15"/>
    </row>
    <row r="9976" spans="1:41">
      <c r="A9976" s="23"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32"/>
      <c r="AF9976" s="12"/>
      <c r="AG9976" s="12"/>
      <c r="AH9976" s="13"/>
      <c r="AI9976" s="12"/>
      <c r="AJ9976" s="14" t="s">
        <v>24</v>
      </c>
      <c r="AK9976" s="14" t="s">
        <v>24</v>
      </c>
      <c r="AL9976" s="14" t="s">
        <v>24</v>
      </c>
      <c r="AM9976" s="28" t="s">
        <v>24</v>
      </c>
      <c r="AN9976" s="28" t="s">
        <v>24</v>
      </c>
      <c r="AO9976" s="15"/>
    </row>
    <row r="9977" spans="1:41">
      <c r="A9977" s="23"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32"/>
      <c r="AF9977" s="12"/>
      <c r="AG9977" s="12"/>
      <c r="AH9977" s="13"/>
      <c r="AI9977" s="12"/>
      <c r="AJ9977" s="14" t="s">
        <v>24</v>
      </c>
      <c r="AK9977" s="14" t="s">
        <v>24</v>
      </c>
      <c r="AL9977" s="14" t="s">
        <v>24</v>
      </c>
      <c r="AM9977" s="28" t="s">
        <v>24</v>
      </c>
      <c r="AN9977" s="28" t="s">
        <v>24</v>
      </c>
      <c r="AO9977" s="15"/>
    </row>
    <row r="9978" spans="1:41">
      <c r="A9978" s="23"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32"/>
      <c r="AF9978" s="12"/>
      <c r="AG9978" s="12"/>
      <c r="AH9978" s="13"/>
      <c r="AI9978" s="12"/>
      <c r="AJ9978" s="14" t="s">
        <v>24</v>
      </c>
      <c r="AK9978" s="14" t="s">
        <v>24</v>
      </c>
      <c r="AL9978" s="14" t="s">
        <v>24</v>
      </c>
      <c r="AM9978" s="28" t="s">
        <v>24</v>
      </c>
      <c r="AN9978" s="28" t="s">
        <v>24</v>
      </c>
      <c r="AO9978" s="15"/>
    </row>
    <row r="9979" spans="1:41">
      <c r="A9979" s="23"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32"/>
      <c r="AF9979" s="12"/>
      <c r="AG9979" s="12"/>
      <c r="AH9979" s="13"/>
      <c r="AI9979" s="12"/>
      <c r="AJ9979" s="14" t="s">
        <v>24</v>
      </c>
      <c r="AK9979" s="14" t="s">
        <v>24</v>
      </c>
      <c r="AL9979" s="14" t="s">
        <v>24</v>
      </c>
      <c r="AM9979" s="28" t="s">
        <v>24</v>
      </c>
      <c r="AN9979" s="28" t="s">
        <v>24</v>
      </c>
      <c r="AO9979" s="15"/>
    </row>
    <row r="9980" spans="1:41">
      <c r="A9980" s="23"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32"/>
      <c r="AF9980" s="12"/>
      <c r="AG9980" s="12"/>
      <c r="AH9980" s="13"/>
      <c r="AI9980" s="12"/>
      <c r="AJ9980" s="14" t="s">
        <v>24</v>
      </c>
      <c r="AK9980" s="14" t="s">
        <v>24</v>
      </c>
      <c r="AL9980" s="14" t="s">
        <v>24</v>
      </c>
      <c r="AM9980" s="28" t="s">
        <v>24</v>
      </c>
      <c r="AN9980" s="28" t="s">
        <v>24</v>
      </c>
      <c r="AO9980" s="15"/>
    </row>
    <row r="9981" spans="1:41">
      <c r="A9981" s="23"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32"/>
      <c r="AF9981" s="12"/>
      <c r="AG9981" s="12"/>
      <c r="AH9981" s="13"/>
      <c r="AI9981" s="12"/>
      <c r="AJ9981" s="14" t="s">
        <v>24</v>
      </c>
      <c r="AK9981" s="14" t="s">
        <v>24</v>
      </c>
      <c r="AL9981" s="14" t="s">
        <v>24</v>
      </c>
      <c r="AM9981" s="28" t="s">
        <v>24</v>
      </c>
      <c r="AN9981" s="28" t="s">
        <v>24</v>
      </c>
      <c r="AO9981" s="15"/>
    </row>
    <row r="9982" spans="1:41">
      <c r="A9982" s="23"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32"/>
      <c r="AF9982" s="12"/>
      <c r="AG9982" s="12"/>
      <c r="AH9982" s="13"/>
      <c r="AI9982" s="12"/>
      <c r="AJ9982" s="14" t="s">
        <v>24</v>
      </c>
      <c r="AK9982" s="14" t="s">
        <v>24</v>
      </c>
      <c r="AL9982" s="14" t="s">
        <v>24</v>
      </c>
      <c r="AM9982" s="28" t="s">
        <v>24</v>
      </c>
      <c r="AN9982" s="28" t="s">
        <v>24</v>
      </c>
      <c r="AO9982" s="15"/>
    </row>
    <row r="9983" spans="1:41">
      <c r="A9983" s="23"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32"/>
      <c r="AF9983" s="12"/>
      <c r="AG9983" s="12"/>
      <c r="AH9983" s="13"/>
      <c r="AI9983" s="12"/>
      <c r="AJ9983" s="14" t="s">
        <v>24</v>
      </c>
      <c r="AK9983" s="14" t="s">
        <v>24</v>
      </c>
      <c r="AL9983" s="14" t="s">
        <v>24</v>
      </c>
      <c r="AM9983" s="28" t="s">
        <v>24</v>
      </c>
      <c r="AN9983" s="28" t="s">
        <v>24</v>
      </c>
      <c r="AO9983" s="15"/>
    </row>
    <row r="9984" spans="1:41">
      <c r="A9984" s="23"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32"/>
      <c r="AF9984" s="12"/>
      <c r="AG9984" s="12"/>
      <c r="AH9984" s="13"/>
      <c r="AI9984" s="12"/>
      <c r="AJ9984" s="14" t="s">
        <v>24</v>
      </c>
      <c r="AK9984" s="14" t="s">
        <v>24</v>
      </c>
      <c r="AL9984" s="14" t="s">
        <v>24</v>
      </c>
      <c r="AM9984" s="28" t="s">
        <v>24</v>
      </c>
      <c r="AN9984" s="28" t="s">
        <v>24</v>
      </c>
      <c r="AO9984" s="15"/>
    </row>
    <row r="9985" spans="1:41">
      <c r="A9985" s="23"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32"/>
      <c r="AF9985" s="12"/>
      <c r="AG9985" s="12"/>
      <c r="AH9985" s="13"/>
      <c r="AI9985" s="12"/>
      <c r="AJ9985" s="14" t="s">
        <v>24</v>
      </c>
      <c r="AK9985" s="14" t="s">
        <v>24</v>
      </c>
      <c r="AL9985" s="14" t="s">
        <v>24</v>
      </c>
      <c r="AM9985" s="28" t="s">
        <v>24</v>
      </c>
      <c r="AN9985" s="28" t="s">
        <v>24</v>
      </c>
      <c r="AO9985" s="15"/>
    </row>
    <row r="9986" spans="1:41">
      <c r="A9986" s="23"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32"/>
      <c r="AF9986" s="12"/>
      <c r="AG9986" s="12"/>
      <c r="AH9986" s="13"/>
      <c r="AI9986" s="12"/>
      <c r="AJ9986" s="14" t="s">
        <v>24</v>
      </c>
      <c r="AK9986" s="14" t="s">
        <v>24</v>
      </c>
      <c r="AL9986" s="14" t="s">
        <v>24</v>
      </c>
      <c r="AM9986" s="28" t="s">
        <v>24</v>
      </c>
      <c r="AN9986" s="28" t="s">
        <v>24</v>
      </c>
      <c r="AO9986" s="15"/>
    </row>
    <row r="9987" spans="1:41">
      <c r="A9987" s="23"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32"/>
      <c r="AF9987" s="12"/>
      <c r="AG9987" s="12"/>
      <c r="AH9987" s="13"/>
      <c r="AI9987" s="12"/>
      <c r="AJ9987" s="14" t="s">
        <v>24</v>
      </c>
      <c r="AK9987" s="14" t="s">
        <v>24</v>
      </c>
      <c r="AL9987" s="14" t="s">
        <v>24</v>
      </c>
      <c r="AM9987" s="28" t="s">
        <v>24</v>
      </c>
      <c r="AN9987" s="28" t="s">
        <v>24</v>
      </c>
      <c r="AO9987" s="15"/>
    </row>
    <row r="9988" spans="1:41">
      <c r="A9988" s="23" t="str">
        <f t="shared" ref="A9988:A10003" si="156">IF($AM9988&lt;&gt;"Please select",$A$3,"Code (to be assigned)")</f>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32"/>
      <c r="AF9988" s="12"/>
      <c r="AG9988" s="12"/>
      <c r="AH9988" s="13"/>
      <c r="AI9988" s="12"/>
      <c r="AJ9988" s="14" t="s">
        <v>24</v>
      </c>
      <c r="AK9988" s="14" t="s">
        <v>24</v>
      </c>
      <c r="AL9988" s="14" t="s">
        <v>24</v>
      </c>
      <c r="AM9988" s="28" t="s">
        <v>24</v>
      </c>
      <c r="AN9988" s="28" t="s">
        <v>24</v>
      </c>
      <c r="AO9988" s="15"/>
    </row>
    <row r="9989" spans="1:41">
      <c r="A9989" s="23" t="str">
        <f t="shared" si="156"/>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32"/>
      <c r="AF9989" s="12"/>
      <c r="AG9989" s="12"/>
      <c r="AH9989" s="13"/>
      <c r="AI9989" s="12"/>
      <c r="AJ9989" s="14" t="s">
        <v>24</v>
      </c>
      <c r="AK9989" s="14" t="s">
        <v>24</v>
      </c>
      <c r="AL9989" s="14" t="s">
        <v>24</v>
      </c>
      <c r="AM9989" s="28" t="s">
        <v>24</v>
      </c>
      <c r="AN9989" s="28" t="s">
        <v>24</v>
      </c>
      <c r="AO9989" s="15"/>
    </row>
    <row r="9990" spans="1:41">
      <c r="A9990" s="23"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32"/>
      <c r="AF9990" s="12"/>
      <c r="AG9990" s="12"/>
      <c r="AH9990" s="13"/>
      <c r="AI9990" s="12"/>
      <c r="AJ9990" s="14" t="s">
        <v>24</v>
      </c>
      <c r="AK9990" s="14" t="s">
        <v>24</v>
      </c>
      <c r="AL9990" s="14" t="s">
        <v>24</v>
      </c>
      <c r="AM9990" s="28" t="s">
        <v>24</v>
      </c>
      <c r="AN9990" s="28" t="s">
        <v>24</v>
      </c>
      <c r="AO9990" s="15"/>
    </row>
    <row r="9991" spans="1:41">
      <c r="A9991" s="23"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32"/>
      <c r="AF9991" s="12"/>
      <c r="AG9991" s="12"/>
      <c r="AH9991" s="13"/>
      <c r="AI9991" s="12"/>
      <c r="AJ9991" s="14" t="s">
        <v>24</v>
      </c>
      <c r="AK9991" s="14" t="s">
        <v>24</v>
      </c>
      <c r="AL9991" s="14" t="s">
        <v>24</v>
      </c>
      <c r="AM9991" s="28" t="s">
        <v>24</v>
      </c>
      <c r="AN9991" s="28" t="s">
        <v>24</v>
      </c>
      <c r="AO9991" s="15"/>
    </row>
    <row r="9992" spans="1:41">
      <c r="A9992" s="23"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32"/>
      <c r="AF9992" s="12"/>
      <c r="AG9992" s="12"/>
      <c r="AH9992" s="13"/>
      <c r="AI9992" s="12"/>
      <c r="AJ9992" s="14" t="s">
        <v>24</v>
      </c>
      <c r="AK9992" s="14" t="s">
        <v>24</v>
      </c>
      <c r="AL9992" s="14" t="s">
        <v>24</v>
      </c>
      <c r="AM9992" s="28" t="s">
        <v>24</v>
      </c>
      <c r="AN9992" s="28" t="s">
        <v>24</v>
      </c>
      <c r="AO9992" s="15"/>
    </row>
    <row r="9993" spans="1:41">
      <c r="A9993" s="23"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32"/>
      <c r="AF9993" s="12"/>
      <c r="AG9993" s="12"/>
      <c r="AH9993" s="13"/>
      <c r="AI9993" s="12"/>
      <c r="AJ9993" s="14" t="s">
        <v>24</v>
      </c>
      <c r="AK9993" s="14" t="s">
        <v>24</v>
      </c>
      <c r="AL9993" s="14" t="s">
        <v>24</v>
      </c>
      <c r="AM9993" s="28" t="s">
        <v>24</v>
      </c>
      <c r="AN9993" s="28" t="s">
        <v>24</v>
      </c>
      <c r="AO9993" s="15"/>
    </row>
    <row r="9994" spans="1:41">
      <c r="A9994" s="23"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32"/>
      <c r="AF9994" s="12"/>
      <c r="AG9994" s="12"/>
      <c r="AH9994" s="13"/>
      <c r="AI9994" s="12"/>
      <c r="AJ9994" s="14" t="s">
        <v>24</v>
      </c>
      <c r="AK9994" s="14" t="s">
        <v>24</v>
      </c>
      <c r="AL9994" s="14" t="s">
        <v>24</v>
      </c>
      <c r="AM9994" s="28" t="s">
        <v>24</v>
      </c>
      <c r="AN9994" s="28" t="s">
        <v>24</v>
      </c>
      <c r="AO9994" s="15"/>
    </row>
    <row r="9995" spans="1:41">
      <c r="A9995" s="23"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32"/>
      <c r="AF9995" s="12"/>
      <c r="AG9995" s="12"/>
      <c r="AH9995" s="13"/>
      <c r="AI9995" s="12"/>
      <c r="AJ9995" s="14" t="s">
        <v>24</v>
      </c>
      <c r="AK9995" s="14" t="s">
        <v>24</v>
      </c>
      <c r="AL9995" s="14" t="s">
        <v>24</v>
      </c>
      <c r="AM9995" s="28" t="s">
        <v>24</v>
      </c>
      <c r="AN9995" s="28" t="s">
        <v>24</v>
      </c>
      <c r="AO9995" s="15"/>
    </row>
    <row r="9996" spans="1:41">
      <c r="A9996" s="23"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32"/>
      <c r="AF9996" s="12"/>
      <c r="AG9996" s="12"/>
      <c r="AH9996" s="13"/>
      <c r="AI9996" s="12"/>
      <c r="AJ9996" s="14" t="s">
        <v>24</v>
      </c>
      <c r="AK9996" s="14" t="s">
        <v>24</v>
      </c>
      <c r="AL9996" s="14" t="s">
        <v>24</v>
      </c>
      <c r="AM9996" s="28" t="s">
        <v>24</v>
      </c>
      <c r="AN9996" s="28" t="s">
        <v>24</v>
      </c>
      <c r="AO9996" s="15"/>
    </row>
    <row r="9997" spans="1:41">
      <c r="A9997" s="23"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32"/>
      <c r="AF9997" s="12"/>
      <c r="AG9997" s="12"/>
      <c r="AH9997" s="13"/>
      <c r="AI9997" s="12"/>
      <c r="AJ9997" s="14" t="s">
        <v>24</v>
      </c>
      <c r="AK9997" s="14" t="s">
        <v>24</v>
      </c>
      <c r="AL9997" s="14" t="s">
        <v>24</v>
      </c>
      <c r="AM9997" s="28" t="s">
        <v>24</v>
      </c>
      <c r="AN9997" s="28" t="s">
        <v>24</v>
      </c>
      <c r="AO9997" s="15"/>
    </row>
    <row r="9998" spans="1:41">
      <c r="A9998" s="23"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32"/>
      <c r="AF9998" s="12"/>
      <c r="AG9998" s="12"/>
      <c r="AH9998" s="13"/>
      <c r="AI9998" s="12"/>
      <c r="AJ9998" s="14" t="s">
        <v>24</v>
      </c>
      <c r="AK9998" s="14" t="s">
        <v>24</v>
      </c>
      <c r="AL9998" s="14" t="s">
        <v>24</v>
      </c>
      <c r="AM9998" s="28" t="s">
        <v>24</v>
      </c>
      <c r="AN9998" s="28" t="s">
        <v>24</v>
      </c>
      <c r="AO9998" s="15"/>
    </row>
    <row r="9999" spans="1:41">
      <c r="A9999" s="23"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32"/>
      <c r="AF9999" s="12"/>
      <c r="AG9999" s="12"/>
      <c r="AH9999" s="13"/>
      <c r="AI9999" s="12"/>
      <c r="AJ9999" s="14" t="s">
        <v>24</v>
      </c>
      <c r="AK9999" s="14" t="s">
        <v>24</v>
      </c>
      <c r="AL9999" s="14" t="s">
        <v>24</v>
      </c>
      <c r="AM9999" s="28" t="s">
        <v>24</v>
      </c>
      <c r="AN9999" s="28" t="s">
        <v>24</v>
      </c>
      <c r="AO9999" s="15"/>
    </row>
    <row r="10000" spans="1:41">
      <c r="A10000" s="23"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32"/>
      <c r="AF10000" s="12"/>
      <c r="AG10000" s="12"/>
      <c r="AH10000" s="13"/>
      <c r="AI10000" s="12"/>
      <c r="AJ10000" s="14" t="s">
        <v>24</v>
      </c>
      <c r="AK10000" s="14" t="s">
        <v>24</v>
      </c>
      <c r="AL10000" s="14" t="s">
        <v>24</v>
      </c>
      <c r="AM10000" s="28" t="s">
        <v>24</v>
      </c>
      <c r="AN10000" s="28" t="s">
        <v>24</v>
      </c>
      <c r="AO10000" s="15"/>
    </row>
    <row r="10001" spans="1:41">
      <c r="A10001" s="23"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32"/>
      <c r="AF10001" s="12"/>
      <c r="AG10001" s="12"/>
      <c r="AH10001" s="13"/>
      <c r="AI10001" s="12"/>
      <c r="AJ10001" s="14" t="s">
        <v>24</v>
      </c>
      <c r="AK10001" s="14" t="s">
        <v>24</v>
      </c>
      <c r="AL10001" s="14" t="s">
        <v>24</v>
      </c>
      <c r="AM10001" s="28" t="s">
        <v>24</v>
      </c>
      <c r="AN10001" s="28" t="s">
        <v>24</v>
      </c>
      <c r="AO10001" s="15"/>
    </row>
    <row r="10002" spans="1:41">
      <c r="A10002" s="23"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32"/>
      <c r="AF10002" s="12"/>
      <c r="AG10002" s="12"/>
      <c r="AH10002" s="13"/>
      <c r="AI10002" s="12"/>
      <c r="AJ10002" s="14" t="s">
        <v>24</v>
      </c>
      <c r="AK10002" s="14" t="s">
        <v>24</v>
      </c>
      <c r="AL10002" s="14" t="s">
        <v>24</v>
      </c>
      <c r="AM10002" s="28" t="s">
        <v>24</v>
      </c>
      <c r="AN10002" s="28" t="s">
        <v>24</v>
      </c>
      <c r="AO10002" s="15"/>
    </row>
    <row r="10003" spans="1:41">
      <c r="A10003" s="23"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32"/>
      <c r="AF10003" s="12"/>
      <c r="AG10003" s="12"/>
      <c r="AH10003" s="13"/>
      <c r="AI10003" s="12"/>
      <c r="AJ10003" s="14" t="s">
        <v>24</v>
      </c>
      <c r="AK10003" s="14" t="s">
        <v>24</v>
      </c>
      <c r="AL10003" s="14" t="s">
        <v>24</v>
      </c>
      <c r="AM10003" s="28" t="s">
        <v>24</v>
      </c>
      <c r="AN10003" s="28" t="s">
        <v>24</v>
      </c>
      <c r="AO10003" s="15"/>
    </row>
  </sheetData>
  <sheetProtection formatColumns="0" selectLockedCells="1"/>
  <mergeCells count="4">
    <mergeCell ref="B2:P2"/>
    <mergeCell ref="Q2:AL2"/>
    <mergeCell ref="AM2:AN2"/>
    <mergeCell ref="A1:AO1"/>
  </mergeCells>
  <conditionalFormatting sqref="AW4:JC4 AP3:JC3 J62:L98 Y62:AA98 Q3:AE3">
    <cfRule type="expression" dxfId="38" priority="52" stopIfTrue="1">
      <formula>J3="Unassigned"</formula>
    </cfRule>
  </conditionalFormatting>
  <conditionalFormatting sqref="AF3">
    <cfRule type="expression" dxfId="37" priority="51" stopIfTrue="1">
      <formula>AF3="Unassigned"</formula>
    </cfRule>
  </conditionalFormatting>
  <conditionalFormatting sqref="AI3">
    <cfRule type="expression" dxfId="36" priority="50" stopIfTrue="1">
      <formula>AI3="Unassigned"</formula>
    </cfRule>
  </conditionalFormatting>
  <conditionalFormatting sqref="AG3">
    <cfRule type="expression" dxfId="35" priority="49" stopIfTrue="1">
      <formula>AG3="Unassigned"</formula>
    </cfRule>
  </conditionalFormatting>
  <conditionalFormatting sqref="AJ3:AL3">
    <cfRule type="expression" dxfId="34" priority="48" stopIfTrue="1">
      <formula>AJ3="Unassigned"</formula>
    </cfRule>
  </conditionalFormatting>
  <conditionalFormatting sqref="B2">
    <cfRule type="expression" dxfId="33" priority="47" stopIfTrue="1">
      <formula>B2="Unassigned"</formula>
    </cfRule>
  </conditionalFormatting>
  <conditionalFormatting sqref="B3:P3">
    <cfRule type="expression" dxfId="32" priority="46" stopIfTrue="1">
      <formula>B3="Unassigned"</formula>
    </cfRule>
  </conditionalFormatting>
  <conditionalFormatting sqref="AH3">
    <cfRule type="expression" dxfId="31" priority="45" stopIfTrue="1">
      <formula>AH3="Unassigned"</formula>
    </cfRule>
  </conditionalFormatting>
  <conditionalFormatting sqref="AN3">
    <cfRule type="expression" dxfId="30" priority="44" stopIfTrue="1">
      <formula>AN3="Unassigned"</formula>
    </cfRule>
  </conditionalFormatting>
  <conditionalFormatting sqref="AM3">
    <cfRule type="expression" dxfId="29" priority="42" stopIfTrue="1">
      <formula>AM3="Unassigned"</formula>
    </cfRule>
  </conditionalFormatting>
  <conditionalFormatting sqref="AF99:AG10003">
    <cfRule type="expression" dxfId="28" priority="40" stopIfTrue="1">
      <formula>AF99="Unassigned"</formula>
    </cfRule>
  </conditionalFormatting>
  <conditionalFormatting sqref="AD62:AD98 Q99:AE10003">
    <cfRule type="containsText" dxfId="27" priority="39" operator="containsText" text="Unassigned">
      <formula>NOT(ISERROR(SEARCH("Unassigned",Q62)))</formula>
    </cfRule>
  </conditionalFormatting>
  <conditionalFormatting sqref="Y99:Y10003">
    <cfRule type="expression" dxfId="26" priority="35">
      <formula>AND($AM99 = "Create new", $AN99 = "order")=TRUE</formula>
    </cfRule>
  </conditionalFormatting>
  <conditionalFormatting sqref="Q99:Q10003">
    <cfRule type="expression" dxfId="25" priority="34">
      <formula>AND($AM99 = "Create new", $AN99 = "realm")=TRUE</formula>
    </cfRule>
  </conditionalFormatting>
  <conditionalFormatting sqref="R99:R10003">
    <cfRule type="expression" dxfId="24" priority="31">
      <formula>AND($AM99 = "Create new", $AN99 = "subrealm")=TRUE</formula>
    </cfRule>
  </conditionalFormatting>
  <conditionalFormatting sqref="S99:S10003">
    <cfRule type="expression" dxfId="23" priority="30">
      <formula>AND($AM99 = "Create new", $AN99 = "kingdom")=TRUE</formula>
    </cfRule>
  </conditionalFormatting>
  <conditionalFormatting sqref="T99:T10003">
    <cfRule type="expression" dxfId="22" priority="29">
      <formula>AND($AM99 = "Create new", $AN99 = "subkingdom")=TRUE</formula>
    </cfRule>
  </conditionalFormatting>
  <conditionalFormatting sqref="U99:U10003">
    <cfRule type="expression" dxfId="21" priority="28">
      <formula>AND($AM99 = "Create new", $AN99 = "phylum")=TRUE</formula>
    </cfRule>
  </conditionalFormatting>
  <conditionalFormatting sqref="V99:V10003">
    <cfRule type="expression" dxfId="20" priority="27">
      <formula>AND($AM99 = "Create new", $AN99 = "subphylum")=TRUE</formula>
    </cfRule>
  </conditionalFormatting>
  <conditionalFormatting sqref="W99:W10003">
    <cfRule type="expression" dxfId="19" priority="26">
      <formula>AND($AM99 = "Create new", $AN99 = "class")=TRUE</formula>
    </cfRule>
  </conditionalFormatting>
  <conditionalFormatting sqref="X99:X10003">
    <cfRule type="expression" dxfId="18" priority="25">
      <formula>AND($AM99 = "Create new", $AN99 = "subclass")=TRUE</formula>
    </cfRule>
  </conditionalFormatting>
  <conditionalFormatting sqref="Z99:Z10003">
    <cfRule type="expression" dxfId="17" priority="24">
      <formula>AND($AM99 = "Create new", $AN99 = "suborder")=TRUE</formula>
    </cfRule>
  </conditionalFormatting>
  <conditionalFormatting sqref="AA99:AA10003">
    <cfRule type="expression" dxfId="16" priority="23">
      <formula>AND($AM99 = "Create new", $AN99 = "family")=TRUE</formula>
    </cfRule>
  </conditionalFormatting>
  <conditionalFormatting sqref="AB99:AB10003">
    <cfRule type="expression" dxfId="15" priority="22">
      <formula>AND($AM99 = "Create new", $AN99 = "subfamily")=TRUE</formula>
    </cfRule>
  </conditionalFormatting>
  <conditionalFormatting sqref="AC99:AC10003">
    <cfRule type="expression" dxfId="14" priority="21">
      <formula>AND($AM99 = "Create new", $AN99 = "genus")=TRUE</formula>
    </cfRule>
  </conditionalFormatting>
  <conditionalFormatting sqref="AD62:AD10003">
    <cfRule type="expression" dxfId="13" priority="20">
      <formula>AND($AM62 = "Create new", $AN62 = "subgenus")=TRUE</formula>
    </cfRule>
  </conditionalFormatting>
  <conditionalFormatting sqref="O4:P4 AD4:AD61">
    <cfRule type="containsText" dxfId="12" priority="14" operator="containsText" text="Unassigned">
      <formula>NOT(ISERROR(SEARCH("Unassigned",O4)))</formula>
    </cfRule>
  </conditionalFormatting>
  <conditionalFormatting sqref="AD4:AD61">
    <cfRule type="expression" dxfId="11" priority="13">
      <formula>AND($AM4 = "Create new", $AN4 = "subgenus")=TRUE</formula>
    </cfRule>
  </conditionalFormatting>
  <conditionalFormatting sqref="J4:L4">
    <cfRule type="expression" dxfId="10" priority="12" stopIfTrue="1">
      <formula>J4="Unassigned"</formula>
    </cfRule>
  </conditionalFormatting>
  <conditionalFormatting sqref="J6:L61">
    <cfRule type="expression" dxfId="9" priority="10" stopIfTrue="1">
      <formula>J6="Unassigned"</formula>
    </cfRule>
  </conditionalFormatting>
  <conditionalFormatting sqref="Y4:AA4">
    <cfRule type="expression" dxfId="8" priority="9" stopIfTrue="1">
      <formula>Y4="Unassigned"</formula>
    </cfRule>
  </conditionalFormatting>
  <conditionalFormatting sqref="Y5:AA5">
    <cfRule type="expression" dxfId="7" priority="8" stopIfTrue="1">
      <formula>Y5="Unassigned"</formula>
    </cfRule>
  </conditionalFormatting>
  <conditionalFormatting sqref="Y6:AA61">
    <cfRule type="expression" dxfId="6" priority="7" stopIfTrue="1">
      <formula>Y6="Unassigned"</formula>
    </cfRule>
  </conditionalFormatting>
  <conditionalFormatting sqref="AG4">
    <cfRule type="containsText" dxfId="5" priority="6" operator="containsText" text="Unassigned">
      <formula>NOT(ISERROR(SEARCH("Unassigned",AG4)))</formula>
    </cfRule>
  </conditionalFormatting>
  <conditionalFormatting sqref="AE99:AE10003">
    <cfRule type="expression" dxfId="4" priority="70">
      <formula>AND($AM99 = "Create new", $AN99 = "species")=TRUE</formula>
    </cfRule>
  </conditionalFormatting>
  <conditionalFormatting sqref="J5:L5">
    <cfRule type="expression" dxfId="3" priority="1" stopIfTrue="1">
      <formula>J5="Unassigned"</formula>
    </cfRule>
  </conditionalFormatting>
  <pageMargins left="0.7" right="0.7" top="0.75" bottom="0.75" header="0.3" footer="0.3"/>
  <pageSetup paperSize="9" scale="10" orientation="portrait"/>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cp:lastPrinted>2022-05-31T10:34:35Z</cp:lastPrinted>
  <dcterms:created xsi:type="dcterms:W3CDTF">2021-10-01T15:06:51Z</dcterms:created>
  <dcterms:modified xsi:type="dcterms:W3CDTF">2022-11-02T21:35:12Z</dcterms:modified>
</cp:coreProperties>
</file>