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/>
  <xr:revisionPtr revIDLastSave="4" documentId="11_0B1D56BE9CDCCE836B02CE7A5FB0D4A9BBFD1C62" xr6:coauthVersionLast="47" xr6:coauthVersionMax="47" xr10:uidLastSave="{DB61887B-49FA-49CD-AAED-D99D3E1A7540}"/>
  <bookViews>
    <workbookView xWindow="240" yWindow="105" windowWidth="14805" windowHeight="8010" xr2:uid="{00000000-000D-0000-FFFF-FFFF0000000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<sst xmlns="http://schemas.openxmlformats.org/spreadsheetml/2006/main" count="614" uniqueCount="256">
  <si>
    <t>INSDC_accession</t>
  </si>
  <si>
    <t>name</t>
  </si>
  <si>
    <t>subfamily</t>
  </si>
  <si>
    <t>genus</t>
  </si>
  <si>
    <t>MN270891</t>
  </si>
  <si>
    <t>MK290737</t>
  </si>
  <si>
    <t>MK290738</t>
  </si>
  <si>
    <t>HQ728263</t>
  </si>
  <si>
    <t>EU710883</t>
  </si>
  <si>
    <t>MK770412</t>
  </si>
  <si>
    <t>MW749004</t>
  </si>
  <si>
    <t>MW749010</t>
  </si>
  <si>
    <t>ON868915</t>
  </si>
  <si>
    <t>OQ594353</t>
  </si>
  <si>
    <t>MG646672</t>
  </si>
  <si>
    <t>MH586731</t>
  </si>
  <si>
    <t>OK539833</t>
  </si>
  <si>
    <t>ON855038</t>
  </si>
  <si>
    <t>OL474141</t>
  </si>
  <si>
    <t>OP515798</t>
  </si>
  <si>
    <t>OL800606</t>
  </si>
  <si>
    <t>OQ845959</t>
  </si>
  <si>
    <t>MG646669</t>
  </si>
  <si>
    <t>MN227145</t>
  </si>
  <si>
    <t>MN481367</t>
  </si>
  <si>
    <t>MZ327261</t>
  </si>
  <si>
    <t>LC473039</t>
  </si>
  <si>
    <t>MN994503</t>
  </si>
  <si>
    <t>OK272472</t>
  </si>
  <si>
    <t>OQ871555</t>
  </si>
  <si>
    <t>MN850637</t>
  </si>
  <si>
    <t>LR880803</t>
  </si>
  <si>
    <t>MN850577</t>
  </si>
  <si>
    <t>OK272490</t>
  </si>
  <si>
    <t>MN850605</t>
  </si>
  <si>
    <t>MN850636</t>
  </si>
  <si>
    <t>MN850603</t>
  </si>
  <si>
    <t>KX377933</t>
  </si>
  <si>
    <t>OX016465</t>
  </si>
  <si>
    <t>MN850611</t>
  </si>
  <si>
    <t>MN850633</t>
  </si>
  <si>
    <t>MN850566</t>
  </si>
  <si>
    <t>MN850580</t>
  </si>
  <si>
    <t>MN850635</t>
  </si>
  <si>
    <t>MN850647</t>
  </si>
  <si>
    <t>MN850614</t>
  </si>
  <si>
    <t>MK962758</t>
  </si>
  <si>
    <t>MN850644</t>
  </si>
  <si>
    <t>KM657822</t>
  </si>
  <si>
    <t>OQ174504</t>
  </si>
  <si>
    <t>OQ174507</t>
  </si>
  <si>
    <t>OK040806</t>
  </si>
  <si>
    <t>MN994499</t>
  </si>
  <si>
    <t>KR014248</t>
  </si>
  <si>
    <t>OP172796</t>
  </si>
  <si>
    <t>MW481326</t>
  </si>
  <si>
    <t>MH571750</t>
  </si>
  <si>
    <t>OP595146</t>
  </si>
  <si>
    <t>KM092515</t>
  </si>
  <si>
    <t>EU877232</t>
  </si>
  <si>
    <t>KP869100</t>
  </si>
  <si>
    <t>LR699048</t>
  </si>
  <si>
    <t>LR597658</t>
  </si>
  <si>
    <t>MZ726791</t>
  </si>
  <si>
    <t>LR597663</t>
  </si>
  <si>
    <t>KT184313</t>
  </si>
  <si>
    <t>MK482688</t>
  </si>
  <si>
    <t>ON239128</t>
  </si>
  <si>
    <t>KX405003</t>
  </si>
  <si>
    <t>MT409176</t>
  </si>
  <si>
    <t>KF055347</t>
  </si>
  <si>
    <t>MW423797</t>
  </si>
  <si>
    <t>MZ501086</t>
  </si>
  <si>
    <t>MZ956763</t>
  </si>
  <si>
    <t>MN850585</t>
  </si>
  <si>
    <t>MN850619</t>
  </si>
  <si>
    <t>JN225449</t>
  </si>
  <si>
    <t>MN850631</t>
  </si>
  <si>
    <t>KP010413</t>
  </si>
  <si>
    <t>OL825705</t>
  </si>
  <si>
    <t>MN655999</t>
  </si>
  <si>
    <t>OQ708377</t>
  </si>
  <si>
    <t>JX560968</t>
  </si>
  <si>
    <t>MN882542</t>
  </si>
  <si>
    <t>MW296865</t>
  </si>
  <si>
    <t>OQ743992</t>
  </si>
  <si>
    <t>MT833282</t>
  </si>
  <si>
    <t>OR498728</t>
  </si>
  <si>
    <t>MK524176</t>
  </si>
  <si>
    <t>MT887289</t>
  </si>
  <si>
    <t>MN994498</t>
  </si>
  <si>
    <t>MZ150758</t>
  </si>
  <si>
    <t>ON540300</t>
  </si>
  <si>
    <t>AF320576</t>
  </si>
  <si>
    <t>MF370225</t>
  </si>
  <si>
    <t>KP143762</t>
  </si>
  <si>
    <t>KY626162</t>
  </si>
  <si>
    <t>MG251391</t>
  </si>
  <si>
    <t>MN850564</t>
  </si>
  <si>
    <t>MN850639</t>
  </si>
  <si>
    <t>MN850610</t>
  </si>
  <si>
    <t>MZ327262</t>
  </si>
  <si>
    <t>OM386661</t>
  </si>
  <si>
    <t>OM386663</t>
  </si>
  <si>
    <t>OM386664</t>
  </si>
  <si>
    <t>LC739530</t>
  </si>
  <si>
    <t>ON210138</t>
  </si>
  <si>
    <t>MH051914</t>
  </si>
  <si>
    <t>MW311372</t>
  </si>
  <si>
    <t>MK562505</t>
  </si>
  <si>
    <t>OP902293</t>
  </si>
  <si>
    <t>OQ031072</t>
  </si>
  <si>
    <t>MF327003</t>
  </si>
  <si>
    <t>MF158040</t>
  </si>
  <si>
    <t>MF327004</t>
  </si>
  <si>
    <t>OM953433</t>
  </si>
  <si>
    <t>OP902295</t>
  </si>
  <si>
    <t>KT363872</t>
  </si>
  <si>
    <t>KM236239</t>
  </si>
  <si>
    <t>OK539913</t>
  </si>
  <si>
    <t>OQ845957</t>
  </si>
  <si>
    <t>KT454805</t>
  </si>
  <si>
    <t>MK562504</t>
  </si>
  <si>
    <t>KT454806</t>
  </si>
  <si>
    <t>OR892555</t>
  </si>
  <si>
    <t>MN850587</t>
  </si>
  <si>
    <t>OR687644</t>
  </si>
  <si>
    <t>Pectobacterium phage Wc4</t>
  </si>
  <si>
    <t>Arnovirus</t>
  </si>
  <si>
    <t>Pectobacterium phage Arno162</t>
  </si>
  <si>
    <t>Pectobacterium phage Arno18</t>
  </si>
  <si>
    <t>Erwinia phage vB_EamM-M7</t>
  </si>
  <si>
    <t>Ounavirinae</t>
  </si>
  <si>
    <t>Kolesnikvirus</t>
  </si>
  <si>
    <t>Erwinia phage phiEa21-4</t>
  </si>
  <si>
    <t>Salmonella phage SE5</t>
  </si>
  <si>
    <t>Hafnia phage vB_HpaM_Zyzzx</t>
  </si>
  <si>
    <t>Daniellevirus</t>
  </si>
  <si>
    <t>Hafnia phage vB_HpaM_SarahDanielle</t>
  </si>
  <si>
    <t>Salmonella phage vB_SalM_SPJ41</t>
  </si>
  <si>
    <t>Felixounavirus</t>
  </si>
  <si>
    <t>Salmonella phage SWJM-02</t>
  </si>
  <si>
    <t>Salmonella phage BPS17L1</t>
  </si>
  <si>
    <t>Salmonella phage Meda</t>
  </si>
  <si>
    <t>Salmonella phage vB_SenM-pSJ21</t>
  </si>
  <si>
    <t>Salmonella phage GSP193</t>
  </si>
  <si>
    <t>Salmonella phage ph2-2</t>
  </si>
  <si>
    <t>Salmonella phage MBP4696116</t>
  </si>
  <si>
    <t>Salmonella phage vB_SAg-RPN213</t>
  </si>
  <si>
    <t>Salmonella phage NJ12</t>
  </si>
  <si>
    <t>Salmonella phage BPS17W1</t>
  </si>
  <si>
    <t>Salmonella phage BPSELC-1</t>
  </si>
  <si>
    <t>Salmonella phage D1-2</t>
  </si>
  <si>
    <t>Salmonella phage vB_Si_35FD</t>
  </si>
  <si>
    <t>Escherichia phage L27</t>
  </si>
  <si>
    <t>Phage NBSal004</t>
  </si>
  <si>
    <t>Escherichia phage JLBYU28</t>
  </si>
  <si>
    <t>Salmonella phage SUT_S720</t>
  </si>
  <si>
    <t>Escherichia phage warpig</t>
  </si>
  <si>
    <t>Escherichia phage Barry</t>
  </si>
  <si>
    <t>Escherichia phage heid</t>
  </si>
  <si>
    <t>Escherichia phage JLBYU32</t>
  </si>
  <si>
    <t>Escherichia phage fjerdesal</t>
  </si>
  <si>
    <t>Escherichia phage dune</t>
  </si>
  <si>
    <t>Escherichia phage pinkbiff</t>
  </si>
  <si>
    <t>Escherichia phage vB_EcoM_Alf5</t>
  </si>
  <si>
    <t>Escherichia phage vB_Eco_Tribble</t>
  </si>
  <si>
    <t>Escherichia phage nataliec</t>
  </si>
  <si>
    <t>Escherichia phage allfine</t>
  </si>
  <si>
    <t>Escherichia phage garuso</t>
  </si>
  <si>
    <t>Escherichia phage momo</t>
  </si>
  <si>
    <t>Escherichia phage bumzen</t>
  </si>
  <si>
    <t>Escherichia phage tootiki</t>
  </si>
  <si>
    <t>Escherichia phage adrianh</t>
  </si>
  <si>
    <t>Shigella phage JK55</t>
  </si>
  <si>
    <t>Escherichia phage ekra</t>
  </si>
  <si>
    <t>Escherichia phage vB_EcoM-VpaE1</t>
  </si>
  <si>
    <t>Escherichia phage REP5</t>
  </si>
  <si>
    <t>Escherichia phage REP8</t>
  </si>
  <si>
    <t>Escherichia phage CL1</t>
  </si>
  <si>
    <t>Phage NBEco005</t>
  </si>
  <si>
    <t>Escherichia phage vB_EcoM_AYO145A</t>
  </si>
  <si>
    <t>Escherichia phage EF202P1</t>
  </si>
  <si>
    <t>Escherichia phage vB_EcoM-Pr103Blw</t>
  </si>
  <si>
    <t>Escherichia phage vB_EcoM-Ro111lw</t>
  </si>
  <si>
    <t>Escherichia phage vB_EcoM_DE17</t>
  </si>
  <si>
    <t>Escherichia phage HY02</t>
  </si>
  <si>
    <t>Escherichia phage wV8</t>
  </si>
  <si>
    <t>Escherichia typing phage 1</t>
  </si>
  <si>
    <t>Escherichia phage VpaE1_ev035</t>
  </si>
  <si>
    <t>Escherichia phage VpaE1_ev108</t>
  </si>
  <si>
    <t>Escherichia phage vB_EcoM_ASO1A</t>
  </si>
  <si>
    <t>Escherichia phage VpaE1_ev78</t>
  </si>
  <si>
    <t>Enterobacteria phage KhF1</t>
  </si>
  <si>
    <t>Escherichia phage vB_EcoM_LMP25</t>
  </si>
  <si>
    <t>Salmonella phage OPT-SAL01</t>
  </si>
  <si>
    <t>Salmonella phage BPS15Q2</t>
  </si>
  <si>
    <t>Salmonella phage SapYZU01</t>
  </si>
  <si>
    <t>Escherichia phage JH2</t>
  </si>
  <si>
    <t>Salmonella phage vB Seyj1-1</t>
  </si>
  <si>
    <t>Escherichia phage JohannRWettstein</t>
  </si>
  <si>
    <t>Escherichia phage RP3</t>
  </si>
  <si>
    <t>Escherichia phage skuden</t>
  </si>
  <si>
    <t>Escherichia phage finno</t>
  </si>
  <si>
    <t>Enterobacteriaphage UAB_Phi87</t>
  </si>
  <si>
    <t>Escherichia phage mio</t>
  </si>
  <si>
    <t>Salmonella phage vB_SPuM_SP116</t>
  </si>
  <si>
    <t>Escherichia phage vB_EcoM_DE7</t>
  </si>
  <si>
    <t>Shigella phage Z31</t>
  </si>
  <si>
    <t>Escherichia phage vB_EcoM_CRP22</t>
  </si>
  <si>
    <t>Escherichia phage EC6</t>
  </si>
  <si>
    <t>Escherichia phage JN01</t>
  </si>
  <si>
    <t>Salmonella phage SP3_SHan-2021</t>
  </si>
  <si>
    <t>Escherichia phage vB_EfeM_pEP20</t>
  </si>
  <si>
    <t>Escherichia phage vB_EcoM_Shy</t>
  </si>
  <si>
    <t>Escherichia phage ZX4221</t>
  </si>
  <si>
    <t>Escherichia phage PHB11</t>
  </si>
  <si>
    <t>Escherichia phage SME50</t>
  </si>
  <si>
    <t>Phage NBEco004</t>
  </si>
  <si>
    <t>Salmonella phage S19cd</t>
  </si>
  <si>
    <t>Escherichia phage ECOH1</t>
  </si>
  <si>
    <t>Salmonella phage Felix01</t>
  </si>
  <si>
    <t>Salmonella phage ST11</t>
  </si>
  <si>
    <t>Salmonella phage Mushroom</t>
  </si>
  <si>
    <t>Salmonella phage Si3</t>
  </si>
  <si>
    <t>Salmonella virus VSe11</t>
  </si>
  <si>
    <t>Escherichia phage humlepung</t>
  </si>
  <si>
    <t>Escherichia phage radambza</t>
  </si>
  <si>
    <t>Escherichia phage Andreotti</t>
  </si>
  <si>
    <t>Salmonella phage vB_Si_DR094</t>
  </si>
  <si>
    <t>Escherichia phage vB_EcoM_ESCO45</t>
  </si>
  <si>
    <t>Escherichia phage vB_EcoM_ESCO49</t>
  </si>
  <si>
    <t>Escherichia phage vB_EcoM_ESCO50</t>
  </si>
  <si>
    <t>Escherichia phage phiWec172</t>
  </si>
  <si>
    <t>Escherichia phage EC106</t>
  </si>
  <si>
    <t>Enterobacteria phage vB_EcoM_IME338</t>
  </si>
  <si>
    <t>Salmonella phage SEP1</t>
  </si>
  <si>
    <t>Shigella phage Silverhawkium</t>
  </si>
  <si>
    <t>Mooglevirus</t>
  </si>
  <si>
    <t>Citrobacter phage BSwM KMM4</t>
  </si>
  <si>
    <t>Shigella phage SFPB</t>
  </si>
  <si>
    <t>Shigella phage Sf14</t>
  </si>
  <si>
    <t>Shigella phage Sf13</t>
  </si>
  <si>
    <t>Shigella phage Sf17</t>
  </si>
  <si>
    <t>Shigella phage Henu11</t>
  </si>
  <si>
    <t>Citrobacter phage BSwM KMM2</t>
  </si>
  <si>
    <t>Citrobacter phage Mordin</t>
  </si>
  <si>
    <t>Citrobacter phage Moogle</t>
  </si>
  <si>
    <t>Citrobacter phage vB_CbrM_HP1</t>
  </si>
  <si>
    <t>Escherichia phage pEC-M719-6WT.1</t>
  </si>
  <si>
    <t>Escherichia phage phiSUSP1</t>
  </si>
  <si>
    <t>Enterobacteria phage CHB7</t>
  </si>
  <si>
    <t>Escherichia phage SUSP2</t>
  </si>
  <si>
    <t>Escherichia phage EP1</t>
  </si>
  <si>
    <t>Escherichia phage mistaenkt</t>
  </si>
  <si>
    <t>Salmonella phage PC79-13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</si>
</sst>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ann2_turner_uwe_ac_uk/Documents/2024_ICTV_BVS_Taxonomy_Proposals/VIRIDIC_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24"/>
  <sheetViews>
    <sheetView tabSelected="1" topLeftCell="DJ90" workbookViewId="0">
      <selection activeCell="E2" sqref="E2:DW124"/>
    </sheetView>
  </sheetViews>
  <sheetFormatPr defaultRowHeight="15"/>
  <sheetData>
    <row r="1" spans="1:1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</row>
    <row r="2" spans="1:127">
      <c r="A2" t="s">
        <v>4</v>
      </c>
      <c r="B2" t="s">
        <v>127</v>
      </c>
      <c r="C2">
        <v>0</v>
      </c>
      <c r="D2" t="s">
        <v>128</v>
      </c>
      <c r="E2">
        <v>100</v>
      </c>
      <c r="F2">
        <v>90.885999999999996</v>
      </c>
      <c r="G2">
        <v>88.781999999999996</v>
      </c>
      <c r="H2">
        <v>10.839</v>
      </c>
      <c r="I2">
        <v>11.231999999999999</v>
      </c>
      <c r="J2">
        <v>10.974</v>
      </c>
      <c r="K2">
        <v>12.208</v>
      </c>
      <c r="L2">
        <v>11.86</v>
      </c>
      <c r="M2">
        <v>14.385999999999999</v>
      </c>
      <c r="N2">
        <v>15.127000000000001</v>
      </c>
      <c r="O2">
        <v>15.282</v>
      </c>
      <c r="P2">
        <v>15.247</v>
      </c>
      <c r="Q2">
        <v>14.907</v>
      </c>
      <c r="R2">
        <v>15.243</v>
      </c>
      <c r="S2">
        <v>15.477</v>
      </c>
      <c r="T2">
        <v>14.853999999999999</v>
      </c>
      <c r="U2">
        <v>15.195</v>
      </c>
      <c r="V2">
        <v>15.101000000000001</v>
      </c>
      <c r="W2">
        <v>14.992000000000001</v>
      </c>
      <c r="X2">
        <v>14.715999999999999</v>
      </c>
      <c r="Y2">
        <v>14.975</v>
      </c>
      <c r="Z2">
        <v>14.943</v>
      </c>
      <c r="AA2">
        <v>14.901999999999999</v>
      </c>
      <c r="AB2">
        <v>15.252000000000001</v>
      </c>
      <c r="AC2">
        <v>15.25</v>
      </c>
      <c r="AD2">
        <v>14.792999999999999</v>
      </c>
      <c r="AE2">
        <v>15.518000000000001</v>
      </c>
      <c r="AF2">
        <v>15.391999999999999</v>
      </c>
      <c r="AG2">
        <v>14.654999999999999</v>
      </c>
      <c r="AH2">
        <v>14.808</v>
      </c>
      <c r="AI2">
        <v>15.443</v>
      </c>
      <c r="AJ2">
        <v>15.138999999999999</v>
      </c>
      <c r="AK2">
        <v>14.938000000000001</v>
      </c>
      <c r="AL2">
        <v>14.875999999999999</v>
      </c>
      <c r="AM2">
        <v>15.18</v>
      </c>
      <c r="AN2">
        <v>14.773999999999999</v>
      </c>
      <c r="AO2">
        <v>14.417</v>
      </c>
      <c r="AP2">
        <v>15.568</v>
      </c>
      <c r="AQ2">
        <v>14.281000000000001</v>
      </c>
      <c r="AR2">
        <v>14.898999999999999</v>
      </c>
      <c r="AS2">
        <v>15.063000000000001</v>
      </c>
      <c r="AT2">
        <v>15.412000000000001</v>
      </c>
      <c r="AU2">
        <v>15.207000000000001</v>
      </c>
      <c r="AV2">
        <v>15.186</v>
      </c>
      <c r="AW2">
        <v>14.977</v>
      </c>
      <c r="AX2">
        <v>14.627000000000001</v>
      </c>
      <c r="AY2">
        <v>14.776999999999999</v>
      </c>
      <c r="AZ2">
        <v>15.340999999999999</v>
      </c>
      <c r="BA2">
        <v>14.920999999999999</v>
      </c>
      <c r="BB2">
        <v>14.904999999999999</v>
      </c>
      <c r="BC2">
        <v>15.401999999999999</v>
      </c>
      <c r="BD2">
        <v>14.95</v>
      </c>
      <c r="BE2">
        <v>15.247</v>
      </c>
      <c r="BF2">
        <v>15.372</v>
      </c>
      <c r="BG2">
        <v>15.256</v>
      </c>
      <c r="BH2">
        <v>14.926</v>
      </c>
      <c r="BI2">
        <v>15.11</v>
      </c>
      <c r="BJ2">
        <v>14.836</v>
      </c>
      <c r="BK2">
        <v>14.516</v>
      </c>
      <c r="BL2">
        <v>14.74</v>
      </c>
      <c r="BM2">
        <v>15.116</v>
      </c>
      <c r="BN2">
        <v>15.247999999999999</v>
      </c>
      <c r="BO2">
        <v>14.943</v>
      </c>
      <c r="BP2">
        <v>14.961</v>
      </c>
      <c r="BQ2">
        <v>14.397</v>
      </c>
      <c r="BR2">
        <v>15.009</v>
      </c>
      <c r="BS2">
        <v>15.129</v>
      </c>
      <c r="BT2">
        <v>15.079000000000001</v>
      </c>
      <c r="BU2">
        <v>14.93</v>
      </c>
      <c r="BV2">
        <v>15.286</v>
      </c>
      <c r="BW2">
        <v>14.993</v>
      </c>
      <c r="BX2">
        <v>15.239000000000001</v>
      </c>
      <c r="BY2">
        <v>14.824999999999999</v>
      </c>
      <c r="BZ2">
        <v>15.787000000000001</v>
      </c>
      <c r="CA2">
        <v>14.813000000000001</v>
      </c>
      <c r="CB2">
        <v>14.565</v>
      </c>
      <c r="CC2">
        <v>15.164999999999999</v>
      </c>
      <c r="CD2">
        <v>14.865</v>
      </c>
      <c r="CE2">
        <v>14.932</v>
      </c>
      <c r="CF2">
        <v>15.103</v>
      </c>
      <c r="CG2">
        <v>15.678000000000001</v>
      </c>
      <c r="CH2">
        <v>15.403</v>
      </c>
      <c r="CI2">
        <v>15.04</v>
      </c>
      <c r="CJ2">
        <v>14.999000000000001</v>
      </c>
      <c r="CK2">
        <v>15.257999999999999</v>
      </c>
      <c r="CL2">
        <v>15.121</v>
      </c>
      <c r="CM2">
        <v>15.231999999999999</v>
      </c>
      <c r="CN2">
        <v>14.988</v>
      </c>
      <c r="CO2">
        <v>15.525</v>
      </c>
      <c r="CP2">
        <v>15.638</v>
      </c>
      <c r="CQ2">
        <v>15.214</v>
      </c>
      <c r="CR2">
        <v>14.916</v>
      </c>
      <c r="CS2">
        <v>15.337</v>
      </c>
      <c r="CT2">
        <v>14.837999999999999</v>
      </c>
      <c r="CU2">
        <v>15.034000000000001</v>
      </c>
      <c r="CV2">
        <v>14.917999999999999</v>
      </c>
      <c r="CW2">
        <v>15.581</v>
      </c>
      <c r="CX2">
        <v>15.468</v>
      </c>
      <c r="CY2">
        <v>13.797000000000001</v>
      </c>
      <c r="CZ2">
        <v>15.143000000000001</v>
      </c>
      <c r="DA2">
        <v>14.948</v>
      </c>
      <c r="DB2">
        <v>14.827</v>
      </c>
      <c r="DC2">
        <v>14.54</v>
      </c>
      <c r="DD2">
        <v>15.292</v>
      </c>
      <c r="DE2">
        <v>15.099</v>
      </c>
      <c r="DF2">
        <v>14.824</v>
      </c>
      <c r="DG2">
        <v>15.084</v>
      </c>
      <c r="DH2">
        <v>14.644</v>
      </c>
      <c r="DI2">
        <v>14.723000000000001</v>
      </c>
      <c r="DJ2">
        <v>14.151</v>
      </c>
      <c r="DK2">
        <v>14.935</v>
      </c>
      <c r="DL2">
        <v>14.792999999999999</v>
      </c>
      <c r="DM2">
        <v>15.195</v>
      </c>
      <c r="DN2">
        <v>15.266</v>
      </c>
      <c r="DO2">
        <v>15.500999999999999</v>
      </c>
      <c r="DP2">
        <v>15.88</v>
      </c>
      <c r="DQ2">
        <v>14.925000000000001</v>
      </c>
      <c r="DR2">
        <v>15.237</v>
      </c>
      <c r="DS2">
        <v>15.755000000000001</v>
      </c>
      <c r="DT2">
        <v>15.079000000000001</v>
      </c>
      <c r="DU2">
        <v>15.951000000000001</v>
      </c>
      <c r="DV2">
        <v>15.997</v>
      </c>
      <c r="DW2">
        <v>15.548999999999999</v>
      </c>
    </row>
    <row r="3" spans="1:127">
      <c r="A3" t="s">
        <v>5</v>
      </c>
      <c r="B3" t="s">
        <v>129</v>
      </c>
      <c r="C3">
        <v>0</v>
      </c>
      <c r="D3" t="s">
        <v>128</v>
      </c>
      <c r="E3">
        <v>90.885999999999996</v>
      </c>
      <c r="F3">
        <v>100</v>
      </c>
      <c r="G3">
        <v>93.22</v>
      </c>
      <c r="H3">
        <v>10.801</v>
      </c>
      <c r="I3">
        <v>11.055</v>
      </c>
      <c r="J3">
        <v>10.721</v>
      </c>
      <c r="K3">
        <v>11.742000000000001</v>
      </c>
      <c r="L3">
        <v>11.55</v>
      </c>
      <c r="M3">
        <v>14.263</v>
      </c>
      <c r="N3">
        <v>15.282</v>
      </c>
      <c r="O3">
        <v>14.994</v>
      </c>
      <c r="P3">
        <v>14.852</v>
      </c>
      <c r="Q3">
        <v>14.191000000000001</v>
      </c>
      <c r="R3">
        <v>15.462</v>
      </c>
      <c r="S3">
        <v>15.19</v>
      </c>
      <c r="T3">
        <v>15.422000000000001</v>
      </c>
      <c r="U3">
        <v>14.968</v>
      </c>
      <c r="V3">
        <v>14.85</v>
      </c>
      <c r="W3">
        <v>15.182</v>
      </c>
      <c r="X3">
        <v>15.215999999999999</v>
      </c>
      <c r="Y3">
        <v>14.798</v>
      </c>
      <c r="Z3">
        <v>14.666</v>
      </c>
      <c r="AA3">
        <v>14.698</v>
      </c>
      <c r="AB3">
        <v>15.163</v>
      </c>
      <c r="AC3">
        <v>14.477</v>
      </c>
      <c r="AD3">
        <v>15.254</v>
      </c>
      <c r="AE3">
        <v>15.12</v>
      </c>
      <c r="AF3">
        <v>15.105</v>
      </c>
      <c r="AG3">
        <v>14.853</v>
      </c>
      <c r="AH3">
        <v>15.308</v>
      </c>
      <c r="AI3">
        <v>14.584</v>
      </c>
      <c r="AJ3">
        <v>15.547000000000001</v>
      </c>
      <c r="AK3">
        <v>14.304</v>
      </c>
      <c r="AL3">
        <v>14.771000000000001</v>
      </c>
      <c r="AM3">
        <v>14.932</v>
      </c>
      <c r="AN3">
        <v>14.487</v>
      </c>
      <c r="AO3">
        <v>14.699</v>
      </c>
      <c r="AP3">
        <v>15.289</v>
      </c>
      <c r="AQ3">
        <v>14.411</v>
      </c>
      <c r="AR3">
        <v>14.863</v>
      </c>
      <c r="AS3">
        <v>14.593999999999999</v>
      </c>
      <c r="AT3">
        <v>15.17</v>
      </c>
      <c r="AU3">
        <v>15.108000000000001</v>
      </c>
      <c r="AV3">
        <v>15.737</v>
      </c>
      <c r="AW3">
        <v>15.455</v>
      </c>
      <c r="AX3">
        <v>14.827</v>
      </c>
      <c r="AY3">
        <v>14.743</v>
      </c>
      <c r="AZ3">
        <v>14.82</v>
      </c>
      <c r="BA3">
        <v>14.965</v>
      </c>
      <c r="BB3">
        <v>14.483000000000001</v>
      </c>
      <c r="BC3">
        <v>15.058</v>
      </c>
      <c r="BD3">
        <v>14.863</v>
      </c>
      <c r="BE3">
        <v>14.978999999999999</v>
      </c>
      <c r="BF3">
        <v>15.414</v>
      </c>
      <c r="BG3">
        <v>15.298</v>
      </c>
      <c r="BH3">
        <v>15.153</v>
      </c>
      <c r="BI3">
        <v>14.888</v>
      </c>
      <c r="BJ3">
        <v>15.079000000000001</v>
      </c>
      <c r="BK3">
        <v>14.894</v>
      </c>
      <c r="BL3">
        <v>14.454000000000001</v>
      </c>
      <c r="BM3">
        <v>14.964</v>
      </c>
      <c r="BN3">
        <v>15.25</v>
      </c>
      <c r="BO3">
        <v>14.956</v>
      </c>
      <c r="BP3">
        <v>15.345000000000001</v>
      </c>
      <c r="BQ3">
        <v>15.036</v>
      </c>
      <c r="BR3">
        <v>14.968</v>
      </c>
      <c r="BS3">
        <v>14.698</v>
      </c>
      <c r="BT3">
        <v>15.067</v>
      </c>
      <c r="BU3">
        <v>15.022</v>
      </c>
      <c r="BV3">
        <v>15.218</v>
      </c>
      <c r="BW3">
        <v>14.845000000000001</v>
      </c>
      <c r="BX3">
        <v>15.208</v>
      </c>
      <c r="BY3">
        <v>15.074</v>
      </c>
      <c r="BZ3">
        <v>15.477</v>
      </c>
      <c r="CA3">
        <v>14.811999999999999</v>
      </c>
      <c r="CB3">
        <v>14.927</v>
      </c>
      <c r="CC3">
        <v>15.542</v>
      </c>
      <c r="CD3">
        <v>15.228999999999999</v>
      </c>
      <c r="CE3">
        <v>14.702999999999999</v>
      </c>
      <c r="CF3">
        <v>15.22</v>
      </c>
      <c r="CG3">
        <v>15.486000000000001</v>
      </c>
      <c r="CH3">
        <v>15.444000000000001</v>
      </c>
      <c r="CI3">
        <v>14.986000000000001</v>
      </c>
      <c r="CJ3">
        <v>14.411</v>
      </c>
      <c r="CK3">
        <v>15.491</v>
      </c>
      <c r="CL3">
        <v>15.227</v>
      </c>
      <c r="CM3">
        <v>14.803000000000001</v>
      </c>
      <c r="CN3">
        <v>14.792</v>
      </c>
      <c r="CO3">
        <v>15.106999999999999</v>
      </c>
      <c r="CP3">
        <v>15.208</v>
      </c>
      <c r="CQ3">
        <v>15.180999999999999</v>
      </c>
      <c r="CR3">
        <v>15.045999999999999</v>
      </c>
      <c r="CS3">
        <v>15.098000000000001</v>
      </c>
      <c r="CT3">
        <v>14.455</v>
      </c>
      <c r="CU3">
        <v>14.993</v>
      </c>
      <c r="CV3">
        <v>15.536</v>
      </c>
      <c r="CW3">
        <v>15.012</v>
      </c>
      <c r="CX3">
        <v>15.195</v>
      </c>
      <c r="CY3">
        <v>13.638999999999999</v>
      </c>
      <c r="CZ3">
        <v>14.906000000000001</v>
      </c>
      <c r="DA3">
        <v>14.722</v>
      </c>
      <c r="DB3">
        <v>15.041</v>
      </c>
      <c r="DC3">
        <v>13.874000000000001</v>
      </c>
      <c r="DD3">
        <v>14.571</v>
      </c>
      <c r="DE3">
        <v>15.143000000000001</v>
      </c>
      <c r="DF3">
        <v>15.429</v>
      </c>
      <c r="DG3">
        <v>15.218999999999999</v>
      </c>
      <c r="DH3">
        <v>15.291</v>
      </c>
      <c r="DI3">
        <v>15.313000000000001</v>
      </c>
      <c r="DJ3">
        <v>15.377000000000001</v>
      </c>
      <c r="DK3">
        <v>15.481999999999999</v>
      </c>
      <c r="DL3">
        <v>15.083</v>
      </c>
      <c r="DM3">
        <v>15.66</v>
      </c>
      <c r="DN3">
        <v>15.853</v>
      </c>
      <c r="DO3">
        <v>15.801</v>
      </c>
      <c r="DP3">
        <v>16.041</v>
      </c>
      <c r="DQ3">
        <v>15.201000000000001</v>
      </c>
      <c r="DR3">
        <v>15.795999999999999</v>
      </c>
      <c r="DS3">
        <v>15.965999999999999</v>
      </c>
      <c r="DT3">
        <v>15.881</v>
      </c>
      <c r="DU3">
        <v>16.04</v>
      </c>
      <c r="DV3">
        <v>16.145</v>
      </c>
      <c r="DW3">
        <v>16.212</v>
      </c>
    </row>
    <row r="4" spans="1:127">
      <c r="A4" t="s">
        <v>6</v>
      </c>
      <c r="B4" t="s">
        <v>130</v>
      </c>
      <c r="C4">
        <v>0</v>
      </c>
      <c r="D4" t="s">
        <v>128</v>
      </c>
      <c r="E4">
        <v>88.781999999999996</v>
      </c>
      <c r="F4">
        <v>93.22</v>
      </c>
      <c r="G4">
        <v>100</v>
      </c>
      <c r="H4">
        <v>10.614000000000001</v>
      </c>
      <c r="I4">
        <v>10.954000000000001</v>
      </c>
      <c r="J4">
        <v>10.768000000000001</v>
      </c>
      <c r="K4">
        <v>11.816000000000001</v>
      </c>
      <c r="L4">
        <v>11.993</v>
      </c>
      <c r="M4">
        <v>13.914999999999999</v>
      </c>
      <c r="N4">
        <v>14.832000000000001</v>
      </c>
      <c r="O4">
        <v>14.826000000000001</v>
      </c>
      <c r="P4">
        <v>15.05</v>
      </c>
      <c r="Q4">
        <v>14.425000000000001</v>
      </c>
      <c r="R4">
        <v>15.3</v>
      </c>
      <c r="S4">
        <v>15.009</v>
      </c>
      <c r="T4">
        <v>14.869</v>
      </c>
      <c r="U4">
        <v>14.781000000000001</v>
      </c>
      <c r="V4">
        <v>14.749000000000001</v>
      </c>
      <c r="W4">
        <v>14.589</v>
      </c>
      <c r="X4">
        <v>14.726000000000001</v>
      </c>
      <c r="Y4">
        <v>14.695</v>
      </c>
      <c r="Z4">
        <v>14.637</v>
      </c>
      <c r="AA4">
        <v>14.164999999999999</v>
      </c>
      <c r="AB4">
        <v>15.106</v>
      </c>
      <c r="AC4">
        <v>14.319000000000001</v>
      </c>
      <c r="AD4">
        <v>14.717000000000001</v>
      </c>
      <c r="AE4">
        <v>15.35</v>
      </c>
      <c r="AF4">
        <v>14.887</v>
      </c>
      <c r="AG4">
        <v>14.433</v>
      </c>
      <c r="AH4">
        <v>14.888</v>
      </c>
      <c r="AI4">
        <v>14.743</v>
      </c>
      <c r="AJ4">
        <v>15.113</v>
      </c>
      <c r="AK4">
        <v>13.922000000000001</v>
      </c>
      <c r="AL4">
        <v>14.573</v>
      </c>
      <c r="AM4">
        <v>14.853999999999999</v>
      </c>
      <c r="AN4">
        <v>14.137</v>
      </c>
      <c r="AO4">
        <v>14.472</v>
      </c>
      <c r="AP4">
        <v>14.882999999999999</v>
      </c>
      <c r="AQ4">
        <v>13.897</v>
      </c>
      <c r="AR4">
        <v>14.435</v>
      </c>
      <c r="AS4">
        <v>14.215</v>
      </c>
      <c r="AT4">
        <v>15.053000000000001</v>
      </c>
      <c r="AU4">
        <v>15.090999999999999</v>
      </c>
      <c r="AV4">
        <v>15.19</v>
      </c>
      <c r="AW4">
        <v>14.795999999999999</v>
      </c>
      <c r="AX4">
        <v>14.414</v>
      </c>
      <c r="AY4">
        <v>14.695</v>
      </c>
      <c r="AZ4">
        <v>14.656000000000001</v>
      </c>
      <c r="BA4">
        <v>14.904</v>
      </c>
      <c r="BB4">
        <v>14.682</v>
      </c>
      <c r="BC4">
        <v>14.747999999999999</v>
      </c>
      <c r="BD4">
        <v>14.351000000000001</v>
      </c>
      <c r="BE4">
        <v>14.894</v>
      </c>
      <c r="BF4">
        <v>14.776999999999999</v>
      </c>
      <c r="BG4">
        <v>14.436999999999999</v>
      </c>
      <c r="BH4">
        <v>14.449</v>
      </c>
      <c r="BI4">
        <v>14.622999999999999</v>
      </c>
      <c r="BJ4">
        <v>14.807</v>
      </c>
      <c r="BK4">
        <v>14.525</v>
      </c>
      <c r="BL4">
        <v>14.279</v>
      </c>
      <c r="BM4">
        <v>14.603999999999999</v>
      </c>
      <c r="BN4">
        <v>14.742000000000001</v>
      </c>
      <c r="BO4">
        <v>14.632</v>
      </c>
      <c r="BP4">
        <v>14.78</v>
      </c>
      <c r="BQ4">
        <v>14.757999999999999</v>
      </c>
      <c r="BR4">
        <v>14.625999999999999</v>
      </c>
      <c r="BS4">
        <v>14.567</v>
      </c>
      <c r="BT4">
        <v>14.832000000000001</v>
      </c>
      <c r="BU4">
        <v>14.638999999999999</v>
      </c>
      <c r="BV4">
        <v>14.757999999999999</v>
      </c>
      <c r="BW4">
        <v>14.571999999999999</v>
      </c>
      <c r="BX4">
        <v>14.898999999999999</v>
      </c>
      <c r="BY4">
        <v>14.316000000000001</v>
      </c>
      <c r="BZ4">
        <v>15.613</v>
      </c>
      <c r="CA4">
        <v>14.087999999999999</v>
      </c>
      <c r="CB4">
        <v>14.487</v>
      </c>
      <c r="CC4">
        <v>15.114000000000001</v>
      </c>
      <c r="CD4">
        <v>14.743</v>
      </c>
      <c r="CE4">
        <v>14.391</v>
      </c>
      <c r="CF4">
        <v>14.541</v>
      </c>
      <c r="CG4">
        <v>14.843999999999999</v>
      </c>
      <c r="CH4">
        <v>14.789</v>
      </c>
      <c r="CI4">
        <v>14.544</v>
      </c>
      <c r="CJ4">
        <v>14.358000000000001</v>
      </c>
      <c r="CK4">
        <v>15.154999999999999</v>
      </c>
      <c r="CL4">
        <v>14.77</v>
      </c>
      <c r="CM4">
        <v>14.62</v>
      </c>
      <c r="CN4">
        <v>14.467000000000001</v>
      </c>
      <c r="CO4">
        <v>14.714</v>
      </c>
      <c r="CP4">
        <v>15.202999999999999</v>
      </c>
      <c r="CQ4">
        <v>15.327</v>
      </c>
      <c r="CR4">
        <v>14.768000000000001</v>
      </c>
      <c r="CS4">
        <v>14.9</v>
      </c>
      <c r="CT4">
        <v>14.673999999999999</v>
      </c>
      <c r="CU4">
        <v>15.045999999999999</v>
      </c>
      <c r="CV4">
        <v>15.509</v>
      </c>
      <c r="CW4">
        <v>15.129</v>
      </c>
      <c r="CX4">
        <v>14.875999999999999</v>
      </c>
      <c r="CY4">
        <v>13.728</v>
      </c>
      <c r="CZ4">
        <v>14.811</v>
      </c>
      <c r="DA4">
        <v>14.823</v>
      </c>
      <c r="DB4">
        <v>14.917999999999999</v>
      </c>
      <c r="DC4">
        <v>14.164999999999999</v>
      </c>
      <c r="DD4">
        <v>14.567</v>
      </c>
      <c r="DE4">
        <v>14.817</v>
      </c>
      <c r="DF4">
        <v>14.821999999999999</v>
      </c>
      <c r="DG4">
        <v>14.629</v>
      </c>
      <c r="DH4">
        <v>14.651</v>
      </c>
      <c r="DI4">
        <v>14.43</v>
      </c>
      <c r="DJ4">
        <v>14.420999999999999</v>
      </c>
      <c r="DK4">
        <v>14.507</v>
      </c>
      <c r="DL4">
        <v>14.702999999999999</v>
      </c>
      <c r="DM4">
        <v>14.754</v>
      </c>
      <c r="DN4">
        <v>15.491</v>
      </c>
      <c r="DO4">
        <v>15.316000000000001</v>
      </c>
      <c r="DP4">
        <v>15.869</v>
      </c>
      <c r="DQ4">
        <v>15.041</v>
      </c>
      <c r="DR4">
        <v>15.377000000000001</v>
      </c>
      <c r="DS4">
        <v>15.846</v>
      </c>
      <c r="DT4">
        <v>15.58</v>
      </c>
      <c r="DU4">
        <v>16.251000000000001</v>
      </c>
      <c r="DV4">
        <v>16.344999999999999</v>
      </c>
      <c r="DW4">
        <v>16.161000000000001</v>
      </c>
    </row>
    <row r="5" spans="1:127">
      <c r="A5" t="s">
        <v>7</v>
      </c>
      <c r="B5" t="s">
        <v>131</v>
      </c>
      <c r="C5" t="s">
        <v>132</v>
      </c>
      <c r="D5" t="s">
        <v>133</v>
      </c>
      <c r="E5">
        <v>10.839</v>
      </c>
      <c r="F5">
        <v>10.801</v>
      </c>
      <c r="G5">
        <v>10.614000000000001</v>
      </c>
      <c r="H5">
        <v>100</v>
      </c>
      <c r="I5">
        <v>87.707999999999998</v>
      </c>
      <c r="J5">
        <v>90.6</v>
      </c>
      <c r="K5">
        <v>14.294</v>
      </c>
      <c r="L5">
        <v>14.647</v>
      </c>
      <c r="M5">
        <v>18.420999999999999</v>
      </c>
      <c r="N5">
        <v>19.317</v>
      </c>
      <c r="O5">
        <v>19.611000000000001</v>
      </c>
      <c r="P5">
        <v>19.384</v>
      </c>
      <c r="Q5">
        <v>19.106999999999999</v>
      </c>
      <c r="R5">
        <v>18.937000000000001</v>
      </c>
      <c r="S5">
        <v>19.673999999999999</v>
      </c>
      <c r="T5">
        <v>19.681999999999999</v>
      </c>
      <c r="U5">
        <v>19.628</v>
      </c>
      <c r="V5">
        <v>20.126999999999999</v>
      </c>
      <c r="W5">
        <v>19.532</v>
      </c>
      <c r="X5">
        <v>19.625</v>
      </c>
      <c r="Y5">
        <v>19.036999999999999</v>
      </c>
      <c r="Z5">
        <v>18.545000000000002</v>
      </c>
      <c r="AA5">
        <v>19.600999999999999</v>
      </c>
      <c r="AB5">
        <v>19.521000000000001</v>
      </c>
      <c r="AC5">
        <v>18.884</v>
      </c>
      <c r="AD5">
        <v>20.507000000000001</v>
      </c>
      <c r="AE5">
        <v>19.056000000000001</v>
      </c>
      <c r="AF5">
        <v>18.887</v>
      </c>
      <c r="AG5">
        <v>19.279</v>
      </c>
      <c r="AH5">
        <v>19.939</v>
      </c>
      <c r="AI5">
        <v>19.417999999999999</v>
      </c>
      <c r="AJ5">
        <v>19.010000000000002</v>
      </c>
      <c r="AK5">
        <v>19.152000000000001</v>
      </c>
      <c r="AL5">
        <v>19.013999999999999</v>
      </c>
      <c r="AM5">
        <v>19.399999999999999</v>
      </c>
      <c r="AN5">
        <v>18.920000000000002</v>
      </c>
      <c r="AO5">
        <v>19.027000000000001</v>
      </c>
      <c r="AP5">
        <v>19.573</v>
      </c>
      <c r="AQ5">
        <v>19.463000000000001</v>
      </c>
      <c r="AR5">
        <v>18.846</v>
      </c>
      <c r="AS5">
        <v>19.427</v>
      </c>
      <c r="AT5">
        <v>19.286000000000001</v>
      </c>
      <c r="AU5">
        <v>18.981999999999999</v>
      </c>
      <c r="AV5">
        <v>19.027999999999999</v>
      </c>
      <c r="AW5">
        <v>18.606000000000002</v>
      </c>
      <c r="AX5">
        <v>19.268000000000001</v>
      </c>
      <c r="AY5">
        <v>20.047000000000001</v>
      </c>
      <c r="AZ5">
        <v>19.456</v>
      </c>
      <c r="BA5">
        <v>19.646999999999998</v>
      </c>
      <c r="BB5">
        <v>20.146999999999998</v>
      </c>
      <c r="BC5">
        <v>19.625</v>
      </c>
      <c r="BD5">
        <v>18.902999999999999</v>
      </c>
      <c r="BE5">
        <v>20.268000000000001</v>
      </c>
      <c r="BF5">
        <v>18.724</v>
      </c>
      <c r="BG5">
        <v>18.977</v>
      </c>
      <c r="BH5">
        <v>18.617999999999999</v>
      </c>
      <c r="BI5">
        <v>18.852</v>
      </c>
      <c r="BJ5">
        <v>19.536999999999999</v>
      </c>
      <c r="BK5">
        <v>19.544</v>
      </c>
      <c r="BL5">
        <v>18.891999999999999</v>
      </c>
      <c r="BM5">
        <v>19.53</v>
      </c>
      <c r="BN5">
        <v>19.376000000000001</v>
      </c>
      <c r="BO5">
        <v>19.259</v>
      </c>
      <c r="BP5">
        <v>19.782</v>
      </c>
      <c r="BQ5">
        <v>19.489999999999998</v>
      </c>
      <c r="BR5">
        <v>19.875</v>
      </c>
      <c r="BS5">
        <v>19.815000000000001</v>
      </c>
      <c r="BT5">
        <v>19.085000000000001</v>
      </c>
      <c r="BU5">
        <v>19.577000000000002</v>
      </c>
      <c r="BV5">
        <v>19.32</v>
      </c>
      <c r="BW5">
        <v>19.561</v>
      </c>
      <c r="BX5">
        <v>19.004000000000001</v>
      </c>
      <c r="BY5">
        <v>19.536000000000001</v>
      </c>
      <c r="BZ5">
        <v>18.939</v>
      </c>
      <c r="CA5">
        <v>18.695</v>
      </c>
      <c r="CB5">
        <v>20.190999999999999</v>
      </c>
      <c r="CC5">
        <v>19.068000000000001</v>
      </c>
      <c r="CD5">
        <v>19.585000000000001</v>
      </c>
      <c r="CE5">
        <v>18.937999999999999</v>
      </c>
      <c r="CF5">
        <v>19.849</v>
      </c>
      <c r="CG5">
        <v>19.774000000000001</v>
      </c>
      <c r="CH5">
        <v>19.446999999999999</v>
      </c>
      <c r="CI5">
        <v>19.885000000000002</v>
      </c>
      <c r="CJ5">
        <v>20.222000000000001</v>
      </c>
      <c r="CK5">
        <v>19.372</v>
      </c>
      <c r="CL5">
        <v>19.597000000000001</v>
      </c>
      <c r="CM5">
        <v>18.917999999999999</v>
      </c>
      <c r="CN5">
        <v>19.454000000000001</v>
      </c>
      <c r="CO5">
        <v>19.547999999999998</v>
      </c>
      <c r="CP5">
        <v>18.657</v>
      </c>
      <c r="CQ5">
        <v>19.119</v>
      </c>
      <c r="CR5">
        <v>19.192</v>
      </c>
      <c r="CS5">
        <v>19.373000000000001</v>
      </c>
      <c r="CT5">
        <v>18.869</v>
      </c>
      <c r="CU5">
        <v>19.033999999999999</v>
      </c>
      <c r="CV5">
        <v>19.248999999999999</v>
      </c>
      <c r="CW5">
        <v>19.045000000000002</v>
      </c>
      <c r="CX5">
        <v>18.997</v>
      </c>
      <c r="CY5">
        <v>19.593</v>
      </c>
      <c r="CZ5">
        <v>19.809000000000001</v>
      </c>
      <c r="DA5">
        <v>19.177</v>
      </c>
      <c r="DB5">
        <v>19.280999999999999</v>
      </c>
      <c r="DC5">
        <v>19.635000000000002</v>
      </c>
      <c r="DD5">
        <v>19.574999999999999</v>
      </c>
      <c r="DE5">
        <v>19.515000000000001</v>
      </c>
      <c r="DF5">
        <v>19.552</v>
      </c>
      <c r="DG5">
        <v>19.349</v>
      </c>
      <c r="DH5">
        <v>18.568000000000001</v>
      </c>
      <c r="DI5">
        <v>19.286999999999999</v>
      </c>
      <c r="DJ5">
        <v>18.856000000000002</v>
      </c>
      <c r="DK5">
        <v>18.77</v>
      </c>
      <c r="DL5">
        <v>18.295000000000002</v>
      </c>
      <c r="DM5">
        <v>18.698</v>
      </c>
      <c r="DN5">
        <v>19.405999999999999</v>
      </c>
      <c r="DO5">
        <v>19.161000000000001</v>
      </c>
      <c r="DP5">
        <v>19.815000000000001</v>
      </c>
      <c r="DQ5">
        <v>19.754999999999999</v>
      </c>
      <c r="DR5">
        <v>19.402000000000001</v>
      </c>
      <c r="DS5">
        <v>19.600000000000001</v>
      </c>
      <c r="DT5">
        <v>20.084</v>
      </c>
      <c r="DU5">
        <v>20.209</v>
      </c>
      <c r="DV5">
        <v>20.193999999999999</v>
      </c>
      <c r="DW5">
        <v>19.818999999999999</v>
      </c>
    </row>
    <row r="6" spans="1:127">
      <c r="A6" t="s">
        <v>8</v>
      </c>
      <c r="B6" t="s">
        <v>134</v>
      </c>
      <c r="C6" t="s">
        <v>132</v>
      </c>
      <c r="D6" t="s">
        <v>133</v>
      </c>
      <c r="E6">
        <v>11.231999999999999</v>
      </c>
      <c r="F6">
        <v>11.055</v>
      </c>
      <c r="G6">
        <v>10.954000000000001</v>
      </c>
      <c r="H6">
        <v>87.707999999999998</v>
      </c>
      <c r="I6">
        <v>100</v>
      </c>
      <c r="J6">
        <v>94.213999999999999</v>
      </c>
      <c r="K6">
        <v>15.225</v>
      </c>
      <c r="L6">
        <v>15.269</v>
      </c>
      <c r="M6">
        <v>18.952999999999999</v>
      </c>
      <c r="N6">
        <v>19.928000000000001</v>
      </c>
      <c r="O6">
        <v>19.234999999999999</v>
      </c>
      <c r="P6">
        <v>18.963000000000001</v>
      </c>
      <c r="Q6">
        <v>18.741</v>
      </c>
      <c r="R6">
        <v>18.994</v>
      </c>
      <c r="S6">
        <v>19.844999999999999</v>
      </c>
      <c r="T6">
        <v>19.710999999999999</v>
      </c>
      <c r="U6">
        <v>19.45</v>
      </c>
      <c r="V6">
        <v>18.945</v>
      </c>
      <c r="W6">
        <v>19.195</v>
      </c>
      <c r="X6">
        <v>18.757000000000001</v>
      </c>
      <c r="Y6">
        <v>18.763999999999999</v>
      </c>
      <c r="Z6">
        <v>18.443000000000001</v>
      </c>
      <c r="AA6">
        <v>19.285</v>
      </c>
      <c r="AB6">
        <v>19.084</v>
      </c>
      <c r="AC6">
        <v>19.004000000000001</v>
      </c>
      <c r="AD6">
        <v>19.088999999999999</v>
      </c>
      <c r="AE6">
        <v>19.170000000000002</v>
      </c>
      <c r="AF6">
        <v>18.376000000000001</v>
      </c>
      <c r="AG6">
        <v>18.62</v>
      </c>
      <c r="AH6">
        <v>19.890999999999998</v>
      </c>
      <c r="AI6">
        <v>19.07</v>
      </c>
      <c r="AJ6">
        <v>19.376000000000001</v>
      </c>
      <c r="AK6">
        <v>18.981999999999999</v>
      </c>
      <c r="AL6">
        <v>18.655000000000001</v>
      </c>
      <c r="AM6">
        <v>18.475000000000001</v>
      </c>
      <c r="AN6">
        <v>18.416</v>
      </c>
      <c r="AO6">
        <v>19.111000000000001</v>
      </c>
      <c r="AP6">
        <v>19.129000000000001</v>
      </c>
      <c r="AQ6">
        <v>18.873999999999999</v>
      </c>
      <c r="AR6">
        <v>19.012</v>
      </c>
      <c r="AS6">
        <v>18.722999999999999</v>
      </c>
      <c r="AT6">
        <v>18.914999999999999</v>
      </c>
      <c r="AU6">
        <v>19.850999999999999</v>
      </c>
      <c r="AV6">
        <v>18.664999999999999</v>
      </c>
      <c r="AW6">
        <v>18.931999999999999</v>
      </c>
      <c r="AX6">
        <v>18.597000000000001</v>
      </c>
      <c r="AY6">
        <v>19.227</v>
      </c>
      <c r="AZ6">
        <v>18.585000000000001</v>
      </c>
      <c r="BA6">
        <v>18.638999999999999</v>
      </c>
      <c r="BB6">
        <v>19.850999999999999</v>
      </c>
      <c r="BC6">
        <v>19.042999999999999</v>
      </c>
      <c r="BD6">
        <v>19.012</v>
      </c>
      <c r="BE6">
        <v>19.036000000000001</v>
      </c>
      <c r="BF6">
        <v>18.896999999999998</v>
      </c>
      <c r="BG6">
        <v>19.109000000000002</v>
      </c>
      <c r="BH6">
        <v>18.692</v>
      </c>
      <c r="BI6">
        <v>18.542000000000002</v>
      </c>
      <c r="BJ6">
        <v>19.285</v>
      </c>
      <c r="BK6">
        <v>19.004000000000001</v>
      </c>
      <c r="BL6">
        <v>19.065000000000001</v>
      </c>
      <c r="BM6">
        <v>19.742999999999999</v>
      </c>
      <c r="BN6">
        <v>19.57</v>
      </c>
      <c r="BO6">
        <v>19.835000000000001</v>
      </c>
      <c r="BP6">
        <v>19.259</v>
      </c>
      <c r="BQ6">
        <v>19.23</v>
      </c>
      <c r="BR6">
        <v>18.943999999999999</v>
      </c>
      <c r="BS6">
        <v>19.029</v>
      </c>
      <c r="BT6">
        <v>18.692</v>
      </c>
      <c r="BU6">
        <v>19.161000000000001</v>
      </c>
      <c r="BV6">
        <v>18.794</v>
      </c>
      <c r="BW6">
        <v>19.414999999999999</v>
      </c>
      <c r="BX6">
        <v>19.433</v>
      </c>
      <c r="BY6">
        <v>19.157</v>
      </c>
      <c r="BZ6">
        <v>19.436</v>
      </c>
      <c r="CA6">
        <v>18.776</v>
      </c>
      <c r="CB6">
        <v>19.923999999999999</v>
      </c>
      <c r="CC6">
        <v>18.59</v>
      </c>
      <c r="CD6">
        <v>19.09</v>
      </c>
      <c r="CE6">
        <v>19.332999999999998</v>
      </c>
      <c r="CF6">
        <v>18.786999999999999</v>
      </c>
      <c r="CG6">
        <v>18.861000000000001</v>
      </c>
      <c r="CH6">
        <v>18.867000000000001</v>
      </c>
      <c r="CI6">
        <v>18.684999999999999</v>
      </c>
      <c r="CJ6">
        <v>18.969000000000001</v>
      </c>
      <c r="CK6">
        <v>18.922000000000001</v>
      </c>
      <c r="CL6">
        <v>18.471</v>
      </c>
      <c r="CM6">
        <v>19.260000000000002</v>
      </c>
      <c r="CN6">
        <v>19.547000000000001</v>
      </c>
      <c r="CO6">
        <v>19.942</v>
      </c>
      <c r="CP6">
        <v>19.02</v>
      </c>
      <c r="CQ6">
        <v>18.762</v>
      </c>
      <c r="CR6">
        <v>19.260999999999999</v>
      </c>
      <c r="CS6">
        <v>19.498000000000001</v>
      </c>
      <c r="CT6">
        <v>18.664999999999999</v>
      </c>
      <c r="CU6">
        <v>19.364999999999998</v>
      </c>
      <c r="CV6">
        <v>18.956</v>
      </c>
      <c r="CW6">
        <v>19.038</v>
      </c>
      <c r="CX6">
        <v>18.768000000000001</v>
      </c>
      <c r="CY6">
        <v>19.024999999999999</v>
      </c>
      <c r="CZ6">
        <v>19.193999999999999</v>
      </c>
      <c r="DA6">
        <v>18.652000000000001</v>
      </c>
      <c r="DB6">
        <v>18.82</v>
      </c>
      <c r="DC6">
        <v>19.434000000000001</v>
      </c>
      <c r="DD6">
        <v>19.189</v>
      </c>
      <c r="DE6">
        <v>19.03</v>
      </c>
      <c r="DF6">
        <v>19.388000000000002</v>
      </c>
      <c r="DG6">
        <v>19.696000000000002</v>
      </c>
      <c r="DH6">
        <v>18.759</v>
      </c>
      <c r="DI6">
        <v>19.206</v>
      </c>
      <c r="DJ6">
        <v>19.488</v>
      </c>
      <c r="DK6">
        <v>19.391999999999999</v>
      </c>
      <c r="DL6">
        <v>19.443999999999999</v>
      </c>
      <c r="DM6">
        <v>19.698</v>
      </c>
      <c r="DN6">
        <v>19.491</v>
      </c>
      <c r="DO6">
        <v>19.263999999999999</v>
      </c>
      <c r="DP6">
        <v>19.423999999999999</v>
      </c>
      <c r="DQ6">
        <v>19.247</v>
      </c>
      <c r="DR6">
        <v>19.117999999999999</v>
      </c>
      <c r="DS6">
        <v>18.968</v>
      </c>
      <c r="DT6">
        <v>19.297999999999998</v>
      </c>
      <c r="DU6">
        <v>18.847000000000001</v>
      </c>
      <c r="DV6">
        <v>20.295000000000002</v>
      </c>
      <c r="DW6">
        <v>19.494</v>
      </c>
    </row>
    <row r="7" spans="1:127">
      <c r="A7" t="s">
        <v>9</v>
      </c>
      <c r="B7" t="s">
        <v>135</v>
      </c>
      <c r="C7" t="s">
        <v>132</v>
      </c>
      <c r="D7" t="s">
        <v>133</v>
      </c>
      <c r="E7">
        <v>10.974</v>
      </c>
      <c r="F7">
        <v>10.721</v>
      </c>
      <c r="G7">
        <v>10.768000000000001</v>
      </c>
      <c r="H7">
        <v>90.6</v>
      </c>
      <c r="I7">
        <v>94.213999999999999</v>
      </c>
      <c r="J7">
        <v>100</v>
      </c>
      <c r="K7">
        <v>15.124000000000001</v>
      </c>
      <c r="L7">
        <v>14.836</v>
      </c>
      <c r="M7">
        <v>18.207999999999998</v>
      </c>
      <c r="N7">
        <v>19.329000000000001</v>
      </c>
      <c r="O7">
        <v>19.053999999999998</v>
      </c>
      <c r="P7">
        <v>19.175000000000001</v>
      </c>
      <c r="Q7">
        <v>18.847999999999999</v>
      </c>
      <c r="R7">
        <v>19.056000000000001</v>
      </c>
      <c r="S7">
        <v>19.521999999999998</v>
      </c>
      <c r="T7">
        <v>19.155999999999999</v>
      </c>
      <c r="U7">
        <v>18.797000000000001</v>
      </c>
      <c r="V7">
        <v>18.462</v>
      </c>
      <c r="W7">
        <v>18.201000000000001</v>
      </c>
      <c r="X7">
        <v>18.847000000000001</v>
      </c>
      <c r="Y7">
        <v>18.123999999999999</v>
      </c>
      <c r="Z7">
        <v>18.157</v>
      </c>
      <c r="AA7">
        <v>18.715</v>
      </c>
      <c r="AB7">
        <v>19.120999999999999</v>
      </c>
      <c r="AC7">
        <v>18.722999999999999</v>
      </c>
      <c r="AD7">
        <v>19.763999999999999</v>
      </c>
      <c r="AE7">
        <v>19.053999999999998</v>
      </c>
      <c r="AF7">
        <v>18.34</v>
      </c>
      <c r="AG7">
        <v>19.048999999999999</v>
      </c>
      <c r="AH7">
        <v>19.838999999999999</v>
      </c>
      <c r="AI7">
        <v>18.559999999999999</v>
      </c>
      <c r="AJ7">
        <v>19.684999999999999</v>
      </c>
      <c r="AK7">
        <v>19.385000000000002</v>
      </c>
      <c r="AL7">
        <v>18.923999999999999</v>
      </c>
      <c r="AM7">
        <v>18.577999999999999</v>
      </c>
      <c r="AN7">
        <v>18.486000000000001</v>
      </c>
      <c r="AO7">
        <v>18.885999999999999</v>
      </c>
      <c r="AP7">
        <v>19.745000000000001</v>
      </c>
      <c r="AQ7">
        <v>18.881</v>
      </c>
      <c r="AR7">
        <v>18.968</v>
      </c>
      <c r="AS7">
        <v>19.102</v>
      </c>
      <c r="AT7">
        <v>18.954999999999998</v>
      </c>
      <c r="AU7">
        <v>19.997</v>
      </c>
      <c r="AV7">
        <v>19.013000000000002</v>
      </c>
      <c r="AW7">
        <v>18.295999999999999</v>
      </c>
      <c r="AX7">
        <v>18.64</v>
      </c>
      <c r="AY7">
        <v>18.984999999999999</v>
      </c>
      <c r="AZ7">
        <v>18.248999999999999</v>
      </c>
      <c r="BA7">
        <v>18.492000000000001</v>
      </c>
      <c r="BB7">
        <v>18.882999999999999</v>
      </c>
      <c r="BC7">
        <v>18.902999999999999</v>
      </c>
      <c r="BD7">
        <v>18.149000000000001</v>
      </c>
      <c r="BE7">
        <v>18.919</v>
      </c>
      <c r="BF7">
        <v>18.911000000000001</v>
      </c>
      <c r="BG7">
        <v>18.236999999999998</v>
      </c>
      <c r="BH7">
        <v>18.238</v>
      </c>
      <c r="BI7">
        <v>18.475999999999999</v>
      </c>
      <c r="BJ7">
        <v>18.968</v>
      </c>
      <c r="BK7">
        <v>18.831</v>
      </c>
      <c r="BL7">
        <v>18.843</v>
      </c>
      <c r="BM7">
        <v>19.097000000000001</v>
      </c>
      <c r="BN7">
        <v>19.27</v>
      </c>
      <c r="BO7">
        <v>18.637</v>
      </c>
      <c r="BP7">
        <v>18.878</v>
      </c>
      <c r="BQ7">
        <v>19.219000000000001</v>
      </c>
      <c r="BR7">
        <v>19.044</v>
      </c>
      <c r="BS7">
        <v>18.655999999999999</v>
      </c>
      <c r="BT7">
        <v>18.173999999999999</v>
      </c>
      <c r="BU7">
        <v>18.622</v>
      </c>
      <c r="BV7">
        <v>18.594999999999999</v>
      </c>
      <c r="BW7">
        <v>19.329999999999998</v>
      </c>
      <c r="BX7">
        <v>19.100000000000001</v>
      </c>
      <c r="BY7">
        <v>19.07</v>
      </c>
      <c r="BZ7">
        <v>19.545000000000002</v>
      </c>
      <c r="CA7">
        <v>18.102</v>
      </c>
      <c r="CB7">
        <v>19.536000000000001</v>
      </c>
      <c r="CC7">
        <v>18.411000000000001</v>
      </c>
      <c r="CD7">
        <v>18.606999999999999</v>
      </c>
      <c r="CE7">
        <v>18.497</v>
      </c>
      <c r="CF7">
        <v>18.946999999999999</v>
      </c>
      <c r="CG7">
        <v>19.155999999999999</v>
      </c>
      <c r="CH7">
        <v>19.07</v>
      </c>
      <c r="CI7">
        <v>18.635999999999999</v>
      </c>
      <c r="CJ7">
        <v>18.722000000000001</v>
      </c>
      <c r="CK7">
        <v>18.692</v>
      </c>
      <c r="CL7">
        <v>18.484999999999999</v>
      </c>
      <c r="CM7">
        <v>18.841999999999999</v>
      </c>
      <c r="CN7">
        <v>19.064</v>
      </c>
      <c r="CO7">
        <v>19.777999999999999</v>
      </c>
      <c r="CP7">
        <v>18.882999999999999</v>
      </c>
      <c r="CQ7">
        <v>18.567</v>
      </c>
      <c r="CR7">
        <v>19.221</v>
      </c>
      <c r="CS7">
        <v>19.227</v>
      </c>
      <c r="CT7">
        <v>18.585000000000001</v>
      </c>
      <c r="CU7">
        <v>18.949000000000002</v>
      </c>
      <c r="CV7">
        <v>18.556999999999999</v>
      </c>
      <c r="CW7">
        <v>18.797999999999998</v>
      </c>
      <c r="CX7">
        <v>18.814</v>
      </c>
      <c r="CY7">
        <v>18.645</v>
      </c>
      <c r="CZ7">
        <v>19.079999999999998</v>
      </c>
      <c r="DA7">
        <v>18.687000000000001</v>
      </c>
      <c r="DB7">
        <v>18.722999999999999</v>
      </c>
      <c r="DC7">
        <v>18.876999999999999</v>
      </c>
      <c r="DD7">
        <v>18.870999999999999</v>
      </c>
      <c r="DE7">
        <v>18.710999999999999</v>
      </c>
      <c r="DF7">
        <v>19.64</v>
      </c>
      <c r="DG7">
        <v>19.744</v>
      </c>
      <c r="DH7">
        <v>18.449000000000002</v>
      </c>
      <c r="DI7">
        <v>19.518000000000001</v>
      </c>
      <c r="DJ7">
        <v>19.632999999999999</v>
      </c>
      <c r="DK7">
        <v>19.831</v>
      </c>
      <c r="DL7">
        <v>19.315000000000001</v>
      </c>
      <c r="DM7">
        <v>19.228999999999999</v>
      </c>
      <c r="DN7">
        <v>19.509</v>
      </c>
      <c r="DO7">
        <v>18.827999999999999</v>
      </c>
      <c r="DP7">
        <v>19.199000000000002</v>
      </c>
      <c r="DQ7">
        <v>19.29</v>
      </c>
      <c r="DR7">
        <v>19.388999999999999</v>
      </c>
      <c r="DS7">
        <v>18.817</v>
      </c>
      <c r="DT7">
        <v>19.167000000000002</v>
      </c>
      <c r="DU7">
        <v>19.562000000000001</v>
      </c>
      <c r="DV7">
        <v>19.712</v>
      </c>
      <c r="DW7">
        <v>19.97</v>
      </c>
    </row>
    <row r="8" spans="1:127">
      <c r="A8" t="s">
        <v>10</v>
      </c>
      <c r="B8" t="s">
        <v>136</v>
      </c>
      <c r="C8">
        <v>0</v>
      </c>
      <c r="D8" t="s">
        <v>137</v>
      </c>
      <c r="E8">
        <v>12.208</v>
      </c>
      <c r="F8">
        <v>11.742000000000001</v>
      </c>
      <c r="G8">
        <v>11.816000000000001</v>
      </c>
      <c r="H8">
        <v>14.294</v>
      </c>
      <c r="I8">
        <v>15.225</v>
      </c>
      <c r="J8">
        <v>15.124000000000001</v>
      </c>
      <c r="K8">
        <v>100</v>
      </c>
      <c r="L8">
        <v>84.07</v>
      </c>
      <c r="M8">
        <v>24.526</v>
      </c>
      <c r="N8">
        <v>24.922999999999998</v>
      </c>
      <c r="O8">
        <v>25.381</v>
      </c>
      <c r="P8">
        <v>25.22</v>
      </c>
      <c r="Q8">
        <v>24.806999999999999</v>
      </c>
      <c r="R8">
        <v>24.814</v>
      </c>
      <c r="S8">
        <v>25.178000000000001</v>
      </c>
      <c r="T8">
        <v>24.687999999999999</v>
      </c>
      <c r="U8">
        <v>24.673999999999999</v>
      </c>
      <c r="V8">
        <v>24.876999999999999</v>
      </c>
      <c r="W8">
        <v>24.744</v>
      </c>
      <c r="X8">
        <v>24.957999999999998</v>
      </c>
      <c r="Y8">
        <v>25.093</v>
      </c>
      <c r="Z8">
        <v>24.254999999999999</v>
      </c>
      <c r="AA8">
        <v>25.675000000000001</v>
      </c>
      <c r="AB8">
        <v>24.888999999999999</v>
      </c>
      <c r="AC8">
        <v>24.204999999999998</v>
      </c>
      <c r="AD8">
        <v>25.116</v>
      </c>
      <c r="AE8">
        <v>24.992999999999999</v>
      </c>
      <c r="AF8">
        <v>25.280999999999999</v>
      </c>
      <c r="AG8">
        <v>25.125</v>
      </c>
      <c r="AH8">
        <v>25.651</v>
      </c>
      <c r="AI8">
        <v>25.462</v>
      </c>
      <c r="AJ8">
        <v>25.294</v>
      </c>
      <c r="AK8">
        <v>24.861999999999998</v>
      </c>
      <c r="AL8">
        <v>25.318000000000001</v>
      </c>
      <c r="AM8">
        <v>24.97</v>
      </c>
      <c r="AN8">
        <v>24.431000000000001</v>
      </c>
      <c r="AO8">
        <v>25.407</v>
      </c>
      <c r="AP8">
        <v>25.233000000000001</v>
      </c>
      <c r="AQ8">
        <v>25.37</v>
      </c>
      <c r="AR8">
        <v>24.724</v>
      </c>
      <c r="AS8">
        <v>24.651</v>
      </c>
      <c r="AT8">
        <v>24.56</v>
      </c>
      <c r="AU8">
        <v>25.669</v>
      </c>
      <c r="AV8">
        <v>25.718</v>
      </c>
      <c r="AW8">
        <v>25.094999999999999</v>
      </c>
      <c r="AX8">
        <v>25.352</v>
      </c>
      <c r="AY8">
        <v>25.52</v>
      </c>
      <c r="AZ8">
        <v>24.631</v>
      </c>
      <c r="BA8">
        <v>25.018000000000001</v>
      </c>
      <c r="BB8">
        <v>25.175999999999998</v>
      </c>
      <c r="BC8">
        <v>25.059000000000001</v>
      </c>
      <c r="BD8">
        <v>25.42</v>
      </c>
      <c r="BE8">
        <v>24.780999999999999</v>
      </c>
      <c r="BF8">
        <v>25.411000000000001</v>
      </c>
      <c r="BG8">
        <v>25.032</v>
      </c>
      <c r="BH8">
        <v>24.722999999999999</v>
      </c>
      <c r="BI8">
        <v>25.042999999999999</v>
      </c>
      <c r="BJ8">
        <v>24.895</v>
      </c>
      <c r="BK8">
        <v>25.283000000000001</v>
      </c>
      <c r="BL8">
        <v>25.027000000000001</v>
      </c>
      <c r="BM8">
        <v>25.853999999999999</v>
      </c>
      <c r="BN8">
        <v>25.297999999999998</v>
      </c>
      <c r="BO8">
        <v>25.390999999999998</v>
      </c>
      <c r="BP8">
        <v>24.253</v>
      </c>
      <c r="BQ8">
        <v>24.062000000000001</v>
      </c>
      <c r="BR8">
        <v>24.16</v>
      </c>
      <c r="BS8">
        <v>25.088999999999999</v>
      </c>
      <c r="BT8">
        <v>25.013999999999999</v>
      </c>
      <c r="BU8">
        <v>24.998000000000001</v>
      </c>
      <c r="BV8">
        <v>24.850999999999999</v>
      </c>
      <c r="BW8">
        <v>25.274999999999999</v>
      </c>
      <c r="BX8">
        <v>25.027999999999999</v>
      </c>
      <c r="BY8">
        <v>25.285</v>
      </c>
      <c r="BZ8">
        <v>25.704999999999998</v>
      </c>
      <c r="CA8">
        <v>25.297000000000001</v>
      </c>
      <c r="CB8">
        <v>25.457999999999998</v>
      </c>
      <c r="CC8">
        <v>25.039000000000001</v>
      </c>
      <c r="CD8">
        <v>24.843</v>
      </c>
      <c r="CE8">
        <v>25.094000000000001</v>
      </c>
      <c r="CF8">
        <v>25.039000000000001</v>
      </c>
      <c r="CG8">
        <v>25.379000000000001</v>
      </c>
      <c r="CH8">
        <v>24.687000000000001</v>
      </c>
      <c r="CI8">
        <v>24.986000000000001</v>
      </c>
      <c r="CJ8">
        <v>25.187999999999999</v>
      </c>
      <c r="CK8">
        <v>24.824000000000002</v>
      </c>
      <c r="CL8">
        <v>24.904</v>
      </c>
      <c r="CM8">
        <v>25.157</v>
      </c>
      <c r="CN8">
        <v>24.899000000000001</v>
      </c>
      <c r="CO8">
        <v>26.050999999999998</v>
      </c>
      <c r="CP8">
        <v>25.103000000000002</v>
      </c>
      <c r="CQ8">
        <v>25.169</v>
      </c>
      <c r="CR8">
        <v>24.803000000000001</v>
      </c>
      <c r="CS8">
        <v>24.692</v>
      </c>
      <c r="CT8">
        <v>24.873000000000001</v>
      </c>
      <c r="CU8">
        <v>25.11</v>
      </c>
      <c r="CV8">
        <v>24.856000000000002</v>
      </c>
      <c r="CW8">
        <v>25.724</v>
      </c>
      <c r="CX8">
        <v>24.533000000000001</v>
      </c>
      <c r="CY8">
        <v>24.826000000000001</v>
      </c>
      <c r="CZ8">
        <v>25.277000000000001</v>
      </c>
      <c r="DA8">
        <v>24.815000000000001</v>
      </c>
      <c r="DB8">
        <v>25.277000000000001</v>
      </c>
      <c r="DC8">
        <v>25.4</v>
      </c>
      <c r="DD8">
        <v>25.167000000000002</v>
      </c>
      <c r="DE8">
        <v>25.134</v>
      </c>
      <c r="DF8">
        <v>23.53</v>
      </c>
      <c r="DG8">
        <v>24.829000000000001</v>
      </c>
      <c r="DH8">
        <v>24.945</v>
      </c>
      <c r="DI8">
        <v>24.004999999999999</v>
      </c>
      <c r="DJ8">
        <v>23.931999999999999</v>
      </c>
      <c r="DK8">
        <v>23.91</v>
      </c>
      <c r="DL8">
        <v>24.744</v>
      </c>
      <c r="DM8">
        <v>24.344999999999999</v>
      </c>
      <c r="DN8">
        <v>24.574000000000002</v>
      </c>
      <c r="DO8">
        <v>24.675999999999998</v>
      </c>
      <c r="DP8">
        <v>24.978000000000002</v>
      </c>
      <c r="DQ8">
        <v>24.972999999999999</v>
      </c>
      <c r="DR8">
        <v>24.315000000000001</v>
      </c>
      <c r="DS8">
        <v>25.33</v>
      </c>
      <c r="DT8">
        <v>24.762</v>
      </c>
      <c r="DU8">
        <v>24.904</v>
      </c>
      <c r="DV8">
        <v>25.446000000000002</v>
      </c>
      <c r="DW8">
        <v>24.827999999999999</v>
      </c>
    </row>
    <row r="9" spans="1:127">
      <c r="A9" t="s">
        <v>11</v>
      </c>
      <c r="B9" t="s">
        <v>138</v>
      </c>
      <c r="C9">
        <v>0</v>
      </c>
      <c r="D9" t="s">
        <v>137</v>
      </c>
      <c r="E9">
        <v>11.86</v>
      </c>
      <c r="F9">
        <v>11.55</v>
      </c>
      <c r="G9">
        <v>11.993</v>
      </c>
      <c r="H9">
        <v>14.647</v>
      </c>
      <c r="I9">
        <v>15.269</v>
      </c>
      <c r="J9">
        <v>14.836</v>
      </c>
      <c r="K9">
        <v>84.07</v>
      </c>
      <c r="L9">
        <v>100</v>
      </c>
      <c r="M9">
        <v>23.86</v>
      </c>
      <c r="N9">
        <v>24.558</v>
      </c>
      <c r="O9">
        <v>25.905999999999999</v>
      </c>
      <c r="P9">
        <v>25.274000000000001</v>
      </c>
      <c r="Q9">
        <v>25.117000000000001</v>
      </c>
      <c r="R9">
        <v>25.422000000000001</v>
      </c>
      <c r="S9">
        <v>25.488</v>
      </c>
      <c r="T9">
        <v>25.611000000000001</v>
      </c>
      <c r="U9">
        <v>25.437000000000001</v>
      </c>
      <c r="V9">
        <v>25.652999999999999</v>
      </c>
      <c r="W9">
        <v>25.504000000000001</v>
      </c>
      <c r="X9">
        <v>26.09</v>
      </c>
      <c r="Y9">
        <v>25.428999999999998</v>
      </c>
      <c r="Z9">
        <v>25.67</v>
      </c>
      <c r="AA9">
        <v>25.484000000000002</v>
      </c>
      <c r="AB9">
        <v>26.045999999999999</v>
      </c>
      <c r="AC9">
        <v>25.204999999999998</v>
      </c>
      <c r="AD9">
        <v>25.876000000000001</v>
      </c>
      <c r="AE9">
        <v>25.675000000000001</v>
      </c>
      <c r="AF9">
        <v>26.001999999999999</v>
      </c>
      <c r="AG9">
        <v>25.497</v>
      </c>
      <c r="AH9">
        <v>25.548999999999999</v>
      </c>
      <c r="AI9">
        <v>25.472999999999999</v>
      </c>
      <c r="AJ9">
        <v>24.917000000000002</v>
      </c>
      <c r="AK9">
        <v>24.536000000000001</v>
      </c>
      <c r="AL9">
        <v>25.934999999999999</v>
      </c>
      <c r="AM9">
        <v>25.224</v>
      </c>
      <c r="AN9">
        <v>25.158000000000001</v>
      </c>
      <c r="AO9">
        <v>25.667999999999999</v>
      </c>
      <c r="AP9">
        <v>25.341000000000001</v>
      </c>
      <c r="AQ9">
        <v>24.562000000000001</v>
      </c>
      <c r="AR9">
        <v>24.483000000000001</v>
      </c>
      <c r="AS9">
        <v>24.881</v>
      </c>
      <c r="AT9">
        <v>24.971</v>
      </c>
      <c r="AU9">
        <v>26.084</v>
      </c>
      <c r="AV9">
        <v>25.440999999999999</v>
      </c>
      <c r="AW9">
        <v>25.940999999999999</v>
      </c>
      <c r="AX9">
        <v>24.94</v>
      </c>
      <c r="AY9">
        <v>25.774999999999999</v>
      </c>
      <c r="AZ9">
        <v>24.931999999999999</v>
      </c>
      <c r="BA9">
        <v>25.451000000000001</v>
      </c>
      <c r="BB9">
        <v>25.887</v>
      </c>
      <c r="BC9">
        <v>25.827999999999999</v>
      </c>
      <c r="BD9">
        <v>25.524999999999999</v>
      </c>
      <c r="BE9">
        <v>25.872</v>
      </c>
      <c r="BF9">
        <v>25.661000000000001</v>
      </c>
      <c r="BG9">
        <v>26.318000000000001</v>
      </c>
      <c r="BH9">
        <v>25.347999999999999</v>
      </c>
      <c r="BI9">
        <v>26.01</v>
      </c>
      <c r="BJ9">
        <v>25.524000000000001</v>
      </c>
      <c r="BK9">
        <v>25.425999999999998</v>
      </c>
      <c r="BL9">
        <v>25.221</v>
      </c>
      <c r="BM9">
        <v>25.744</v>
      </c>
      <c r="BN9">
        <v>25.664999999999999</v>
      </c>
      <c r="BO9">
        <v>25.603000000000002</v>
      </c>
      <c r="BP9">
        <v>25.646000000000001</v>
      </c>
      <c r="BQ9">
        <v>24.742000000000001</v>
      </c>
      <c r="BR9">
        <v>24.335000000000001</v>
      </c>
      <c r="BS9">
        <v>25.95</v>
      </c>
      <c r="BT9">
        <v>24.364999999999998</v>
      </c>
      <c r="BU9">
        <v>25.491</v>
      </c>
      <c r="BV9">
        <v>25.268000000000001</v>
      </c>
      <c r="BW9">
        <v>25.451000000000001</v>
      </c>
      <c r="BX9">
        <v>26.050999999999998</v>
      </c>
      <c r="BY9">
        <v>25.672000000000001</v>
      </c>
      <c r="BZ9">
        <v>26.146999999999998</v>
      </c>
      <c r="CA9">
        <v>25.471</v>
      </c>
      <c r="CB9">
        <v>24.943000000000001</v>
      </c>
      <c r="CC9">
        <v>25.204000000000001</v>
      </c>
      <c r="CD9">
        <v>24.501999999999999</v>
      </c>
      <c r="CE9">
        <v>25.506</v>
      </c>
      <c r="CF9">
        <v>24.893999999999998</v>
      </c>
      <c r="CG9">
        <v>25.594000000000001</v>
      </c>
      <c r="CH9">
        <v>24.818999999999999</v>
      </c>
      <c r="CI9">
        <v>24.946000000000002</v>
      </c>
      <c r="CJ9">
        <v>25.04</v>
      </c>
      <c r="CK9">
        <v>25.193000000000001</v>
      </c>
      <c r="CL9">
        <v>24.876000000000001</v>
      </c>
      <c r="CM9">
        <v>24.864999999999998</v>
      </c>
      <c r="CN9">
        <v>25.332999999999998</v>
      </c>
      <c r="CO9">
        <v>25.803999999999998</v>
      </c>
      <c r="CP9">
        <v>24.827000000000002</v>
      </c>
      <c r="CQ9">
        <v>24.795000000000002</v>
      </c>
      <c r="CR9">
        <v>25.152999999999999</v>
      </c>
      <c r="CS9">
        <v>24.800999999999998</v>
      </c>
      <c r="CT9">
        <v>25.027999999999999</v>
      </c>
      <c r="CU9">
        <v>25.803999999999998</v>
      </c>
      <c r="CV9">
        <v>25.562999999999999</v>
      </c>
      <c r="CW9">
        <v>26.172000000000001</v>
      </c>
      <c r="CX9">
        <v>26.242000000000001</v>
      </c>
      <c r="CY9">
        <v>24.914999999999999</v>
      </c>
      <c r="CZ9">
        <v>25.22</v>
      </c>
      <c r="DA9">
        <v>24.962</v>
      </c>
      <c r="DB9">
        <v>25.696000000000002</v>
      </c>
      <c r="DC9">
        <v>25.497</v>
      </c>
      <c r="DD9">
        <v>25.161999999999999</v>
      </c>
      <c r="DE9">
        <v>25.545999999999999</v>
      </c>
      <c r="DF9">
        <v>23.715</v>
      </c>
      <c r="DG9">
        <v>25.001999999999999</v>
      </c>
      <c r="DH9">
        <v>24.167000000000002</v>
      </c>
      <c r="DI9">
        <v>24.306999999999999</v>
      </c>
      <c r="DJ9">
        <v>24.361999999999998</v>
      </c>
      <c r="DK9">
        <v>23.568000000000001</v>
      </c>
      <c r="DL9">
        <v>23.594000000000001</v>
      </c>
      <c r="DM9">
        <v>23.994</v>
      </c>
      <c r="DN9">
        <v>24.777000000000001</v>
      </c>
      <c r="DO9">
        <v>24.780999999999999</v>
      </c>
      <c r="DP9">
        <v>24.949000000000002</v>
      </c>
      <c r="DQ9">
        <v>26.94</v>
      </c>
      <c r="DR9">
        <v>25.009</v>
      </c>
      <c r="DS9">
        <v>24.643000000000001</v>
      </c>
      <c r="DT9">
        <v>24.635999999999999</v>
      </c>
      <c r="DU9">
        <v>24.626999999999999</v>
      </c>
      <c r="DV9">
        <v>25.018999999999998</v>
      </c>
      <c r="DW9">
        <v>25.356999999999999</v>
      </c>
    </row>
    <row r="10" spans="1:127">
      <c r="A10" t="s">
        <v>12</v>
      </c>
      <c r="B10" t="s">
        <v>139</v>
      </c>
      <c r="C10" t="s">
        <v>132</v>
      </c>
      <c r="D10" t="s">
        <v>140</v>
      </c>
      <c r="E10">
        <v>14.385999999999999</v>
      </c>
      <c r="F10">
        <v>14.263</v>
      </c>
      <c r="G10">
        <v>13.914999999999999</v>
      </c>
      <c r="H10">
        <v>18.420999999999999</v>
      </c>
      <c r="I10">
        <v>18.952999999999999</v>
      </c>
      <c r="J10">
        <v>18.207999999999998</v>
      </c>
      <c r="K10">
        <v>24.526</v>
      </c>
      <c r="L10">
        <v>23.86</v>
      </c>
      <c r="M10">
        <v>100</v>
      </c>
      <c r="N10">
        <v>94.391999999999996</v>
      </c>
      <c r="O10">
        <v>87.694999999999993</v>
      </c>
      <c r="P10">
        <v>87.325000000000003</v>
      </c>
      <c r="Q10">
        <v>88.283000000000001</v>
      </c>
      <c r="R10">
        <v>89.411000000000001</v>
      </c>
      <c r="S10">
        <v>90.022999999999996</v>
      </c>
      <c r="T10">
        <v>89.465999999999994</v>
      </c>
      <c r="U10">
        <v>89.149000000000001</v>
      </c>
      <c r="V10">
        <v>88.861000000000004</v>
      </c>
      <c r="W10">
        <v>90.073999999999998</v>
      </c>
      <c r="X10">
        <v>90.826999999999998</v>
      </c>
      <c r="Y10">
        <v>90.486000000000004</v>
      </c>
      <c r="Z10">
        <v>87.688999999999993</v>
      </c>
      <c r="AA10">
        <v>87.762</v>
      </c>
      <c r="AB10">
        <v>88.626999999999995</v>
      </c>
      <c r="AC10">
        <v>87.363</v>
      </c>
      <c r="AD10">
        <v>87.596000000000004</v>
      </c>
      <c r="AE10">
        <v>87.04</v>
      </c>
      <c r="AF10">
        <v>87.685000000000002</v>
      </c>
      <c r="AG10">
        <v>87.183999999999997</v>
      </c>
      <c r="AH10">
        <v>88.588999999999999</v>
      </c>
      <c r="AI10">
        <v>88.218000000000004</v>
      </c>
      <c r="AJ10">
        <v>88.584999999999994</v>
      </c>
      <c r="AK10">
        <v>87.4</v>
      </c>
      <c r="AL10">
        <v>87.308999999999997</v>
      </c>
      <c r="AM10">
        <v>87.847999999999999</v>
      </c>
      <c r="AN10">
        <v>87.210999999999999</v>
      </c>
      <c r="AO10">
        <v>87.960999999999999</v>
      </c>
      <c r="AP10">
        <v>87.501999999999995</v>
      </c>
      <c r="AQ10">
        <v>88.14</v>
      </c>
      <c r="AR10">
        <v>87.49</v>
      </c>
      <c r="AS10">
        <v>87.759</v>
      </c>
      <c r="AT10">
        <v>88.491</v>
      </c>
      <c r="AU10">
        <v>87.09</v>
      </c>
      <c r="AV10">
        <v>87.692999999999998</v>
      </c>
      <c r="AW10">
        <v>86.968999999999994</v>
      </c>
      <c r="AX10">
        <v>87.283000000000001</v>
      </c>
      <c r="AY10">
        <v>88.738</v>
      </c>
      <c r="AZ10">
        <v>87.48</v>
      </c>
      <c r="BA10">
        <v>87.537999999999997</v>
      </c>
      <c r="BB10">
        <v>87.53</v>
      </c>
      <c r="BC10">
        <v>87.855000000000004</v>
      </c>
      <c r="BD10">
        <v>85.207999999999998</v>
      </c>
      <c r="BE10">
        <v>85.923000000000002</v>
      </c>
      <c r="BF10">
        <v>86.123000000000005</v>
      </c>
      <c r="BG10">
        <v>88.587999999999994</v>
      </c>
      <c r="BH10">
        <v>86.887</v>
      </c>
      <c r="BI10">
        <v>87.302999999999997</v>
      </c>
      <c r="BJ10">
        <v>86.888000000000005</v>
      </c>
      <c r="BK10">
        <v>87.194000000000003</v>
      </c>
      <c r="BL10">
        <v>87.183999999999997</v>
      </c>
      <c r="BM10">
        <v>85.816999999999993</v>
      </c>
      <c r="BN10">
        <v>87.671000000000006</v>
      </c>
      <c r="BO10">
        <v>87.977999999999994</v>
      </c>
      <c r="BP10">
        <v>87.052000000000007</v>
      </c>
      <c r="BQ10">
        <v>88.244</v>
      </c>
      <c r="BR10">
        <v>88.343000000000004</v>
      </c>
      <c r="BS10">
        <v>86.968999999999994</v>
      </c>
      <c r="BT10">
        <v>86.322999999999993</v>
      </c>
      <c r="BU10">
        <v>88.084999999999994</v>
      </c>
      <c r="BV10">
        <v>86.543999999999997</v>
      </c>
      <c r="BW10">
        <v>86.674999999999997</v>
      </c>
      <c r="BX10">
        <v>85.82</v>
      </c>
      <c r="BY10">
        <v>87.147000000000006</v>
      </c>
      <c r="BZ10">
        <v>85.195999999999998</v>
      </c>
      <c r="CA10">
        <v>87.462000000000003</v>
      </c>
      <c r="CB10">
        <v>87.998000000000005</v>
      </c>
      <c r="CC10">
        <v>87.51</v>
      </c>
      <c r="CD10">
        <v>87.13</v>
      </c>
      <c r="CE10">
        <v>87.295000000000002</v>
      </c>
      <c r="CF10">
        <v>86.391000000000005</v>
      </c>
      <c r="CG10">
        <v>86.415999999999997</v>
      </c>
      <c r="CH10">
        <v>87.691999999999993</v>
      </c>
      <c r="CI10">
        <v>87.941000000000003</v>
      </c>
      <c r="CJ10">
        <v>88.84</v>
      </c>
      <c r="CK10">
        <v>88.552000000000007</v>
      </c>
      <c r="CL10">
        <v>87.671000000000006</v>
      </c>
      <c r="CM10">
        <v>87.039000000000001</v>
      </c>
      <c r="CN10">
        <v>86.878</v>
      </c>
      <c r="CO10">
        <v>84.158000000000001</v>
      </c>
      <c r="CP10">
        <v>86.328000000000003</v>
      </c>
      <c r="CQ10">
        <v>86.483000000000004</v>
      </c>
      <c r="CR10">
        <v>88.361000000000004</v>
      </c>
      <c r="CS10">
        <v>85.459000000000003</v>
      </c>
      <c r="CT10">
        <v>86.676000000000002</v>
      </c>
      <c r="CU10">
        <v>86.617000000000004</v>
      </c>
      <c r="CV10">
        <v>87.581999999999994</v>
      </c>
      <c r="CW10">
        <v>86.784000000000006</v>
      </c>
      <c r="CX10">
        <v>87.783000000000001</v>
      </c>
      <c r="CY10">
        <v>83.313999999999993</v>
      </c>
      <c r="CZ10">
        <v>84.659000000000006</v>
      </c>
      <c r="DA10">
        <v>85.114000000000004</v>
      </c>
      <c r="DB10">
        <v>86.323999999999998</v>
      </c>
      <c r="DC10">
        <v>83.759</v>
      </c>
      <c r="DD10">
        <v>84.75</v>
      </c>
      <c r="DE10">
        <v>85.497</v>
      </c>
      <c r="DF10">
        <v>69.921999999999997</v>
      </c>
      <c r="DG10">
        <v>68.391000000000005</v>
      </c>
      <c r="DH10">
        <v>67.167000000000002</v>
      </c>
      <c r="DI10">
        <v>67.561999999999998</v>
      </c>
      <c r="DJ10">
        <v>68.741</v>
      </c>
      <c r="DK10">
        <v>68.95</v>
      </c>
      <c r="DL10">
        <v>67.757000000000005</v>
      </c>
      <c r="DM10">
        <v>67.658000000000001</v>
      </c>
      <c r="DN10">
        <v>67.129000000000005</v>
      </c>
      <c r="DO10">
        <v>69.793999999999997</v>
      </c>
      <c r="DP10">
        <v>68.403999999999996</v>
      </c>
      <c r="DQ10">
        <v>70.358000000000004</v>
      </c>
      <c r="DR10">
        <v>72.27</v>
      </c>
      <c r="DS10">
        <v>71.775000000000006</v>
      </c>
      <c r="DT10">
        <v>73.460999999999999</v>
      </c>
      <c r="DU10">
        <v>70.923000000000002</v>
      </c>
      <c r="DV10">
        <v>71.688999999999993</v>
      </c>
      <c r="DW10">
        <v>72.012</v>
      </c>
    </row>
    <row r="11" spans="1:127">
      <c r="A11" t="s">
        <v>13</v>
      </c>
      <c r="B11" t="s">
        <v>141</v>
      </c>
      <c r="C11" t="s">
        <v>132</v>
      </c>
      <c r="D11" t="s">
        <v>140</v>
      </c>
      <c r="E11">
        <v>15.127000000000001</v>
      </c>
      <c r="F11">
        <v>15.282</v>
      </c>
      <c r="G11">
        <v>14.832000000000001</v>
      </c>
      <c r="H11">
        <v>19.317</v>
      </c>
      <c r="I11">
        <v>19.928000000000001</v>
      </c>
      <c r="J11">
        <v>19.329000000000001</v>
      </c>
      <c r="K11">
        <v>24.922999999999998</v>
      </c>
      <c r="L11">
        <v>24.558</v>
      </c>
      <c r="M11">
        <v>94.391999999999996</v>
      </c>
      <c r="N11">
        <v>100</v>
      </c>
      <c r="O11">
        <v>87.161000000000001</v>
      </c>
      <c r="P11">
        <v>89.647999999999996</v>
      </c>
      <c r="Q11">
        <v>88.608999999999995</v>
      </c>
      <c r="R11">
        <v>89.034999999999997</v>
      </c>
      <c r="S11">
        <v>88.98</v>
      </c>
      <c r="T11">
        <v>88.878</v>
      </c>
      <c r="U11">
        <v>89.042000000000002</v>
      </c>
      <c r="V11">
        <v>88.320999999999998</v>
      </c>
      <c r="W11">
        <v>90.031000000000006</v>
      </c>
      <c r="X11">
        <v>89.512</v>
      </c>
      <c r="Y11">
        <v>89.210999999999999</v>
      </c>
      <c r="Z11">
        <v>89.989000000000004</v>
      </c>
      <c r="AA11">
        <v>87.866</v>
      </c>
      <c r="AB11">
        <v>88.094999999999999</v>
      </c>
      <c r="AC11">
        <v>86.676000000000002</v>
      </c>
      <c r="AD11">
        <v>88.106999999999999</v>
      </c>
      <c r="AE11">
        <v>87.174999999999997</v>
      </c>
      <c r="AF11">
        <v>86.977999999999994</v>
      </c>
      <c r="AG11">
        <v>86.611000000000004</v>
      </c>
      <c r="AH11">
        <v>87.350999999999999</v>
      </c>
      <c r="AI11">
        <v>86.763999999999996</v>
      </c>
      <c r="AJ11">
        <v>87.358000000000004</v>
      </c>
      <c r="AK11">
        <v>86.95</v>
      </c>
      <c r="AL11">
        <v>86.525999999999996</v>
      </c>
      <c r="AM11">
        <v>87.322000000000003</v>
      </c>
      <c r="AN11">
        <v>86.623999999999995</v>
      </c>
      <c r="AO11">
        <v>87.856999999999999</v>
      </c>
      <c r="AP11">
        <v>88.478999999999999</v>
      </c>
      <c r="AQ11">
        <v>87.102000000000004</v>
      </c>
      <c r="AR11">
        <v>87.498999999999995</v>
      </c>
      <c r="AS11">
        <v>86.88</v>
      </c>
      <c r="AT11">
        <v>87.49</v>
      </c>
      <c r="AU11">
        <v>87.561000000000007</v>
      </c>
      <c r="AV11">
        <v>86.843000000000004</v>
      </c>
      <c r="AW11">
        <v>86.174000000000007</v>
      </c>
      <c r="AX11">
        <v>86.87</v>
      </c>
      <c r="AY11">
        <v>87.831999999999994</v>
      </c>
      <c r="AZ11">
        <v>86.53</v>
      </c>
      <c r="BA11">
        <v>87.039000000000001</v>
      </c>
      <c r="BB11">
        <v>86.236000000000004</v>
      </c>
      <c r="BC11">
        <v>87.19</v>
      </c>
      <c r="BD11">
        <v>85.179000000000002</v>
      </c>
      <c r="BE11">
        <v>85.807000000000002</v>
      </c>
      <c r="BF11">
        <v>86.662999999999997</v>
      </c>
      <c r="BG11">
        <v>87.731999999999999</v>
      </c>
      <c r="BH11">
        <v>84.891000000000005</v>
      </c>
      <c r="BI11">
        <v>85.397000000000006</v>
      </c>
      <c r="BJ11">
        <v>85.503</v>
      </c>
      <c r="BK11">
        <v>85.988</v>
      </c>
      <c r="BL11">
        <v>87.03</v>
      </c>
      <c r="BM11">
        <v>85.847999999999999</v>
      </c>
      <c r="BN11">
        <v>86.164000000000001</v>
      </c>
      <c r="BO11">
        <v>86.387</v>
      </c>
      <c r="BP11">
        <v>87.408000000000001</v>
      </c>
      <c r="BQ11">
        <v>86.841999999999999</v>
      </c>
      <c r="BR11">
        <v>87.551000000000002</v>
      </c>
      <c r="BS11">
        <v>88.066000000000003</v>
      </c>
      <c r="BT11">
        <v>86.826999999999998</v>
      </c>
      <c r="BU11">
        <v>89.12</v>
      </c>
      <c r="BV11">
        <v>87.305999999999997</v>
      </c>
      <c r="BW11">
        <v>87.397000000000006</v>
      </c>
      <c r="BX11">
        <v>85.203000000000003</v>
      </c>
      <c r="BY11">
        <v>87.512</v>
      </c>
      <c r="BZ11">
        <v>86.114000000000004</v>
      </c>
      <c r="CA11">
        <v>87.63</v>
      </c>
      <c r="CB11">
        <v>88.417000000000002</v>
      </c>
      <c r="CC11">
        <v>85.96</v>
      </c>
      <c r="CD11">
        <v>88.888999999999996</v>
      </c>
      <c r="CE11">
        <v>87.554000000000002</v>
      </c>
      <c r="CF11">
        <v>86.174000000000007</v>
      </c>
      <c r="CG11">
        <v>86.263999999999996</v>
      </c>
      <c r="CH11">
        <v>86.676000000000002</v>
      </c>
      <c r="CI11">
        <v>86.721999999999994</v>
      </c>
      <c r="CJ11">
        <v>86.646000000000001</v>
      </c>
      <c r="CK11">
        <v>87.382000000000005</v>
      </c>
      <c r="CL11">
        <v>86.894000000000005</v>
      </c>
      <c r="CM11">
        <v>87.266999999999996</v>
      </c>
      <c r="CN11">
        <v>87.435000000000002</v>
      </c>
      <c r="CO11">
        <v>83.016999999999996</v>
      </c>
      <c r="CP11">
        <v>85.805999999999997</v>
      </c>
      <c r="CQ11">
        <v>85.968000000000004</v>
      </c>
      <c r="CR11">
        <v>86.703999999999994</v>
      </c>
      <c r="CS11">
        <v>85.703999999999994</v>
      </c>
      <c r="CT11">
        <v>85.954999999999998</v>
      </c>
      <c r="CU11">
        <v>87.757999999999996</v>
      </c>
      <c r="CV11">
        <v>87.244</v>
      </c>
      <c r="CW11">
        <v>86.191000000000003</v>
      </c>
      <c r="CX11">
        <v>85.843999999999994</v>
      </c>
      <c r="CY11">
        <v>82.12</v>
      </c>
      <c r="CZ11">
        <v>84.975999999999999</v>
      </c>
      <c r="DA11">
        <v>84.129000000000005</v>
      </c>
      <c r="DB11">
        <v>86.783000000000001</v>
      </c>
      <c r="DC11">
        <v>84.691000000000003</v>
      </c>
      <c r="DD11">
        <v>85.373000000000005</v>
      </c>
      <c r="DE11">
        <v>85.798000000000002</v>
      </c>
      <c r="DF11">
        <v>68.641000000000005</v>
      </c>
      <c r="DG11">
        <v>68.224999999999994</v>
      </c>
      <c r="DH11">
        <v>67.771000000000001</v>
      </c>
      <c r="DI11">
        <v>68.203000000000003</v>
      </c>
      <c r="DJ11">
        <v>69.120999999999995</v>
      </c>
      <c r="DK11">
        <v>67.899000000000001</v>
      </c>
      <c r="DL11">
        <v>68.784999999999997</v>
      </c>
      <c r="DM11">
        <v>68.129000000000005</v>
      </c>
      <c r="DN11">
        <v>67.813999999999993</v>
      </c>
      <c r="DO11">
        <v>68.587999999999994</v>
      </c>
      <c r="DP11">
        <v>68.917000000000002</v>
      </c>
      <c r="DQ11">
        <v>70.781999999999996</v>
      </c>
      <c r="DR11">
        <v>71.102999999999994</v>
      </c>
      <c r="DS11">
        <v>72.171000000000006</v>
      </c>
      <c r="DT11">
        <v>72.366</v>
      </c>
      <c r="DU11">
        <v>71.558999999999997</v>
      </c>
      <c r="DV11">
        <v>72.212000000000003</v>
      </c>
      <c r="DW11">
        <v>72.637</v>
      </c>
    </row>
    <row r="12" spans="1:127">
      <c r="A12" t="s">
        <v>14</v>
      </c>
      <c r="B12" t="s">
        <v>142</v>
      </c>
      <c r="C12" t="s">
        <v>132</v>
      </c>
      <c r="D12" t="s">
        <v>140</v>
      </c>
      <c r="E12">
        <v>15.282</v>
      </c>
      <c r="F12">
        <v>14.994</v>
      </c>
      <c r="G12">
        <v>14.826000000000001</v>
      </c>
      <c r="H12">
        <v>19.611000000000001</v>
      </c>
      <c r="I12">
        <v>19.234999999999999</v>
      </c>
      <c r="J12">
        <v>19.053999999999998</v>
      </c>
      <c r="K12">
        <v>25.381</v>
      </c>
      <c r="L12">
        <v>25.905999999999999</v>
      </c>
      <c r="M12">
        <v>87.694999999999993</v>
      </c>
      <c r="N12">
        <v>87.161000000000001</v>
      </c>
      <c r="O12">
        <v>100</v>
      </c>
      <c r="P12">
        <v>90.968000000000004</v>
      </c>
      <c r="Q12">
        <v>91.44</v>
      </c>
      <c r="R12">
        <v>89.837999999999994</v>
      </c>
      <c r="S12">
        <v>91.161000000000001</v>
      </c>
      <c r="T12">
        <v>90.831999999999994</v>
      </c>
      <c r="U12">
        <v>89.774000000000001</v>
      </c>
      <c r="V12">
        <v>90.090999999999994</v>
      </c>
      <c r="W12">
        <v>89.561999999999998</v>
      </c>
      <c r="X12">
        <v>90.24</v>
      </c>
      <c r="Y12">
        <v>90.037000000000006</v>
      </c>
      <c r="Z12">
        <v>88.057000000000002</v>
      </c>
      <c r="AA12">
        <v>88.052999999999997</v>
      </c>
      <c r="AB12">
        <v>88.834000000000003</v>
      </c>
      <c r="AC12">
        <v>88.91</v>
      </c>
      <c r="AD12">
        <v>89.393000000000001</v>
      </c>
      <c r="AE12">
        <v>88.031000000000006</v>
      </c>
      <c r="AF12">
        <v>87.1</v>
      </c>
      <c r="AG12">
        <v>86.736000000000004</v>
      </c>
      <c r="AH12">
        <v>86.388999999999996</v>
      </c>
      <c r="AI12">
        <v>86</v>
      </c>
      <c r="AJ12">
        <v>85.697999999999993</v>
      </c>
      <c r="AK12">
        <v>87.337999999999994</v>
      </c>
      <c r="AL12">
        <v>86.843000000000004</v>
      </c>
      <c r="AM12">
        <v>86.686000000000007</v>
      </c>
      <c r="AN12">
        <v>86.369</v>
      </c>
      <c r="AO12">
        <v>87.677999999999997</v>
      </c>
      <c r="AP12">
        <v>86.594999999999999</v>
      </c>
      <c r="AQ12">
        <v>87.355000000000004</v>
      </c>
      <c r="AR12">
        <v>86.552000000000007</v>
      </c>
      <c r="AS12">
        <v>85.697000000000003</v>
      </c>
      <c r="AT12">
        <v>85.58</v>
      </c>
      <c r="AU12">
        <v>87.667000000000002</v>
      </c>
      <c r="AV12">
        <v>86.528000000000006</v>
      </c>
      <c r="AW12">
        <v>85.62</v>
      </c>
      <c r="AX12">
        <v>86.908000000000001</v>
      </c>
      <c r="AY12">
        <v>87.12</v>
      </c>
      <c r="AZ12">
        <v>86.209000000000003</v>
      </c>
      <c r="BA12">
        <v>87.337000000000003</v>
      </c>
      <c r="BB12">
        <v>86.674999999999997</v>
      </c>
      <c r="BC12">
        <v>86.495999999999995</v>
      </c>
      <c r="BD12">
        <v>85.924000000000007</v>
      </c>
      <c r="BE12">
        <v>85.864000000000004</v>
      </c>
      <c r="BF12">
        <v>86.623999999999995</v>
      </c>
      <c r="BG12">
        <v>86.460999999999999</v>
      </c>
      <c r="BH12">
        <v>86.144000000000005</v>
      </c>
      <c r="BI12">
        <v>85.448999999999998</v>
      </c>
      <c r="BJ12">
        <v>86.998000000000005</v>
      </c>
      <c r="BK12">
        <v>85.983000000000004</v>
      </c>
      <c r="BL12">
        <v>87.188000000000002</v>
      </c>
      <c r="BM12">
        <v>87.412000000000006</v>
      </c>
      <c r="BN12">
        <v>86.811999999999998</v>
      </c>
      <c r="BO12">
        <v>87.268000000000001</v>
      </c>
      <c r="BP12">
        <v>88.39</v>
      </c>
      <c r="BQ12">
        <v>87.611999999999995</v>
      </c>
      <c r="BR12">
        <v>87.597999999999999</v>
      </c>
      <c r="BS12">
        <v>88.272999999999996</v>
      </c>
      <c r="BT12">
        <v>87.498000000000005</v>
      </c>
      <c r="BU12">
        <v>88.281000000000006</v>
      </c>
      <c r="BV12">
        <v>85.843000000000004</v>
      </c>
      <c r="BW12">
        <v>87.759</v>
      </c>
      <c r="BX12">
        <v>88.516000000000005</v>
      </c>
      <c r="BY12">
        <v>88.816000000000003</v>
      </c>
      <c r="BZ12">
        <v>86.384</v>
      </c>
      <c r="CA12">
        <v>88.311999999999998</v>
      </c>
      <c r="CB12">
        <v>88.590999999999994</v>
      </c>
      <c r="CC12">
        <v>85.174000000000007</v>
      </c>
      <c r="CD12">
        <v>86.594999999999999</v>
      </c>
      <c r="CE12">
        <v>86.367000000000004</v>
      </c>
      <c r="CF12">
        <v>87.010999999999996</v>
      </c>
      <c r="CG12">
        <v>85.759</v>
      </c>
      <c r="CH12">
        <v>85.863</v>
      </c>
      <c r="CI12">
        <v>86.012</v>
      </c>
      <c r="CJ12">
        <v>86.760999999999996</v>
      </c>
      <c r="CK12">
        <v>87.228999999999999</v>
      </c>
      <c r="CL12">
        <v>86.478999999999999</v>
      </c>
      <c r="CM12">
        <v>88.061000000000007</v>
      </c>
      <c r="CN12">
        <v>88.959000000000003</v>
      </c>
      <c r="CO12">
        <v>86.263999999999996</v>
      </c>
      <c r="CP12">
        <v>86.085999999999999</v>
      </c>
      <c r="CQ12">
        <v>87.019000000000005</v>
      </c>
      <c r="CR12">
        <v>88.007999999999996</v>
      </c>
      <c r="CS12">
        <v>88.591999999999999</v>
      </c>
      <c r="CT12">
        <v>87.271000000000001</v>
      </c>
      <c r="CU12">
        <v>86.677999999999997</v>
      </c>
      <c r="CV12">
        <v>85.858999999999995</v>
      </c>
      <c r="CW12">
        <v>84.736999999999995</v>
      </c>
      <c r="CX12">
        <v>85.525000000000006</v>
      </c>
      <c r="CY12">
        <v>82.936999999999998</v>
      </c>
      <c r="CZ12">
        <v>85.507000000000005</v>
      </c>
      <c r="DA12">
        <v>83.962000000000003</v>
      </c>
      <c r="DB12">
        <v>88.346999999999994</v>
      </c>
      <c r="DC12">
        <v>84.72</v>
      </c>
      <c r="DD12">
        <v>83.828999999999994</v>
      </c>
      <c r="DE12">
        <v>86.623000000000005</v>
      </c>
      <c r="DF12">
        <v>68.433999999999997</v>
      </c>
      <c r="DG12">
        <v>68.716999999999999</v>
      </c>
      <c r="DH12">
        <v>68.006</v>
      </c>
      <c r="DI12">
        <v>66.77</v>
      </c>
      <c r="DJ12">
        <v>68.620999999999995</v>
      </c>
      <c r="DK12">
        <v>67.802999999999997</v>
      </c>
      <c r="DL12">
        <v>68.191999999999993</v>
      </c>
      <c r="DM12">
        <v>67.906999999999996</v>
      </c>
      <c r="DN12">
        <v>67.186000000000007</v>
      </c>
      <c r="DO12">
        <v>67.537000000000006</v>
      </c>
      <c r="DP12">
        <v>68.447999999999993</v>
      </c>
      <c r="DQ12">
        <v>69.956000000000003</v>
      </c>
      <c r="DR12">
        <v>71.052000000000007</v>
      </c>
      <c r="DS12">
        <v>70.759</v>
      </c>
      <c r="DT12">
        <v>71.813999999999993</v>
      </c>
      <c r="DU12">
        <v>72.096000000000004</v>
      </c>
      <c r="DV12">
        <v>71.674000000000007</v>
      </c>
      <c r="DW12">
        <v>72.381</v>
      </c>
    </row>
    <row r="13" spans="1:127">
      <c r="A13" t="s">
        <v>15</v>
      </c>
      <c r="B13" t="s">
        <v>143</v>
      </c>
      <c r="C13" t="s">
        <v>132</v>
      </c>
      <c r="D13" t="s">
        <v>140</v>
      </c>
      <c r="E13">
        <v>15.247</v>
      </c>
      <c r="F13">
        <v>14.852</v>
      </c>
      <c r="G13">
        <v>15.05</v>
      </c>
      <c r="H13">
        <v>19.384</v>
      </c>
      <c r="I13">
        <v>18.963000000000001</v>
      </c>
      <c r="J13">
        <v>19.175000000000001</v>
      </c>
      <c r="K13">
        <v>25.22</v>
      </c>
      <c r="L13">
        <v>25.274000000000001</v>
      </c>
      <c r="M13">
        <v>87.325000000000003</v>
      </c>
      <c r="N13">
        <v>89.647999999999996</v>
      </c>
      <c r="O13">
        <v>90.968000000000004</v>
      </c>
      <c r="P13">
        <v>100</v>
      </c>
      <c r="Q13">
        <v>92.090999999999994</v>
      </c>
      <c r="R13">
        <v>88.852000000000004</v>
      </c>
      <c r="S13">
        <v>89.025999999999996</v>
      </c>
      <c r="T13">
        <v>89.831999999999994</v>
      </c>
      <c r="U13">
        <v>88.635000000000005</v>
      </c>
      <c r="V13">
        <v>89.007999999999996</v>
      </c>
      <c r="W13">
        <v>88.522999999999996</v>
      </c>
      <c r="X13">
        <v>90.278000000000006</v>
      </c>
      <c r="Y13">
        <v>88.917000000000002</v>
      </c>
      <c r="Z13">
        <v>91.256</v>
      </c>
      <c r="AA13">
        <v>89.27</v>
      </c>
      <c r="AB13">
        <v>88.918000000000006</v>
      </c>
      <c r="AC13">
        <v>88.65</v>
      </c>
      <c r="AD13">
        <v>88.477000000000004</v>
      </c>
      <c r="AE13">
        <v>89.263999999999996</v>
      </c>
      <c r="AF13">
        <v>88.393000000000001</v>
      </c>
      <c r="AG13">
        <v>89.039000000000001</v>
      </c>
      <c r="AH13">
        <v>88.26</v>
      </c>
      <c r="AI13">
        <v>87.466999999999999</v>
      </c>
      <c r="AJ13">
        <v>88.599000000000004</v>
      </c>
      <c r="AK13">
        <v>88.840999999999994</v>
      </c>
      <c r="AL13">
        <v>88.56</v>
      </c>
      <c r="AM13">
        <v>89.197999999999993</v>
      </c>
      <c r="AN13">
        <v>89.522999999999996</v>
      </c>
      <c r="AO13">
        <v>89.95</v>
      </c>
      <c r="AP13">
        <v>90.534000000000006</v>
      </c>
      <c r="AQ13">
        <v>89.539000000000001</v>
      </c>
      <c r="AR13">
        <v>88.655000000000001</v>
      </c>
      <c r="AS13">
        <v>88.183000000000007</v>
      </c>
      <c r="AT13">
        <v>88.153000000000006</v>
      </c>
      <c r="AU13">
        <v>89.921000000000006</v>
      </c>
      <c r="AV13">
        <v>88.811999999999998</v>
      </c>
      <c r="AW13">
        <v>87.212000000000003</v>
      </c>
      <c r="AX13">
        <v>87.808000000000007</v>
      </c>
      <c r="AY13">
        <v>88.697000000000003</v>
      </c>
      <c r="AZ13">
        <v>86.561000000000007</v>
      </c>
      <c r="BA13">
        <v>87.941000000000003</v>
      </c>
      <c r="BB13">
        <v>87.225999999999999</v>
      </c>
      <c r="BC13">
        <v>86.677999999999997</v>
      </c>
      <c r="BD13">
        <v>86.28</v>
      </c>
      <c r="BE13">
        <v>87.480999999999995</v>
      </c>
      <c r="BF13">
        <v>87.239000000000004</v>
      </c>
      <c r="BG13">
        <v>87.129000000000005</v>
      </c>
      <c r="BH13">
        <v>86.305000000000007</v>
      </c>
      <c r="BI13">
        <v>86.31</v>
      </c>
      <c r="BJ13">
        <v>86.548000000000002</v>
      </c>
      <c r="BK13">
        <v>88.384</v>
      </c>
      <c r="BL13">
        <v>89.11</v>
      </c>
      <c r="BM13">
        <v>88.638000000000005</v>
      </c>
      <c r="BN13">
        <v>88.007000000000005</v>
      </c>
      <c r="BO13">
        <v>88.491</v>
      </c>
      <c r="BP13">
        <v>87.177999999999997</v>
      </c>
      <c r="BQ13">
        <v>87.887</v>
      </c>
      <c r="BR13">
        <v>87.864999999999995</v>
      </c>
      <c r="BS13">
        <v>88.88</v>
      </c>
      <c r="BT13">
        <v>87.546000000000006</v>
      </c>
      <c r="BU13">
        <v>90.103999999999999</v>
      </c>
      <c r="BV13">
        <v>87.778000000000006</v>
      </c>
      <c r="BW13">
        <v>90.1</v>
      </c>
      <c r="BX13">
        <v>88.088999999999999</v>
      </c>
      <c r="BY13">
        <v>89.322999999999993</v>
      </c>
      <c r="BZ13">
        <v>87.902000000000001</v>
      </c>
      <c r="CA13">
        <v>88.001000000000005</v>
      </c>
      <c r="CB13">
        <v>88.825999999999993</v>
      </c>
      <c r="CC13">
        <v>85.760999999999996</v>
      </c>
      <c r="CD13">
        <v>87.245000000000005</v>
      </c>
      <c r="CE13">
        <v>87.748999999999995</v>
      </c>
      <c r="CF13">
        <v>86.671999999999997</v>
      </c>
      <c r="CG13">
        <v>86.537000000000006</v>
      </c>
      <c r="CH13">
        <v>86.933999999999997</v>
      </c>
      <c r="CI13">
        <v>86.834999999999994</v>
      </c>
      <c r="CJ13">
        <v>86.918000000000006</v>
      </c>
      <c r="CK13">
        <v>87.626000000000005</v>
      </c>
      <c r="CL13">
        <v>87.055000000000007</v>
      </c>
      <c r="CM13">
        <v>88.397000000000006</v>
      </c>
      <c r="CN13">
        <v>86.95</v>
      </c>
      <c r="CO13">
        <v>84.057000000000002</v>
      </c>
      <c r="CP13">
        <v>88.003</v>
      </c>
      <c r="CQ13">
        <v>88.450999999999993</v>
      </c>
      <c r="CR13">
        <v>89.353999999999999</v>
      </c>
      <c r="CS13">
        <v>88.370999999999995</v>
      </c>
      <c r="CT13">
        <v>88.384</v>
      </c>
      <c r="CU13">
        <v>89.236999999999995</v>
      </c>
      <c r="CV13">
        <v>88.623999999999995</v>
      </c>
      <c r="CW13">
        <v>86.772999999999996</v>
      </c>
      <c r="CX13">
        <v>86.736000000000004</v>
      </c>
      <c r="CY13">
        <v>84.07</v>
      </c>
      <c r="CZ13">
        <v>87.507999999999996</v>
      </c>
      <c r="DA13">
        <v>86.429000000000002</v>
      </c>
      <c r="DB13">
        <v>89.105999999999995</v>
      </c>
      <c r="DC13">
        <v>85.903000000000006</v>
      </c>
      <c r="DD13">
        <v>85.415000000000006</v>
      </c>
      <c r="DE13">
        <v>85.701999999999998</v>
      </c>
      <c r="DF13">
        <v>69.305999999999997</v>
      </c>
      <c r="DG13">
        <v>69.257000000000005</v>
      </c>
      <c r="DH13">
        <v>69.085999999999999</v>
      </c>
      <c r="DI13">
        <v>68.268000000000001</v>
      </c>
      <c r="DJ13">
        <v>70.486999999999995</v>
      </c>
      <c r="DK13">
        <v>68.965999999999994</v>
      </c>
      <c r="DL13">
        <v>69.768000000000001</v>
      </c>
      <c r="DM13">
        <v>69.123000000000005</v>
      </c>
      <c r="DN13">
        <v>68.569000000000003</v>
      </c>
      <c r="DO13">
        <v>68.742000000000004</v>
      </c>
      <c r="DP13">
        <v>69.744</v>
      </c>
      <c r="DQ13">
        <v>70.811999999999998</v>
      </c>
      <c r="DR13">
        <v>71.894000000000005</v>
      </c>
      <c r="DS13">
        <v>71.697000000000003</v>
      </c>
      <c r="DT13">
        <v>72.403000000000006</v>
      </c>
      <c r="DU13">
        <v>72.418999999999997</v>
      </c>
      <c r="DV13">
        <v>72.701999999999998</v>
      </c>
      <c r="DW13">
        <v>73.465999999999994</v>
      </c>
    </row>
    <row r="14" spans="1:127">
      <c r="A14" t="s">
        <v>16</v>
      </c>
      <c r="B14" t="s">
        <v>144</v>
      </c>
      <c r="C14" t="s">
        <v>132</v>
      </c>
      <c r="D14" t="s">
        <v>140</v>
      </c>
      <c r="E14">
        <v>14.907</v>
      </c>
      <c r="F14">
        <v>14.191000000000001</v>
      </c>
      <c r="G14">
        <v>14.425000000000001</v>
      </c>
      <c r="H14">
        <v>19.106999999999999</v>
      </c>
      <c r="I14">
        <v>18.741</v>
      </c>
      <c r="J14">
        <v>18.847999999999999</v>
      </c>
      <c r="K14">
        <v>24.806999999999999</v>
      </c>
      <c r="L14">
        <v>25.117000000000001</v>
      </c>
      <c r="M14">
        <v>88.283000000000001</v>
      </c>
      <c r="N14">
        <v>88.608999999999995</v>
      </c>
      <c r="O14">
        <v>91.44</v>
      </c>
      <c r="P14">
        <v>92.090999999999994</v>
      </c>
      <c r="Q14">
        <v>100</v>
      </c>
      <c r="R14">
        <v>90.396000000000001</v>
      </c>
      <c r="S14">
        <v>90.146000000000001</v>
      </c>
      <c r="T14">
        <v>89.35</v>
      </c>
      <c r="U14">
        <v>89.668000000000006</v>
      </c>
      <c r="V14">
        <v>88.591999999999999</v>
      </c>
      <c r="W14">
        <v>90.507000000000005</v>
      </c>
      <c r="X14">
        <v>89.326999999999998</v>
      </c>
      <c r="Y14">
        <v>88.549000000000007</v>
      </c>
      <c r="Z14">
        <v>88.546000000000006</v>
      </c>
      <c r="AA14">
        <v>89.775000000000006</v>
      </c>
      <c r="AB14">
        <v>88.888000000000005</v>
      </c>
      <c r="AC14">
        <v>88.248000000000005</v>
      </c>
      <c r="AD14">
        <v>89.628</v>
      </c>
      <c r="AE14">
        <v>88.424000000000007</v>
      </c>
      <c r="AF14">
        <v>87.63</v>
      </c>
      <c r="AG14">
        <v>87.650999999999996</v>
      </c>
      <c r="AH14">
        <v>86.953000000000003</v>
      </c>
      <c r="AI14">
        <v>87.260999999999996</v>
      </c>
      <c r="AJ14">
        <v>87.296999999999997</v>
      </c>
      <c r="AK14">
        <v>87.662999999999997</v>
      </c>
      <c r="AL14">
        <v>87.581000000000003</v>
      </c>
      <c r="AM14">
        <v>88.334999999999994</v>
      </c>
      <c r="AN14">
        <v>87.662999999999997</v>
      </c>
      <c r="AO14">
        <v>88.778000000000006</v>
      </c>
      <c r="AP14">
        <v>87.831999999999994</v>
      </c>
      <c r="AQ14">
        <v>88.897000000000006</v>
      </c>
      <c r="AR14">
        <v>89.063999999999993</v>
      </c>
      <c r="AS14">
        <v>87.379000000000005</v>
      </c>
      <c r="AT14">
        <v>87.057000000000002</v>
      </c>
      <c r="AU14">
        <v>89.304000000000002</v>
      </c>
      <c r="AV14">
        <v>87.418000000000006</v>
      </c>
      <c r="AW14">
        <v>85.588999999999999</v>
      </c>
      <c r="AX14">
        <v>88.051000000000002</v>
      </c>
      <c r="AY14">
        <v>88.02</v>
      </c>
      <c r="AZ14">
        <v>85.552999999999997</v>
      </c>
      <c r="BA14">
        <v>86.811000000000007</v>
      </c>
      <c r="BB14">
        <v>86.52</v>
      </c>
      <c r="BC14">
        <v>85.721000000000004</v>
      </c>
      <c r="BD14">
        <v>86.251999999999995</v>
      </c>
      <c r="BE14">
        <v>87.108000000000004</v>
      </c>
      <c r="BF14">
        <v>86.918000000000006</v>
      </c>
      <c r="BG14">
        <v>86.974999999999994</v>
      </c>
      <c r="BH14">
        <v>86.573999999999998</v>
      </c>
      <c r="BI14">
        <v>86.251999999999995</v>
      </c>
      <c r="BJ14">
        <v>87.025000000000006</v>
      </c>
      <c r="BK14">
        <v>86.436999999999998</v>
      </c>
      <c r="BL14">
        <v>86.662000000000006</v>
      </c>
      <c r="BM14">
        <v>87.57</v>
      </c>
      <c r="BN14">
        <v>87.391999999999996</v>
      </c>
      <c r="BO14">
        <v>87.343999999999994</v>
      </c>
      <c r="BP14">
        <v>86.852999999999994</v>
      </c>
      <c r="BQ14">
        <v>87.25</v>
      </c>
      <c r="BR14">
        <v>87.38</v>
      </c>
      <c r="BS14">
        <v>88.2</v>
      </c>
      <c r="BT14">
        <v>86.927000000000007</v>
      </c>
      <c r="BU14">
        <v>89.13</v>
      </c>
      <c r="BV14">
        <v>87.531999999999996</v>
      </c>
      <c r="BW14">
        <v>88.35</v>
      </c>
      <c r="BX14">
        <v>89.346999999999994</v>
      </c>
      <c r="BY14">
        <v>88.635000000000005</v>
      </c>
      <c r="BZ14">
        <v>86.923000000000002</v>
      </c>
      <c r="CA14">
        <v>86.686999999999998</v>
      </c>
      <c r="CB14">
        <v>87.103999999999999</v>
      </c>
      <c r="CC14">
        <v>84.748000000000005</v>
      </c>
      <c r="CD14">
        <v>87.888999999999996</v>
      </c>
      <c r="CE14">
        <v>87.353999999999999</v>
      </c>
      <c r="CF14">
        <v>86.031999999999996</v>
      </c>
      <c r="CG14">
        <v>85.415999999999997</v>
      </c>
      <c r="CH14">
        <v>86.081999999999994</v>
      </c>
      <c r="CI14">
        <v>85.778999999999996</v>
      </c>
      <c r="CJ14">
        <v>86.581000000000003</v>
      </c>
      <c r="CK14">
        <v>86.167000000000002</v>
      </c>
      <c r="CL14">
        <v>86.034999999999997</v>
      </c>
      <c r="CM14">
        <v>86.683999999999997</v>
      </c>
      <c r="CN14">
        <v>85.850999999999999</v>
      </c>
      <c r="CO14">
        <v>85.24</v>
      </c>
      <c r="CP14">
        <v>86.765000000000001</v>
      </c>
      <c r="CQ14">
        <v>86.879000000000005</v>
      </c>
      <c r="CR14">
        <v>88.507000000000005</v>
      </c>
      <c r="CS14">
        <v>88.891000000000005</v>
      </c>
      <c r="CT14">
        <v>87.587000000000003</v>
      </c>
      <c r="CU14">
        <v>88.844999999999999</v>
      </c>
      <c r="CV14">
        <v>87.721999999999994</v>
      </c>
      <c r="CW14">
        <v>86.38</v>
      </c>
      <c r="CX14">
        <v>87.156000000000006</v>
      </c>
      <c r="CY14">
        <v>82.843999999999994</v>
      </c>
      <c r="CZ14">
        <v>86.174999999999997</v>
      </c>
      <c r="DA14">
        <v>84.86</v>
      </c>
      <c r="DB14">
        <v>89.742999999999995</v>
      </c>
      <c r="DC14">
        <v>84.772000000000006</v>
      </c>
      <c r="DD14">
        <v>85.224000000000004</v>
      </c>
      <c r="DE14">
        <v>84.986999999999995</v>
      </c>
      <c r="DF14">
        <v>68.768000000000001</v>
      </c>
      <c r="DG14">
        <v>68.722999999999999</v>
      </c>
      <c r="DH14">
        <v>68.055999999999997</v>
      </c>
      <c r="DI14">
        <v>67.510000000000005</v>
      </c>
      <c r="DJ14">
        <v>69.266999999999996</v>
      </c>
      <c r="DK14">
        <v>68.19</v>
      </c>
      <c r="DL14">
        <v>68.465000000000003</v>
      </c>
      <c r="DM14">
        <v>68.203999999999994</v>
      </c>
      <c r="DN14">
        <v>68.503</v>
      </c>
      <c r="DO14">
        <v>68.034000000000006</v>
      </c>
      <c r="DP14">
        <v>68.644000000000005</v>
      </c>
      <c r="DQ14">
        <v>70.48</v>
      </c>
      <c r="DR14">
        <v>71.016000000000005</v>
      </c>
      <c r="DS14">
        <v>70.528000000000006</v>
      </c>
      <c r="DT14">
        <v>71.965999999999994</v>
      </c>
      <c r="DU14">
        <v>71.751000000000005</v>
      </c>
      <c r="DV14">
        <v>72.463999999999999</v>
      </c>
      <c r="DW14">
        <v>73.200999999999993</v>
      </c>
    </row>
    <row r="15" spans="1:127">
      <c r="A15" t="s">
        <v>17</v>
      </c>
      <c r="B15" t="s">
        <v>145</v>
      </c>
      <c r="C15" t="s">
        <v>132</v>
      </c>
      <c r="D15" t="s">
        <v>140</v>
      </c>
      <c r="E15">
        <v>15.243</v>
      </c>
      <c r="F15">
        <v>15.462</v>
      </c>
      <c r="G15">
        <v>15.3</v>
      </c>
      <c r="H15">
        <v>18.937000000000001</v>
      </c>
      <c r="I15">
        <v>18.994</v>
      </c>
      <c r="J15">
        <v>19.056000000000001</v>
      </c>
      <c r="K15">
        <v>24.814</v>
      </c>
      <c r="L15">
        <v>25.422000000000001</v>
      </c>
      <c r="M15">
        <v>89.411000000000001</v>
      </c>
      <c r="N15">
        <v>89.034999999999997</v>
      </c>
      <c r="O15">
        <v>89.837999999999994</v>
      </c>
      <c r="P15">
        <v>88.852000000000004</v>
      </c>
      <c r="Q15">
        <v>90.396000000000001</v>
      </c>
      <c r="R15">
        <v>100</v>
      </c>
      <c r="S15">
        <v>92.706000000000003</v>
      </c>
      <c r="T15">
        <v>93.182000000000002</v>
      </c>
      <c r="U15">
        <v>90.385000000000005</v>
      </c>
      <c r="V15">
        <v>90.168999999999997</v>
      </c>
      <c r="W15">
        <v>93.197999999999993</v>
      </c>
      <c r="X15">
        <v>92.055000000000007</v>
      </c>
      <c r="Y15">
        <v>93.090999999999994</v>
      </c>
      <c r="Z15">
        <v>88.334000000000003</v>
      </c>
      <c r="AA15">
        <v>89.429000000000002</v>
      </c>
      <c r="AB15">
        <v>88.652000000000001</v>
      </c>
      <c r="AC15">
        <v>87.652000000000001</v>
      </c>
      <c r="AD15">
        <v>89.185000000000002</v>
      </c>
      <c r="AE15">
        <v>88.066000000000003</v>
      </c>
      <c r="AF15">
        <v>86.221000000000004</v>
      </c>
      <c r="AG15">
        <v>87.596000000000004</v>
      </c>
      <c r="AH15">
        <v>86.626999999999995</v>
      </c>
      <c r="AI15">
        <v>87.302999999999997</v>
      </c>
      <c r="AJ15">
        <v>88.257999999999996</v>
      </c>
      <c r="AK15">
        <v>88.055999999999997</v>
      </c>
      <c r="AL15">
        <v>85.766000000000005</v>
      </c>
      <c r="AM15">
        <v>86.572999999999993</v>
      </c>
      <c r="AN15">
        <v>87.481999999999999</v>
      </c>
      <c r="AO15">
        <v>87.49</v>
      </c>
      <c r="AP15">
        <v>87.769000000000005</v>
      </c>
      <c r="AQ15">
        <v>88.540999999999997</v>
      </c>
      <c r="AR15">
        <v>88.444000000000003</v>
      </c>
      <c r="AS15">
        <v>86.606999999999999</v>
      </c>
      <c r="AT15">
        <v>88.204999999999998</v>
      </c>
      <c r="AU15">
        <v>88.537999999999997</v>
      </c>
      <c r="AV15">
        <v>88.54</v>
      </c>
      <c r="AW15">
        <v>87.164000000000001</v>
      </c>
      <c r="AX15">
        <v>86.614000000000004</v>
      </c>
      <c r="AY15">
        <v>87.64</v>
      </c>
      <c r="AZ15">
        <v>86.808999999999997</v>
      </c>
      <c r="BA15">
        <v>88.106999999999999</v>
      </c>
      <c r="BB15">
        <v>87.373000000000005</v>
      </c>
      <c r="BC15">
        <v>87.388000000000005</v>
      </c>
      <c r="BD15">
        <v>86.296000000000006</v>
      </c>
      <c r="BE15">
        <v>87.323999999999998</v>
      </c>
      <c r="BF15">
        <v>87.572000000000003</v>
      </c>
      <c r="BG15">
        <v>87.96</v>
      </c>
      <c r="BH15">
        <v>87.049000000000007</v>
      </c>
      <c r="BI15">
        <v>86.674999999999997</v>
      </c>
      <c r="BJ15">
        <v>85.662999999999997</v>
      </c>
      <c r="BK15">
        <v>87.227000000000004</v>
      </c>
      <c r="BL15">
        <v>87.823999999999998</v>
      </c>
      <c r="BM15">
        <v>89.497</v>
      </c>
      <c r="BN15">
        <v>86.94</v>
      </c>
      <c r="BO15">
        <v>86.975999999999999</v>
      </c>
      <c r="BP15">
        <v>88.947999999999993</v>
      </c>
      <c r="BQ15">
        <v>89.591999999999999</v>
      </c>
      <c r="BR15">
        <v>89.179000000000002</v>
      </c>
      <c r="BS15">
        <v>90.146000000000001</v>
      </c>
      <c r="BT15">
        <v>89.555000000000007</v>
      </c>
      <c r="BU15">
        <v>88.524000000000001</v>
      </c>
      <c r="BV15">
        <v>87.706000000000003</v>
      </c>
      <c r="BW15">
        <v>88.209000000000003</v>
      </c>
      <c r="BX15">
        <v>87.349000000000004</v>
      </c>
      <c r="BY15">
        <v>89.076999999999998</v>
      </c>
      <c r="BZ15">
        <v>86.465999999999994</v>
      </c>
      <c r="CA15">
        <v>87.783000000000001</v>
      </c>
      <c r="CB15">
        <v>88.147999999999996</v>
      </c>
      <c r="CC15">
        <v>86.468000000000004</v>
      </c>
      <c r="CD15">
        <v>88.894999999999996</v>
      </c>
      <c r="CE15">
        <v>88.26</v>
      </c>
      <c r="CF15">
        <v>87.671000000000006</v>
      </c>
      <c r="CG15">
        <v>87.311999999999998</v>
      </c>
      <c r="CH15">
        <v>87.433999999999997</v>
      </c>
      <c r="CI15">
        <v>87.906000000000006</v>
      </c>
      <c r="CJ15">
        <v>88.671999999999997</v>
      </c>
      <c r="CK15">
        <v>87.938999999999993</v>
      </c>
      <c r="CL15">
        <v>87.879000000000005</v>
      </c>
      <c r="CM15">
        <v>86.994</v>
      </c>
      <c r="CN15">
        <v>88.200999999999993</v>
      </c>
      <c r="CO15">
        <v>85.539000000000001</v>
      </c>
      <c r="CP15">
        <v>87.835999999999999</v>
      </c>
      <c r="CQ15">
        <v>88.364999999999995</v>
      </c>
      <c r="CR15">
        <v>88.718000000000004</v>
      </c>
      <c r="CS15">
        <v>86.641999999999996</v>
      </c>
      <c r="CT15">
        <v>87.441000000000003</v>
      </c>
      <c r="CU15">
        <v>88.516000000000005</v>
      </c>
      <c r="CV15">
        <v>89.194000000000003</v>
      </c>
      <c r="CW15">
        <v>86.033000000000001</v>
      </c>
      <c r="CX15">
        <v>87.141000000000005</v>
      </c>
      <c r="CY15">
        <v>83.028000000000006</v>
      </c>
      <c r="CZ15">
        <v>86.025000000000006</v>
      </c>
      <c r="DA15">
        <v>85.641999999999996</v>
      </c>
      <c r="DB15">
        <v>87.676000000000002</v>
      </c>
      <c r="DC15">
        <v>84.153000000000006</v>
      </c>
      <c r="DD15">
        <v>85.430999999999997</v>
      </c>
      <c r="DE15">
        <v>86.100999999999999</v>
      </c>
      <c r="DF15">
        <v>68.635999999999996</v>
      </c>
      <c r="DG15">
        <v>69.251999999999995</v>
      </c>
      <c r="DH15">
        <v>68.73</v>
      </c>
      <c r="DI15">
        <v>68.266999999999996</v>
      </c>
      <c r="DJ15">
        <v>69.766000000000005</v>
      </c>
      <c r="DK15">
        <v>68.525000000000006</v>
      </c>
      <c r="DL15">
        <v>69.582999999999998</v>
      </c>
      <c r="DM15">
        <v>68.575000000000003</v>
      </c>
      <c r="DN15">
        <v>68.394999999999996</v>
      </c>
      <c r="DO15">
        <v>69.492000000000004</v>
      </c>
      <c r="DP15">
        <v>69.072000000000003</v>
      </c>
      <c r="DQ15">
        <v>70.561000000000007</v>
      </c>
      <c r="DR15">
        <v>72.951999999999998</v>
      </c>
      <c r="DS15">
        <v>71.093999999999994</v>
      </c>
      <c r="DT15">
        <v>72.534999999999997</v>
      </c>
      <c r="DU15">
        <v>72.787999999999997</v>
      </c>
      <c r="DV15">
        <v>72.39</v>
      </c>
      <c r="DW15">
        <v>72.838999999999999</v>
      </c>
    </row>
    <row r="16" spans="1:127">
      <c r="A16" t="s">
        <v>18</v>
      </c>
      <c r="B16" t="s">
        <v>146</v>
      </c>
      <c r="C16" t="s">
        <v>132</v>
      </c>
      <c r="D16" t="s">
        <v>140</v>
      </c>
      <c r="E16">
        <v>15.477</v>
      </c>
      <c r="F16">
        <v>15.19</v>
      </c>
      <c r="G16">
        <v>15.009</v>
      </c>
      <c r="H16">
        <v>19.673999999999999</v>
      </c>
      <c r="I16">
        <v>19.844999999999999</v>
      </c>
      <c r="J16">
        <v>19.521999999999998</v>
      </c>
      <c r="K16">
        <v>25.178000000000001</v>
      </c>
      <c r="L16">
        <v>25.488</v>
      </c>
      <c r="M16">
        <v>90.022999999999996</v>
      </c>
      <c r="N16">
        <v>88.98</v>
      </c>
      <c r="O16">
        <v>91.161000000000001</v>
      </c>
      <c r="P16">
        <v>89.025999999999996</v>
      </c>
      <c r="Q16">
        <v>90.146000000000001</v>
      </c>
      <c r="R16">
        <v>92.706000000000003</v>
      </c>
      <c r="S16">
        <v>100</v>
      </c>
      <c r="T16">
        <v>93.292000000000002</v>
      </c>
      <c r="U16">
        <v>92.406000000000006</v>
      </c>
      <c r="V16">
        <v>92.724999999999994</v>
      </c>
      <c r="W16">
        <v>92.144000000000005</v>
      </c>
      <c r="X16">
        <v>92.44</v>
      </c>
      <c r="Y16">
        <v>92.671999999999997</v>
      </c>
      <c r="Z16">
        <v>88.504000000000005</v>
      </c>
      <c r="AA16">
        <v>89.718000000000004</v>
      </c>
      <c r="AB16">
        <v>89.778999999999996</v>
      </c>
      <c r="AC16">
        <v>90.102000000000004</v>
      </c>
      <c r="AD16">
        <v>89.995999999999995</v>
      </c>
      <c r="AE16">
        <v>89.35</v>
      </c>
      <c r="AF16">
        <v>87.551000000000002</v>
      </c>
      <c r="AG16">
        <v>87.588999999999999</v>
      </c>
      <c r="AH16">
        <v>87.664000000000001</v>
      </c>
      <c r="AI16">
        <v>87.751999999999995</v>
      </c>
      <c r="AJ16">
        <v>88.025999999999996</v>
      </c>
      <c r="AK16">
        <v>88.475999999999999</v>
      </c>
      <c r="AL16">
        <v>87.397999999999996</v>
      </c>
      <c r="AM16">
        <v>87.590999999999994</v>
      </c>
      <c r="AN16">
        <v>87.67</v>
      </c>
      <c r="AO16">
        <v>88.212999999999994</v>
      </c>
      <c r="AP16">
        <v>87.744</v>
      </c>
      <c r="AQ16">
        <v>89.153999999999996</v>
      </c>
      <c r="AR16">
        <v>88.343000000000004</v>
      </c>
      <c r="AS16">
        <v>86.88</v>
      </c>
      <c r="AT16">
        <v>87.546999999999997</v>
      </c>
      <c r="AU16">
        <v>89.188999999999993</v>
      </c>
      <c r="AV16">
        <v>88.14</v>
      </c>
      <c r="AW16">
        <v>87.034000000000006</v>
      </c>
      <c r="AX16">
        <v>88.57</v>
      </c>
      <c r="AY16">
        <v>88.790999999999997</v>
      </c>
      <c r="AZ16">
        <v>87.897000000000006</v>
      </c>
      <c r="BA16">
        <v>88.941000000000003</v>
      </c>
      <c r="BB16">
        <v>88.271000000000001</v>
      </c>
      <c r="BC16">
        <v>88.123999999999995</v>
      </c>
      <c r="BD16">
        <v>87.816999999999993</v>
      </c>
      <c r="BE16">
        <v>87.900999999999996</v>
      </c>
      <c r="BF16">
        <v>88.335999999999999</v>
      </c>
      <c r="BG16">
        <v>88.268000000000001</v>
      </c>
      <c r="BH16">
        <v>86.501999999999995</v>
      </c>
      <c r="BI16">
        <v>87.176000000000002</v>
      </c>
      <c r="BJ16">
        <v>86.667000000000002</v>
      </c>
      <c r="BK16">
        <v>87.350999999999999</v>
      </c>
      <c r="BL16">
        <v>88.905000000000001</v>
      </c>
      <c r="BM16">
        <v>88.753</v>
      </c>
      <c r="BN16">
        <v>88.347999999999999</v>
      </c>
      <c r="BO16">
        <v>88.715000000000003</v>
      </c>
      <c r="BP16">
        <v>89.864000000000004</v>
      </c>
      <c r="BQ16">
        <v>88.835999999999999</v>
      </c>
      <c r="BR16">
        <v>89.132999999999996</v>
      </c>
      <c r="BS16">
        <v>89.683999999999997</v>
      </c>
      <c r="BT16">
        <v>88.632000000000005</v>
      </c>
      <c r="BU16">
        <v>89.477999999999994</v>
      </c>
      <c r="BV16">
        <v>88.316000000000003</v>
      </c>
      <c r="BW16">
        <v>88.991</v>
      </c>
      <c r="BX16">
        <v>87.924999999999997</v>
      </c>
      <c r="BY16">
        <v>89.703000000000003</v>
      </c>
      <c r="BZ16">
        <v>87.480999999999995</v>
      </c>
      <c r="CA16">
        <v>90.492999999999995</v>
      </c>
      <c r="CB16">
        <v>89.727999999999994</v>
      </c>
      <c r="CC16">
        <v>87.453999999999994</v>
      </c>
      <c r="CD16">
        <v>89.462999999999994</v>
      </c>
      <c r="CE16">
        <v>88.233000000000004</v>
      </c>
      <c r="CF16">
        <v>89.302000000000007</v>
      </c>
      <c r="CG16">
        <v>87.447999999999993</v>
      </c>
      <c r="CH16">
        <v>87.343000000000004</v>
      </c>
      <c r="CI16">
        <v>88.350999999999999</v>
      </c>
      <c r="CJ16">
        <v>88.581999999999994</v>
      </c>
      <c r="CK16">
        <v>89.438000000000002</v>
      </c>
      <c r="CL16">
        <v>88.918999999999997</v>
      </c>
      <c r="CM16">
        <v>88.804000000000002</v>
      </c>
      <c r="CN16">
        <v>89.838999999999999</v>
      </c>
      <c r="CO16">
        <v>87.876999999999995</v>
      </c>
      <c r="CP16">
        <v>87.236000000000004</v>
      </c>
      <c r="CQ16">
        <v>87.748999999999995</v>
      </c>
      <c r="CR16">
        <v>88.153999999999996</v>
      </c>
      <c r="CS16">
        <v>86.772000000000006</v>
      </c>
      <c r="CT16">
        <v>86.784000000000006</v>
      </c>
      <c r="CU16">
        <v>88.126000000000005</v>
      </c>
      <c r="CV16">
        <v>87.572000000000003</v>
      </c>
      <c r="CW16">
        <v>85.581000000000003</v>
      </c>
      <c r="CX16">
        <v>87.043999999999997</v>
      </c>
      <c r="CY16">
        <v>83.623000000000005</v>
      </c>
      <c r="CZ16">
        <v>86.674999999999997</v>
      </c>
      <c r="DA16">
        <v>85.358999999999995</v>
      </c>
      <c r="DB16">
        <v>87.411000000000001</v>
      </c>
      <c r="DC16">
        <v>85.072999999999993</v>
      </c>
      <c r="DD16">
        <v>86.411000000000001</v>
      </c>
      <c r="DE16">
        <v>87.873999999999995</v>
      </c>
      <c r="DF16">
        <v>69.480999999999995</v>
      </c>
      <c r="DG16">
        <v>69.909000000000006</v>
      </c>
      <c r="DH16">
        <v>68.772999999999996</v>
      </c>
      <c r="DI16">
        <v>68.317999999999998</v>
      </c>
      <c r="DJ16">
        <v>70.748000000000005</v>
      </c>
      <c r="DK16">
        <v>68.972999999999999</v>
      </c>
      <c r="DL16">
        <v>69.271000000000001</v>
      </c>
      <c r="DM16">
        <v>69.153999999999996</v>
      </c>
      <c r="DN16">
        <v>69.114000000000004</v>
      </c>
      <c r="DO16">
        <v>69.415000000000006</v>
      </c>
      <c r="DP16">
        <v>69.709000000000003</v>
      </c>
      <c r="DQ16">
        <v>71.426000000000002</v>
      </c>
      <c r="DR16">
        <v>71.650000000000006</v>
      </c>
      <c r="DS16">
        <v>71.397000000000006</v>
      </c>
      <c r="DT16">
        <v>72.778999999999996</v>
      </c>
      <c r="DU16">
        <v>72.41</v>
      </c>
      <c r="DV16">
        <v>72.790999999999997</v>
      </c>
      <c r="DW16">
        <v>72.947000000000003</v>
      </c>
    </row>
    <row r="17" spans="1:127">
      <c r="A17" t="s">
        <v>19</v>
      </c>
      <c r="B17" t="s">
        <v>147</v>
      </c>
      <c r="C17" t="s">
        <v>132</v>
      </c>
      <c r="D17" t="s">
        <v>140</v>
      </c>
      <c r="E17">
        <v>14.853999999999999</v>
      </c>
      <c r="F17">
        <v>15.422000000000001</v>
      </c>
      <c r="G17">
        <v>14.869</v>
      </c>
      <c r="H17">
        <v>19.681999999999999</v>
      </c>
      <c r="I17">
        <v>19.710999999999999</v>
      </c>
      <c r="J17">
        <v>19.155999999999999</v>
      </c>
      <c r="K17">
        <v>24.687999999999999</v>
      </c>
      <c r="L17">
        <v>25.611000000000001</v>
      </c>
      <c r="M17">
        <v>89.465999999999994</v>
      </c>
      <c r="N17">
        <v>88.878</v>
      </c>
      <c r="O17">
        <v>90.831999999999994</v>
      </c>
      <c r="P17">
        <v>89.831999999999994</v>
      </c>
      <c r="Q17">
        <v>89.35</v>
      </c>
      <c r="R17">
        <v>93.182000000000002</v>
      </c>
      <c r="S17">
        <v>93.292000000000002</v>
      </c>
      <c r="T17">
        <v>100</v>
      </c>
      <c r="U17">
        <v>92.334000000000003</v>
      </c>
      <c r="V17">
        <v>91.356999999999999</v>
      </c>
      <c r="W17">
        <v>92.32</v>
      </c>
      <c r="X17">
        <v>91.703999999999994</v>
      </c>
      <c r="Y17">
        <v>92.549000000000007</v>
      </c>
      <c r="Z17">
        <v>88.108000000000004</v>
      </c>
      <c r="AA17">
        <v>88.638000000000005</v>
      </c>
      <c r="AB17">
        <v>89.662000000000006</v>
      </c>
      <c r="AC17">
        <v>89.32</v>
      </c>
      <c r="AD17">
        <v>90.513999999999996</v>
      </c>
      <c r="AE17">
        <v>89.311999999999998</v>
      </c>
      <c r="AF17">
        <v>87.619</v>
      </c>
      <c r="AG17">
        <v>87.608999999999995</v>
      </c>
      <c r="AH17">
        <v>87.585999999999999</v>
      </c>
      <c r="AI17">
        <v>87.296000000000006</v>
      </c>
      <c r="AJ17">
        <v>88.272000000000006</v>
      </c>
      <c r="AK17">
        <v>88.983999999999995</v>
      </c>
      <c r="AL17">
        <v>87.44</v>
      </c>
      <c r="AM17">
        <v>87.534000000000006</v>
      </c>
      <c r="AN17">
        <v>88.007999999999996</v>
      </c>
      <c r="AO17">
        <v>88.165999999999997</v>
      </c>
      <c r="AP17">
        <v>88.221999999999994</v>
      </c>
      <c r="AQ17">
        <v>89.004999999999995</v>
      </c>
      <c r="AR17">
        <v>88.134</v>
      </c>
      <c r="AS17">
        <v>86.965000000000003</v>
      </c>
      <c r="AT17">
        <v>87.864000000000004</v>
      </c>
      <c r="AU17">
        <v>88.998000000000005</v>
      </c>
      <c r="AV17">
        <v>88.66</v>
      </c>
      <c r="AW17">
        <v>88.56</v>
      </c>
      <c r="AX17">
        <v>88.545000000000002</v>
      </c>
      <c r="AY17">
        <v>88.375</v>
      </c>
      <c r="AZ17">
        <v>87.915999999999997</v>
      </c>
      <c r="BA17">
        <v>89.527000000000001</v>
      </c>
      <c r="BB17">
        <v>88.147999999999996</v>
      </c>
      <c r="BC17">
        <v>88.028999999999996</v>
      </c>
      <c r="BD17">
        <v>87.549000000000007</v>
      </c>
      <c r="BE17">
        <v>87.524000000000001</v>
      </c>
      <c r="BF17">
        <v>87.896000000000001</v>
      </c>
      <c r="BG17">
        <v>88.352000000000004</v>
      </c>
      <c r="BH17">
        <v>87.668000000000006</v>
      </c>
      <c r="BI17">
        <v>88.212000000000003</v>
      </c>
      <c r="BJ17">
        <v>86.763000000000005</v>
      </c>
      <c r="BK17">
        <v>87.718999999999994</v>
      </c>
      <c r="BL17">
        <v>88.602999999999994</v>
      </c>
      <c r="BM17">
        <v>89.39</v>
      </c>
      <c r="BN17">
        <v>88.462999999999994</v>
      </c>
      <c r="BO17">
        <v>88.349000000000004</v>
      </c>
      <c r="BP17">
        <v>90.108999999999995</v>
      </c>
      <c r="BQ17">
        <v>91.182000000000002</v>
      </c>
      <c r="BR17">
        <v>90.763000000000005</v>
      </c>
      <c r="BS17">
        <v>89.927000000000007</v>
      </c>
      <c r="BT17">
        <v>89.234999999999999</v>
      </c>
      <c r="BU17">
        <v>89.212000000000003</v>
      </c>
      <c r="BV17">
        <v>88.183000000000007</v>
      </c>
      <c r="BW17">
        <v>89.465000000000003</v>
      </c>
      <c r="BX17">
        <v>88.51</v>
      </c>
      <c r="BY17">
        <v>90.233999999999995</v>
      </c>
      <c r="BZ17">
        <v>87.28</v>
      </c>
      <c r="CA17">
        <v>89.236000000000004</v>
      </c>
      <c r="CB17">
        <v>90.171999999999997</v>
      </c>
      <c r="CC17">
        <v>88.227999999999994</v>
      </c>
      <c r="CD17">
        <v>88.552999999999997</v>
      </c>
      <c r="CE17">
        <v>87.953999999999994</v>
      </c>
      <c r="CF17">
        <v>88.668999999999997</v>
      </c>
      <c r="CG17">
        <v>87.73</v>
      </c>
      <c r="CH17">
        <v>88.457999999999998</v>
      </c>
      <c r="CI17">
        <v>88.543999999999997</v>
      </c>
      <c r="CJ17">
        <v>89.423000000000002</v>
      </c>
      <c r="CK17">
        <v>88.84</v>
      </c>
      <c r="CL17">
        <v>88.396000000000001</v>
      </c>
      <c r="CM17">
        <v>87.853999999999999</v>
      </c>
      <c r="CN17">
        <v>89.477000000000004</v>
      </c>
      <c r="CO17">
        <v>87.081999999999994</v>
      </c>
      <c r="CP17">
        <v>88.326999999999998</v>
      </c>
      <c r="CQ17">
        <v>89.108999999999995</v>
      </c>
      <c r="CR17">
        <v>89.650999999999996</v>
      </c>
      <c r="CS17">
        <v>87.674999999999997</v>
      </c>
      <c r="CT17">
        <v>87.962999999999994</v>
      </c>
      <c r="CU17">
        <v>88.652000000000001</v>
      </c>
      <c r="CV17">
        <v>87.665999999999997</v>
      </c>
      <c r="CW17">
        <v>84.866</v>
      </c>
      <c r="CX17">
        <v>88.073999999999998</v>
      </c>
      <c r="CY17">
        <v>84.275999999999996</v>
      </c>
      <c r="CZ17">
        <v>87.034000000000006</v>
      </c>
      <c r="DA17">
        <v>86.748000000000005</v>
      </c>
      <c r="DB17">
        <v>87.911000000000001</v>
      </c>
      <c r="DC17">
        <v>85.072999999999993</v>
      </c>
      <c r="DD17">
        <v>86.823999999999998</v>
      </c>
      <c r="DE17">
        <v>88.007000000000005</v>
      </c>
      <c r="DF17">
        <v>69.403999999999996</v>
      </c>
      <c r="DG17">
        <v>69.524000000000001</v>
      </c>
      <c r="DH17">
        <v>68.510999999999996</v>
      </c>
      <c r="DI17">
        <v>68.338999999999999</v>
      </c>
      <c r="DJ17">
        <v>70.058999999999997</v>
      </c>
      <c r="DK17">
        <v>68.915999999999997</v>
      </c>
      <c r="DL17">
        <v>69.495000000000005</v>
      </c>
      <c r="DM17">
        <v>68.962000000000003</v>
      </c>
      <c r="DN17">
        <v>68.319000000000003</v>
      </c>
      <c r="DO17">
        <v>69.753</v>
      </c>
      <c r="DP17">
        <v>69.537999999999997</v>
      </c>
      <c r="DQ17">
        <v>71.578999999999994</v>
      </c>
      <c r="DR17">
        <v>72.753</v>
      </c>
      <c r="DS17">
        <v>71.412999999999997</v>
      </c>
      <c r="DT17">
        <v>73.370999999999995</v>
      </c>
      <c r="DU17">
        <v>72.557000000000002</v>
      </c>
      <c r="DV17">
        <v>71.733000000000004</v>
      </c>
      <c r="DW17">
        <v>73.334999999999994</v>
      </c>
    </row>
    <row r="18" spans="1:127">
      <c r="A18" t="s">
        <v>20</v>
      </c>
      <c r="B18" t="s">
        <v>148</v>
      </c>
      <c r="C18" t="s">
        <v>132</v>
      </c>
      <c r="D18" t="s">
        <v>140</v>
      </c>
      <c r="E18">
        <v>15.195</v>
      </c>
      <c r="F18">
        <v>14.968</v>
      </c>
      <c r="G18">
        <v>14.781000000000001</v>
      </c>
      <c r="H18">
        <v>19.628</v>
      </c>
      <c r="I18">
        <v>19.45</v>
      </c>
      <c r="J18">
        <v>18.797000000000001</v>
      </c>
      <c r="K18">
        <v>24.673999999999999</v>
      </c>
      <c r="L18">
        <v>25.437000000000001</v>
      </c>
      <c r="M18">
        <v>89.149000000000001</v>
      </c>
      <c r="N18">
        <v>89.042000000000002</v>
      </c>
      <c r="O18">
        <v>89.774000000000001</v>
      </c>
      <c r="P18">
        <v>88.635000000000005</v>
      </c>
      <c r="Q18">
        <v>89.668000000000006</v>
      </c>
      <c r="R18">
        <v>90.385000000000005</v>
      </c>
      <c r="S18">
        <v>92.406000000000006</v>
      </c>
      <c r="T18">
        <v>92.334000000000003</v>
      </c>
      <c r="U18">
        <v>100</v>
      </c>
      <c r="V18">
        <v>90.596999999999994</v>
      </c>
      <c r="W18">
        <v>91.620999999999995</v>
      </c>
      <c r="X18">
        <v>91.445999999999998</v>
      </c>
      <c r="Y18">
        <v>91.631</v>
      </c>
      <c r="Z18">
        <v>87.070999999999998</v>
      </c>
      <c r="AA18">
        <v>88.775000000000006</v>
      </c>
      <c r="AB18">
        <v>89.54</v>
      </c>
      <c r="AC18">
        <v>88.498999999999995</v>
      </c>
      <c r="AD18">
        <v>89.856999999999999</v>
      </c>
      <c r="AE18">
        <v>88.558000000000007</v>
      </c>
      <c r="AF18">
        <v>87.036000000000001</v>
      </c>
      <c r="AG18">
        <v>86.341999999999999</v>
      </c>
      <c r="AH18">
        <v>86.569000000000003</v>
      </c>
      <c r="AI18">
        <v>86.162000000000006</v>
      </c>
      <c r="AJ18">
        <v>86.498000000000005</v>
      </c>
      <c r="AK18">
        <v>87.174000000000007</v>
      </c>
      <c r="AL18">
        <v>86.757000000000005</v>
      </c>
      <c r="AM18">
        <v>86.206999999999994</v>
      </c>
      <c r="AN18">
        <v>86.263999999999996</v>
      </c>
      <c r="AO18">
        <v>88.433999999999997</v>
      </c>
      <c r="AP18">
        <v>87.052999999999997</v>
      </c>
      <c r="AQ18">
        <v>87.998999999999995</v>
      </c>
      <c r="AR18">
        <v>87.459000000000003</v>
      </c>
      <c r="AS18">
        <v>86.328000000000003</v>
      </c>
      <c r="AT18">
        <v>86.679000000000002</v>
      </c>
      <c r="AU18">
        <v>87.789000000000001</v>
      </c>
      <c r="AV18">
        <v>86.704999999999998</v>
      </c>
      <c r="AW18">
        <v>86.369</v>
      </c>
      <c r="AX18">
        <v>88.183999999999997</v>
      </c>
      <c r="AY18">
        <v>88.638000000000005</v>
      </c>
      <c r="AZ18">
        <v>86.825000000000003</v>
      </c>
      <c r="BA18">
        <v>87.89</v>
      </c>
      <c r="BB18">
        <v>87.186000000000007</v>
      </c>
      <c r="BC18">
        <v>87.656000000000006</v>
      </c>
      <c r="BD18">
        <v>87.037999999999997</v>
      </c>
      <c r="BE18">
        <v>86.805999999999997</v>
      </c>
      <c r="BF18">
        <v>86.695999999999998</v>
      </c>
      <c r="BG18">
        <v>87.551000000000002</v>
      </c>
      <c r="BH18">
        <v>86.266999999999996</v>
      </c>
      <c r="BI18">
        <v>86.331000000000003</v>
      </c>
      <c r="BJ18">
        <v>85.840999999999994</v>
      </c>
      <c r="BK18">
        <v>86.379000000000005</v>
      </c>
      <c r="BL18">
        <v>87.35</v>
      </c>
      <c r="BM18">
        <v>86.738</v>
      </c>
      <c r="BN18">
        <v>87.061999999999998</v>
      </c>
      <c r="BO18">
        <v>87.174999999999997</v>
      </c>
      <c r="BP18">
        <v>88.620999999999995</v>
      </c>
      <c r="BQ18">
        <v>88.117999999999995</v>
      </c>
      <c r="BR18">
        <v>88.058999999999997</v>
      </c>
      <c r="BS18">
        <v>88.534000000000006</v>
      </c>
      <c r="BT18">
        <v>90.286000000000001</v>
      </c>
      <c r="BU18">
        <v>87.915999999999997</v>
      </c>
      <c r="BV18">
        <v>89.039000000000001</v>
      </c>
      <c r="BW18">
        <v>88.001999999999995</v>
      </c>
      <c r="BX18">
        <v>88.917000000000002</v>
      </c>
      <c r="BY18">
        <v>88.084999999999994</v>
      </c>
      <c r="BZ18">
        <v>87.1</v>
      </c>
      <c r="CA18">
        <v>88.683000000000007</v>
      </c>
      <c r="CB18">
        <v>90.486999999999995</v>
      </c>
      <c r="CC18">
        <v>87.557000000000002</v>
      </c>
      <c r="CD18">
        <v>88.745000000000005</v>
      </c>
      <c r="CE18">
        <v>87.593000000000004</v>
      </c>
      <c r="CF18">
        <v>90.144999999999996</v>
      </c>
      <c r="CG18">
        <v>89.004000000000005</v>
      </c>
      <c r="CH18">
        <v>87.02</v>
      </c>
      <c r="CI18">
        <v>87.054000000000002</v>
      </c>
      <c r="CJ18">
        <v>87.447999999999993</v>
      </c>
      <c r="CK18">
        <v>88.149000000000001</v>
      </c>
      <c r="CL18">
        <v>87.227000000000004</v>
      </c>
      <c r="CM18">
        <v>87.744</v>
      </c>
      <c r="CN18">
        <v>88.631</v>
      </c>
      <c r="CO18">
        <v>85.885999999999996</v>
      </c>
      <c r="CP18">
        <v>86.412000000000006</v>
      </c>
      <c r="CQ18">
        <v>86.867999999999995</v>
      </c>
      <c r="CR18">
        <v>88.012</v>
      </c>
      <c r="CS18">
        <v>86.731999999999999</v>
      </c>
      <c r="CT18">
        <v>86.628</v>
      </c>
      <c r="CU18">
        <v>87.606999999999999</v>
      </c>
      <c r="CV18">
        <v>86.474000000000004</v>
      </c>
      <c r="CW18">
        <v>83.816999999999993</v>
      </c>
      <c r="CX18">
        <v>86.281000000000006</v>
      </c>
      <c r="CY18">
        <v>83.632000000000005</v>
      </c>
      <c r="CZ18">
        <v>88.521000000000001</v>
      </c>
      <c r="DA18">
        <v>87.659000000000006</v>
      </c>
      <c r="DB18">
        <v>87.025999999999996</v>
      </c>
      <c r="DC18">
        <v>84.233000000000004</v>
      </c>
      <c r="DD18">
        <v>86.835999999999999</v>
      </c>
      <c r="DE18">
        <v>87.628</v>
      </c>
      <c r="DF18">
        <v>68.7</v>
      </c>
      <c r="DG18">
        <v>68.864999999999995</v>
      </c>
      <c r="DH18">
        <v>68.551000000000002</v>
      </c>
      <c r="DI18">
        <v>67.772999999999996</v>
      </c>
      <c r="DJ18">
        <v>69.474000000000004</v>
      </c>
      <c r="DK18">
        <v>68.430999999999997</v>
      </c>
      <c r="DL18">
        <v>69.406999999999996</v>
      </c>
      <c r="DM18">
        <v>68.972999999999999</v>
      </c>
      <c r="DN18">
        <v>68.149000000000001</v>
      </c>
      <c r="DO18">
        <v>68.313999999999993</v>
      </c>
      <c r="DP18">
        <v>68.792000000000002</v>
      </c>
      <c r="DQ18">
        <v>70.813000000000002</v>
      </c>
      <c r="DR18">
        <v>71.325999999999993</v>
      </c>
      <c r="DS18">
        <v>70.701999999999998</v>
      </c>
      <c r="DT18">
        <v>72.346000000000004</v>
      </c>
      <c r="DU18">
        <v>71.534000000000006</v>
      </c>
      <c r="DV18">
        <v>71.635000000000005</v>
      </c>
      <c r="DW18">
        <v>72.957999999999998</v>
      </c>
    </row>
    <row r="19" spans="1:127">
      <c r="A19" t="s">
        <v>21</v>
      </c>
      <c r="B19" t="s">
        <v>149</v>
      </c>
      <c r="C19" t="s">
        <v>132</v>
      </c>
      <c r="D19" t="s">
        <v>140</v>
      </c>
      <c r="E19">
        <v>15.101000000000001</v>
      </c>
      <c r="F19">
        <v>14.85</v>
      </c>
      <c r="G19">
        <v>14.749000000000001</v>
      </c>
      <c r="H19">
        <v>20.126999999999999</v>
      </c>
      <c r="I19">
        <v>18.945</v>
      </c>
      <c r="J19">
        <v>18.462</v>
      </c>
      <c r="K19">
        <v>24.876999999999999</v>
      </c>
      <c r="L19">
        <v>25.652999999999999</v>
      </c>
      <c r="M19">
        <v>88.861000000000004</v>
      </c>
      <c r="N19">
        <v>88.320999999999998</v>
      </c>
      <c r="O19">
        <v>90.090999999999994</v>
      </c>
      <c r="P19">
        <v>89.007999999999996</v>
      </c>
      <c r="Q19">
        <v>88.591999999999999</v>
      </c>
      <c r="R19">
        <v>90.168999999999997</v>
      </c>
      <c r="S19">
        <v>92.724999999999994</v>
      </c>
      <c r="T19">
        <v>91.356999999999999</v>
      </c>
      <c r="U19">
        <v>90.596999999999994</v>
      </c>
      <c r="V19">
        <v>100</v>
      </c>
      <c r="W19">
        <v>93.037999999999997</v>
      </c>
      <c r="X19">
        <v>93.13</v>
      </c>
      <c r="Y19">
        <v>93.29</v>
      </c>
      <c r="Z19">
        <v>89.605999999999995</v>
      </c>
      <c r="AA19">
        <v>87.745000000000005</v>
      </c>
      <c r="AB19">
        <v>89.884</v>
      </c>
      <c r="AC19">
        <v>88.971999999999994</v>
      </c>
      <c r="AD19">
        <v>90.528999999999996</v>
      </c>
      <c r="AE19">
        <v>89.215000000000003</v>
      </c>
      <c r="AF19">
        <v>88.176000000000002</v>
      </c>
      <c r="AG19">
        <v>87.382000000000005</v>
      </c>
      <c r="AH19">
        <v>87.224999999999994</v>
      </c>
      <c r="AI19">
        <v>87.55</v>
      </c>
      <c r="AJ19">
        <v>87.876999999999995</v>
      </c>
      <c r="AK19">
        <v>87.084999999999994</v>
      </c>
      <c r="AL19">
        <v>86.867999999999995</v>
      </c>
      <c r="AM19">
        <v>88.027000000000001</v>
      </c>
      <c r="AN19">
        <v>87.516000000000005</v>
      </c>
      <c r="AO19">
        <v>88.087000000000003</v>
      </c>
      <c r="AP19">
        <v>87.328000000000003</v>
      </c>
      <c r="AQ19">
        <v>88.067999999999998</v>
      </c>
      <c r="AR19">
        <v>86.524000000000001</v>
      </c>
      <c r="AS19">
        <v>86.923000000000002</v>
      </c>
      <c r="AT19">
        <v>87.213999999999999</v>
      </c>
      <c r="AU19">
        <v>88.25</v>
      </c>
      <c r="AV19">
        <v>88.016000000000005</v>
      </c>
      <c r="AW19">
        <v>87.43</v>
      </c>
      <c r="AX19">
        <v>86.593000000000004</v>
      </c>
      <c r="AY19">
        <v>88.156000000000006</v>
      </c>
      <c r="AZ19">
        <v>88.061000000000007</v>
      </c>
      <c r="BA19">
        <v>87.847999999999999</v>
      </c>
      <c r="BB19">
        <v>89.129000000000005</v>
      </c>
      <c r="BC19">
        <v>88.653999999999996</v>
      </c>
      <c r="BD19">
        <v>87.224000000000004</v>
      </c>
      <c r="BE19">
        <v>87.986999999999995</v>
      </c>
      <c r="BF19">
        <v>88.022000000000006</v>
      </c>
      <c r="BG19">
        <v>87.331000000000003</v>
      </c>
      <c r="BH19">
        <v>86.343999999999994</v>
      </c>
      <c r="BI19">
        <v>87.188000000000002</v>
      </c>
      <c r="BJ19">
        <v>86.978999999999999</v>
      </c>
      <c r="BK19">
        <v>87.787000000000006</v>
      </c>
      <c r="BL19">
        <v>88.483999999999995</v>
      </c>
      <c r="BM19">
        <v>87.866</v>
      </c>
      <c r="BN19">
        <v>88.027000000000001</v>
      </c>
      <c r="BO19">
        <v>87.956999999999994</v>
      </c>
      <c r="BP19">
        <v>89.165999999999997</v>
      </c>
      <c r="BQ19">
        <v>89.010999999999996</v>
      </c>
      <c r="BR19">
        <v>89.043999999999997</v>
      </c>
      <c r="BS19">
        <v>90.138000000000005</v>
      </c>
      <c r="BT19">
        <v>88.180999999999997</v>
      </c>
      <c r="BU19">
        <v>89.373999999999995</v>
      </c>
      <c r="BV19">
        <v>87.3</v>
      </c>
      <c r="BW19">
        <v>88.622</v>
      </c>
      <c r="BX19">
        <v>87.754999999999995</v>
      </c>
      <c r="BY19">
        <v>90.433000000000007</v>
      </c>
      <c r="BZ19">
        <v>87.543000000000006</v>
      </c>
      <c r="CA19">
        <v>90.061999999999998</v>
      </c>
      <c r="CB19">
        <v>89.736000000000004</v>
      </c>
      <c r="CC19">
        <v>86.04</v>
      </c>
      <c r="CD19">
        <v>88.350999999999999</v>
      </c>
      <c r="CE19">
        <v>88.682000000000002</v>
      </c>
      <c r="CF19">
        <v>89.015000000000001</v>
      </c>
      <c r="CG19">
        <v>87.058999999999997</v>
      </c>
      <c r="CH19">
        <v>87.736000000000004</v>
      </c>
      <c r="CI19">
        <v>88</v>
      </c>
      <c r="CJ19">
        <v>88.816999999999993</v>
      </c>
      <c r="CK19">
        <v>88.715000000000003</v>
      </c>
      <c r="CL19">
        <v>88.691999999999993</v>
      </c>
      <c r="CM19">
        <v>87.756</v>
      </c>
      <c r="CN19">
        <v>88.984999999999999</v>
      </c>
      <c r="CO19">
        <v>85.835999999999999</v>
      </c>
      <c r="CP19">
        <v>87.093000000000004</v>
      </c>
      <c r="CQ19">
        <v>87.322999999999993</v>
      </c>
      <c r="CR19">
        <v>89.203000000000003</v>
      </c>
      <c r="CS19">
        <v>87.733999999999995</v>
      </c>
      <c r="CT19">
        <v>87.727999999999994</v>
      </c>
      <c r="CU19">
        <v>88.143000000000001</v>
      </c>
      <c r="CV19">
        <v>87.129000000000005</v>
      </c>
      <c r="CW19">
        <v>85.756</v>
      </c>
      <c r="CX19">
        <v>87.646000000000001</v>
      </c>
      <c r="CY19">
        <v>83.272000000000006</v>
      </c>
      <c r="CZ19">
        <v>86.423000000000002</v>
      </c>
      <c r="DA19">
        <v>84.738</v>
      </c>
      <c r="DB19">
        <v>87.277000000000001</v>
      </c>
      <c r="DC19">
        <v>86.614999999999995</v>
      </c>
      <c r="DD19">
        <v>85.519000000000005</v>
      </c>
      <c r="DE19">
        <v>87.254000000000005</v>
      </c>
      <c r="DF19">
        <v>68.921000000000006</v>
      </c>
      <c r="DG19">
        <v>69.775000000000006</v>
      </c>
      <c r="DH19">
        <v>67.974000000000004</v>
      </c>
      <c r="DI19">
        <v>68.652000000000001</v>
      </c>
      <c r="DJ19">
        <v>69.858000000000004</v>
      </c>
      <c r="DK19">
        <v>68.361999999999995</v>
      </c>
      <c r="DL19">
        <v>69.533000000000001</v>
      </c>
      <c r="DM19">
        <v>68.441999999999993</v>
      </c>
      <c r="DN19">
        <v>68.817999999999998</v>
      </c>
      <c r="DO19">
        <v>68.415999999999997</v>
      </c>
      <c r="DP19">
        <v>69.772000000000006</v>
      </c>
      <c r="DQ19">
        <v>70.832999999999998</v>
      </c>
      <c r="DR19">
        <v>71.900999999999996</v>
      </c>
      <c r="DS19">
        <v>72.158000000000001</v>
      </c>
      <c r="DT19">
        <v>72.715999999999994</v>
      </c>
      <c r="DU19">
        <v>72.27</v>
      </c>
      <c r="DV19">
        <v>72.447999999999993</v>
      </c>
      <c r="DW19">
        <v>73.516000000000005</v>
      </c>
    </row>
    <row r="20" spans="1:127">
      <c r="A20" t="s">
        <v>22</v>
      </c>
      <c r="B20" t="s">
        <v>150</v>
      </c>
      <c r="C20" t="s">
        <v>132</v>
      </c>
      <c r="D20" t="s">
        <v>140</v>
      </c>
      <c r="E20">
        <v>14.992000000000001</v>
      </c>
      <c r="F20">
        <v>15.182</v>
      </c>
      <c r="G20">
        <v>14.589</v>
      </c>
      <c r="H20">
        <v>19.532</v>
      </c>
      <c r="I20">
        <v>19.195</v>
      </c>
      <c r="J20">
        <v>18.201000000000001</v>
      </c>
      <c r="K20">
        <v>24.744</v>
      </c>
      <c r="L20">
        <v>25.504000000000001</v>
      </c>
      <c r="M20">
        <v>90.073999999999998</v>
      </c>
      <c r="N20">
        <v>90.031000000000006</v>
      </c>
      <c r="O20">
        <v>89.561999999999998</v>
      </c>
      <c r="P20">
        <v>88.522999999999996</v>
      </c>
      <c r="Q20">
        <v>90.507000000000005</v>
      </c>
      <c r="R20">
        <v>93.197999999999993</v>
      </c>
      <c r="S20">
        <v>92.144000000000005</v>
      </c>
      <c r="T20">
        <v>92.32</v>
      </c>
      <c r="U20">
        <v>91.620999999999995</v>
      </c>
      <c r="V20">
        <v>93.037999999999997</v>
      </c>
      <c r="W20">
        <v>100</v>
      </c>
      <c r="X20">
        <v>93.233999999999995</v>
      </c>
      <c r="Y20">
        <v>93.242999999999995</v>
      </c>
      <c r="Z20">
        <v>89.606999999999999</v>
      </c>
      <c r="AA20">
        <v>89.203000000000003</v>
      </c>
      <c r="AB20">
        <v>89.885000000000005</v>
      </c>
      <c r="AC20">
        <v>88.11</v>
      </c>
      <c r="AD20">
        <v>90.893000000000001</v>
      </c>
      <c r="AE20">
        <v>88.441000000000003</v>
      </c>
      <c r="AF20">
        <v>87.619</v>
      </c>
      <c r="AG20">
        <v>86.614000000000004</v>
      </c>
      <c r="AH20">
        <v>87.093999999999994</v>
      </c>
      <c r="AI20">
        <v>86.733999999999995</v>
      </c>
      <c r="AJ20">
        <v>87.411000000000001</v>
      </c>
      <c r="AK20">
        <v>86.501999999999995</v>
      </c>
      <c r="AL20">
        <v>86.486999999999995</v>
      </c>
      <c r="AM20">
        <v>87.034999999999997</v>
      </c>
      <c r="AN20">
        <v>87.254999999999995</v>
      </c>
      <c r="AO20">
        <v>87.783000000000001</v>
      </c>
      <c r="AP20">
        <v>86.885999999999996</v>
      </c>
      <c r="AQ20">
        <v>88.027000000000001</v>
      </c>
      <c r="AR20">
        <v>87.141000000000005</v>
      </c>
      <c r="AS20">
        <v>86.825000000000003</v>
      </c>
      <c r="AT20">
        <v>87.617000000000004</v>
      </c>
      <c r="AU20">
        <v>87.68</v>
      </c>
      <c r="AV20">
        <v>87.700999999999993</v>
      </c>
      <c r="AW20">
        <v>86.686999999999998</v>
      </c>
      <c r="AX20">
        <v>86.935000000000002</v>
      </c>
      <c r="AY20">
        <v>88.287000000000006</v>
      </c>
      <c r="AZ20">
        <v>87.105999999999995</v>
      </c>
      <c r="BA20">
        <v>87.662999999999997</v>
      </c>
      <c r="BB20">
        <v>87.394000000000005</v>
      </c>
      <c r="BC20">
        <v>87.537000000000006</v>
      </c>
      <c r="BD20">
        <v>86.132999999999996</v>
      </c>
      <c r="BE20">
        <v>86.888000000000005</v>
      </c>
      <c r="BF20">
        <v>87.588999999999999</v>
      </c>
      <c r="BG20">
        <v>87.278999999999996</v>
      </c>
      <c r="BH20">
        <v>86.718999999999994</v>
      </c>
      <c r="BI20">
        <v>86.736000000000004</v>
      </c>
      <c r="BJ20">
        <v>86.001000000000005</v>
      </c>
      <c r="BK20">
        <v>86.816000000000003</v>
      </c>
      <c r="BL20">
        <v>86.852000000000004</v>
      </c>
      <c r="BM20">
        <v>87.938000000000002</v>
      </c>
      <c r="BN20">
        <v>87.16</v>
      </c>
      <c r="BO20">
        <v>87.168000000000006</v>
      </c>
      <c r="BP20">
        <v>89.126000000000005</v>
      </c>
      <c r="BQ20">
        <v>88.74</v>
      </c>
      <c r="BR20">
        <v>89.203000000000003</v>
      </c>
      <c r="BS20">
        <v>90.427000000000007</v>
      </c>
      <c r="BT20">
        <v>88.712000000000003</v>
      </c>
      <c r="BU20">
        <v>89.1</v>
      </c>
      <c r="BV20">
        <v>87.722999999999999</v>
      </c>
      <c r="BW20">
        <v>87.882999999999996</v>
      </c>
      <c r="BX20">
        <v>87.533000000000001</v>
      </c>
      <c r="BY20">
        <v>89.588999999999999</v>
      </c>
      <c r="BZ20">
        <v>86.649000000000001</v>
      </c>
      <c r="CA20">
        <v>88.724000000000004</v>
      </c>
      <c r="CB20">
        <v>89.515000000000001</v>
      </c>
      <c r="CC20">
        <v>86.796000000000006</v>
      </c>
      <c r="CD20">
        <v>89.141000000000005</v>
      </c>
      <c r="CE20">
        <v>88.058000000000007</v>
      </c>
      <c r="CF20">
        <v>87.665000000000006</v>
      </c>
      <c r="CG20">
        <v>87.623999999999995</v>
      </c>
      <c r="CH20">
        <v>88.212000000000003</v>
      </c>
      <c r="CI20">
        <v>88.28</v>
      </c>
      <c r="CJ20">
        <v>88.772000000000006</v>
      </c>
      <c r="CK20">
        <v>88.100999999999999</v>
      </c>
      <c r="CL20">
        <v>88.206000000000003</v>
      </c>
      <c r="CM20">
        <v>87.087000000000003</v>
      </c>
      <c r="CN20">
        <v>88.352999999999994</v>
      </c>
      <c r="CO20">
        <v>85.061000000000007</v>
      </c>
      <c r="CP20">
        <v>86.739000000000004</v>
      </c>
      <c r="CQ20">
        <v>87.44</v>
      </c>
      <c r="CR20">
        <v>88.885999999999996</v>
      </c>
      <c r="CS20">
        <v>87.266999999999996</v>
      </c>
      <c r="CT20">
        <v>87.86</v>
      </c>
      <c r="CU20">
        <v>88.882000000000005</v>
      </c>
      <c r="CV20">
        <v>88.635999999999996</v>
      </c>
      <c r="CW20">
        <v>85.974000000000004</v>
      </c>
      <c r="CX20">
        <v>87.962999999999994</v>
      </c>
      <c r="CY20">
        <v>83.616</v>
      </c>
      <c r="CZ20">
        <v>86.364000000000004</v>
      </c>
      <c r="DA20">
        <v>85.5</v>
      </c>
      <c r="DB20">
        <v>87.704999999999998</v>
      </c>
      <c r="DC20">
        <v>85.186000000000007</v>
      </c>
      <c r="DD20">
        <v>86.218000000000004</v>
      </c>
      <c r="DE20">
        <v>87.234999999999999</v>
      </c>
      <c r="DF20">
        <v>69.233999999999995</v>
      </c>
      <c r="DG20">
        <v>69.177999999999997</v>
      </c>
      <c r="DH20">
        <v>68.257000000000005</v>
      </c>
      <c r="DI20">
        <v>68.262</v>
      </c>
      <c r="DJ20">
        <v>70.358000000000004</v>
      </c>
      <c r="DK20">
        <v>68.813999999999993</v>
      </c>
      <c r="DL20">
        <v>69.539000000000001</v>
      </c>
      <c r="DM20">
        <v>68.683000000000007</v>
      </c>
      <c r="DN20">
        <v>67.968000000000004</v>
      </c>
      <c r="DO20">
        <v>68.899000000000001</v>
      </c>
      <c r="DP20">
        <v>69.081999999999994</v>
      </c>
      <c r="DQ20">
        <v>71.034000000000006</v>
      </c>
      <c r="DR20">
        <v>72.423000000000002</v>
      </c>
      <c r="DS20">
        <v>71.323999999999998</v>
      </c>
      <c r="DT20">
        <v>72.694000000000003</v>
      </c>
      <c r="DU20">
        <v>72.284999999999997</v>
      </c>
      <c r="DV20">
        <v>72.48</v>
      </c>
      <c r="DW20">
        <v>73.611000000000004</v>
      </c>
    </row>
    <row r="21" spans="1:127">
      <c r="A21" t="s">
        <v>23</v>
      </c>
      <c r="B21" t="s">
        <v>151</v>
      </c>
      <c r="C21" t="s">
        <v>132</v>
      </c>
      <c r="D21" t="s">
        <v>140</v>
      </c>
      <c r="E21">
        <v>14.715999999999999</v>
      </c>
      <c r="F21">
        <v>15.215999999999999</v>
      </c>
      <c r="G21">
        <v>14.726000000000001</v>
      </c>
      <c r="H21">
        <v>19.625</v>
      </c>
      <c r="I21">
        <v>18.757000000000001</v>
      </c>
      <c r="J21">
        <v>18.847000000000001</v>
      </c>
      <c r="K21">
        <v>24.957999999999998</v>
      </c>
      <c r="L21">
        <v>26.09</v>
      </c>
      <c r="M21">
        <v>90.826999999999998</v>
      </c>
      <c r="N21">
        <v>89.512</v>
      </c>
      <c r="O21">
        <v>90.24</v>
      </c>
      <c r="P21">
        <v>90.278000000000006</v>
      </c>
      <c r="Q21">
        <v>89.326999999999998</v>
      </c>
      <c r="R21">
        <v>92.055000000000007</v>
      </c>
      <c r="S21">
        <v>92.44</v>
      </c>
      <c r="T21">
        <v>91.703999999999994</v>
      </c>
      <c r="U21">
        <v>91.445999999999998</v>
      </c>
      <c r="V21">
        <v>93.13</v>
      </c>
      <c r="W21">
        <v>93.233999999999995</v>
      </c>
      <c r="X21">
        <v>100</v>
      </c>
      <c r="Y21">
        <v>94.611999999999995</v>
      </c>
      <c r="Z21">
        <v>89.569000000000003</v>
      </c>
      <c r="AA21">
        <v>88.707999999999998</v>
      </c>
      <c r="AB21">
        <v>90.222999999999999</v>
      </c>
      <c r="AC21">
        <v>88.81</v>
      </c>
      <c r="AD21">
        <v>89.25</v>
      </c>
      <c r="AE21">
        <v>88.933999999999997</v>
      </c>
      <c r="AF21">
        <v>88.394999999999996</v>
      </c>
      <c r="AG21">
        <v>87.507000000000005</v>
      </c>
      <c r="AH21">
        <v>88.375</v>
      </c>
      <c r="AI21">
        <v>87.421000000000006</v>
      </c>
      <c r="AJ21">
        <v>88.77</v>
      </c>
      <c r="AK21">
        <v>87.745999999999995</v>
      </c>
      <c r="AL21">
        <v>86.296999999999997</v>
      </c>
      <c r="AM21">
        <v>87.125</v>
      </c>
      <c r="AN21">
        <v>87.096999999999994</v>
      </c>
      <c r="AO21">
        <v>88.381</v>
      </c>
      <c r="AP21">
        <v>87.694999999999993</v>
      </c>
      <c r="AQ21">
        <v>88.465999999999994</v>
      </c>
      <c r="AR21">
        <v>87.352000000000004</v>
      </c>
      <c r="AS21">
        <v>87.483000000000004</v>
      </c>
      <c r="AT21">
        <v>88.412999999999997</v>
      </c>
      <c r="AU21">
        <v>88.506</v>
      </c>
      <c r="AV21">
        <v>88.591999999999999</v>
      </c>
      <c r="AW21">
        <v>88.088999999999999</v>
      </c>
      <c r="AX21">
        <v>86.894999999999996</v>
      </c>
      <c r="AY21">
        <v>88.620999999999995</v>
      </c>
      <c r="AZ21">
        <v>87.352000000000004</v>
      </c>
      <c r="BA21">
        <v>87.495999999999995</v>
      </c>
      <c r="BB21">
        <v>87.671000000000006</v>
      </c>
      <c r="BC21">
        <v>87.963999999999999</v>
      </c>
      <c r="BD21">
        <v>86.328000000000003</v>
      </c>
      <c r="BE21">
        <v>87.596000000000004</v>
      </c>
      <c r="BF21">
        <v>87.334999999999994</v>
      </c>
      <c r="BG21">
        <v>88.116</v>
      </c>
      <c r="BH21">
        <v>86.709000000000003</v>
      </c>
      <c r="BI21">
        <v>86.742999999999995</v>
      </c>
      <c r="BJ21">
        <v>86.531000000000006</v>
      </c>
      <c r="BK21">
        <v>88.352999999999994</v>
      </c>
      <c r="BL21">
        <v>89.379000000000005</v>
      </c>
      <c r="BM21">
        <v>87.552999999999997</v>
      </c>
      <c r="BN21">
        <v>87.644000000000005</v>
      </c>
      <c r="BO21">
        <v>87.661000000000001</v>
      </c>
      <c r="BP21">
        <v>88.834999999999994</v>
      </c>
      <c r="BQ21">
        <v>89.286000000000001</v>
      </c>
      <c r="BR21">
        <v>88.85</v>
      </c>
      <c r="BS21">
        <v>90.093000000000004</v>
      </c>
      <c r="BT21">
        <v>88.813999999999993</v>
      </c>
      <c r="BU21">
        <v>88.802999999999997</v>
      </c>
      <c r="BV21">
        <v>87.56</v>
      </c>
      <c r="BW21">
        <v>88.501999999999995</v>
      </c>
      <c r="BX21">
        <v>87.364999999999995</v>
      </c>
      <c r="BY21">
        <v>88.674999999999997</v>
      </c>
      <c r="BZ21">
        <v>86.69</v>
      </c>
      <c r="CA21">
        <v>90.049000000000007</v>
      </c>
      <c r="CB21">
        <v>90.367000000000004</v>
      </c>
      <c r="CC21">
        <v>87.563000000000002</v>
      </c>
      <c r="CD21">
        <v>88.53</v>
      </c>
      <c r="CE21">
        <v>89.543999999999997</v>
      </c>
      <c r="CF21">
        <v>88.287000000000006</v>
      </c>
      <c r="CG21">
        <v>87.941000000000003</v>
      </c>
      <c r="CH21">
        <v>88.004999999999995</v>
      </c>
      <c r="CI21">
        <v>88.316000000000003</v>
      </c>
      <c r="CJ21">
        <v>88.88</v>
      </c>
      <c r="CK21">
        <v>89.460999999999999</v>
      </c>
      <c r="CL21">
        <v>88.197000000000003</v>
      </c>
      <c r="CM21">
        <v>88.866</v>
      </c>
      <c r="CN21">
        <v>88.444999999999993</v>
      </c>
      <c r="CO21">
        <v>84.99</v>
      </c>
      <c r="CP21">
        <v>87.591999999999999</v>
      </c>
      <c r="CQ21">
        <v>88.087999999999994</v>
      </c>
      <c r="CR21">
        <v>89.804000000000002</v>
      </c>
      <c r="CS21">
        <v>88.435000000000002</v>
      </c>
      <c r="CT21">
        <v>88.727999999999994</v>
      </c>
      <c r="CU21">
        <v>88.619</v>
      </c>
      <c r="CV21">
        <v>89.043999999999997</v>
      </c>
      <c r="CW21">
        <v>86.391999999999996</v>
      </c>
      <c r="CX21">
        <v>87.576999999999998</v>
      </c>
      <c r="CY21">
        <v>83.587000000000003</v>
      </c>
      <c r="CZ21">
        <v>86.183000000000007</v>
      </c>
      <c r="DA21">
        <v>85.888000000000005</v>
      </c>
      <c r="DB21">
        <v>88.397000000000006</v>
      </c>
      <c r="DC21">
        <v>85.462000000000003</v>
      </c>
      <c r="DD21">
        <v>86.602999999999994</v>
      </c>
      <c r="DE21">
        <v>88.072000000000003</v>
      </c>
      <c r="DF21">
        <v>69.509</v>
      </c>
      <c r="DG21">
        <v>69.182000000000002</v>
      </c>
      <c r="DH21">
        <v>68.772000000000006</v>
      </c>
      <c r="DI21">
        <v>68.686999999999998</v>
      </c>
      <c r="DJ21">
        <v>69.688999999999993</v>
      </c>
      <c r="DK21">
        <v>68.994</v>
      </c>
      <c r="DL21">
        <v>70.281000000000006</v>
      </c>
      <c r="DM21">
        <v>68.816000000000003</v>
      </c>
      <c r="DN21">
        <v>68.551000000000002</v>
      </c>
      <c r="DO21">
        <v>69.459999999999994</v>
      </c>
      <c r="DP21">
        <v>69.233000000000004</v>
      </c>
      <c r="DQ21">
        <v>71.25</v>
      </c>
      <c r="DR21">
        <v>72.921999999999997</v>
      </c>
      <c r="DS21">
        <v>71.858000000000004</v>
      </c>
      <c r="DT21">
        <v>72.849000000000004</v>
      </c>
      <c r="DU21">
        <v>72.197000000000003</v>
      </c>
      <c r="DV21">
        <v>72.838999999999999</v>
      </c>
      <c r="DW21">
        <v>74.039000000000001</v>
      </c>
    </row>
    <row r="22" spans="1:127">
      <c r="A22" t="s">
        <v>24</v>
      </c>
      <c r="B22" t="s">
        <v>152</v>
      </c>
      <c r="C22" t="s">
        <v>132</v>
      </c>
      <c r="D22" t="s">
        <v>140</v>
      </c>
      <c r="E22">
        <v>14.975</v>
      </c>
      <c r="F22">
        <v>14.798</v>
      </c>
      <c r="G22">
        <v>14.695</v>
      </c>
      <c r="H22">
        <v>19.036999999999999</v>
      </c>
      <c r="I22">
        <v>18.763999999999999</v>
      </c>
      <c r="J22">
        <v>18.123999999999999</v>
      </c>
      <c r="K22">
        <v>25.093</v>
      </c>
      <c r="L22">
        <v>25.428999999999998</v>
      </c>
      <c r="M22">
        <v>90.486000000000004</v>
      </c>
      <c r="N22">
        <v>89.210999999999999</v>
      </c>
      <c r="O22">
        <v>90.037000000000006</v>
      </c>
      <c r="P22">
        <v>88.917000000000002</v>
      </c>
      <c r="Q22">
        <v>88.549000000000007</v>
      </c>
      <c r="R22">
        <v>93.090999999999994</v>
      </c>
      <c r="S22">
        <v>92.671999999999997</v>
      </c>
      <c r="T22">
        <v>92.549000000000007</v>
      </c>
      <c r="U22">
        <v>91.631</v>
      </c>
      <c r="V22">
        <v>93.29</v>
      </c>
      <c r="W22">
        <v>93.242999999999995</v>
      </c>
      <c r="X22">
        <v>94.611999999999995</v>
      </c>
      <c r="Y22">
        <v>100</v>
      </c>
      <c r="Z22">
        <v>88.622</v>
      </c>
      <c r="AA22">
        <v>88.381</v>
      </c>
      <c r="AB22">
        <v>89.617999999999995</v>
      </c>
      <c r="AC22">
        <v>88.989000000000004</v>
      </c>
      <c r="AD22">
        <v>89.765000000000001</v>
      </c>
      <c r="AE22">
        <v>88.569000000000003</v>
      </c>
      <c r="AF22">
        <v>86.965999999999994</v>
      </c>
      <c r="AG22">
        <v>86.653000000000006</v>
      </c>
      <c r="AH22">
        <v>87.444999999999993</v>
      </c>
      <c r="AI22">
        <v>87.572000000000003</v>
      </c>
      <c r="AJ22">
        <v>88.722999999999999</v>
      </c>
      <c r="AK22">
        <v>87.299000000000007</v>
      </c>
      <c r="AL22">
        <v>85.204999999999998</v>
      </c>
      <c r="AM22">
        <v>86.293999999999997</v>
      </c>
      <c r="AN22">
        <v>86.71</v>
      </c>
      <c r="AO22">
        <v>87.722999999999999</v>
      </c>
      <c r="AP22">
        <v>87.177999999999997</v>
      </c>
      <c r="AQ22">
        <v>88.287000000000006</v>
      </c>
      <c r="AR22">
        <v>86.988</v>
      </c>
      <c r="AS22">
        <v>86.822999999999993</v>
      </c>
      <c r="AT22">
        <v>87.638000000000005</v>
      </c>
      <c r="AU22">
        <v>87.725999999999999</v>
      </c>
      <c r="AV22">
        <v>88.384</v>
      </c>
      <c r="AW22">
        <v>88.037999999999997</v>
      </c>
      <c r="AX22">
        <v>86.366</v>
      </c>
      <c r="AY22">
        <v>88.468999999999994</v>
      </c>
      <c r="AZ22">
        <v>87.593999999999994</v>
      </c>
      <c r="BA22">
        <v>87.706999999999994</v>
      </c>
      <c r="BB22">
        <v>87.534000000000006</v>
      </c>
      <c r="BC22">
        <v>87.869</v>
      </c>
      <c r="BD22">
        <v>86.453999999999994</v>
      </c>
      <c r="BE22">
        <v>87.590999999999994</v>
      </c>
      <c r="BF22">
        <v>87.603999999999999</v>
      </c>
      <c r="BG22">
        <v>88.623000000000005</v>
      </c>
      <c r="BH22">
        <v>86.442999999999998</v>
      </c>
      <c r="BI22">
        <v>86.456000000000003</v>
      </c>
      <c r="BJ22">
        <v>85.664000000000001</v>
      </c>
      <c r="BK22">
        <v>87.653999999999996</v>
      </c>
      <c r="BL22">
        <v>88.665999999999997</v>
      </c>
      <c r="BM22">
        <v>88.89</v>
      </c>
      <c r="BN22">
        <v>87.013999999999996</v>
      </c>
      <c r="BO22">
        <v>87.540999999999997</v>
      </c>
      <c r="BP22">
        <v>89.234999999999999</v>
      </c>
      <c r="BQ22">
        <v>89.537000000000006</v>
      </c>
      <c r="BR22">
        <v>88.856999999999999</v>
      </c>
      <c r="BS22">
        <v>89.635999999999996</v>
      </c>
      <c r="BT22">
        <v>89.742999999999995</v>
      </c>
      <c r="BU22">
        <v>88.772999999999996</v>
      </c>
      <c r="BV22">
        <v>87.474000000000004</v>
      </c>
      <c r="BW22">
        <v>88.344999999999999</v>
      </c>
      <c r="BX22">
        <v>86.834000000000003</v>
      </c>
      <c r="BY22">
        <v>88.36</v>
      </c>
      <c r="BZ22">
        <v>86.754000000000005</v>
      </c>
      <c r="CA22">
        <v>89.292000000000002</v>
      </c>
      <c r="CB22">
        <v>89.622</v>
      </c>
      <c r="CC22">
        <v>87.073999999999998</v>
      </c>
      <c r="CD22">
        <v>88.631</v>
      </c>
      <c r="CE22">
        <v>88.718999999999994</v>
      </c>
      <c r="CF22">
        <v>88.266999999999996</v>
      </c>
      <c r="CG22">
        <v>86.918000000000006</v>
      </c>
      <c r="CH22">
        <v>87.722999999999999</v>
      </c>
      <c r="CI22">
        <v>87.625</v>
      </c>
      <c r="CJ22">
        <v>88.122</v>
      </c>
      <c r="CK22">
        <v>88.510999999999996</v>
      </c>
      <c r="CL22">
        <v>88.010999999999996</v>
      </c>
      <c r="CM22">
        <v>87.713999999999999</v>
      </c>
      <c r="CN22">
        <v>89.537000000000006</v>
      </c>
      <c r="CO22">
        <v>85.222999999999999</v>
      </c>
      <c r="CP22">
        <v>87.863</v>
      </c>
      <c r="CQ22">
        <v>87.706000000000003</v>
      </c>
      <c r="CR22">
        <v>89.135000000000005</v>
      </c>
      <c r="CS22">
        <v>87.396000000000001</v>
      </c>
      <c r="CT22">
        <v>87.346000000000004</v>
      </c>
      <c r="CU22">
        <v>88.244</v>
      </c>
      <c r="CV22">
        <v>88.29</v>
      </c>
      <c r="CW22">
        <v>85.287000000000006</v>
      </c>
      <c r="CX22">
        <v>87.352999999999994</v>
      </c>
      <c r="CY22">
        <v>82.623999999999995</v>
      </c>
      <c r="CZ22">
        <v>85.405000000000001</v>
      </c>
      <c r="DA22">
        <v>84.905000000000001</v>
      </c>
      <c r="DB22">
        <v>87.611000000000004</v>
      </c>
      <c r="DC22">
        <v>84.462999999999994</v>
      </c>
      <c r="DD22">
        <v>86.555999999999997</v>
      </c>
      <c r="DE22">
        <v>87.159000000000006</v>
      </c>
      <c r="DF22">
        <v>69.242999999999995</v>
      </c>
      <c r="DG22">
        <v>69.427000000000007</v>
      </c>
      <c r="DH22">
        <v>68.971000000000004</v>
      </c>
      <c r="DI22">
        <v>68.837999999999994</v>
      </c>
      <c r="DJ22">
        <v>70.518000000000001</v>
      </c>
      <c r="DK22">
        <v>68.590999999999994</v>
      </c>
      <c r="DL22">
        <v>70.465999999999994</v>
      </c>
      <c r="DM22">
        <v>68.549000000000007</v>
      </c>
      <c r="DN22">
        <v>68.331999999999994</v>
      </c>
      <c r="DO22">
        <v>68.872</v>
      </c>
      <c r="DP22">
        <v>68.965000000000003</v>
      </c>
      <c r="DQ22">
        <v>70.635999999999996</v>
      </c>
      <c r="DR22">
        <v>73.430999999999997</v>
      </c>
      <c r="DS22">
        <v>71.125</v>
      </c>
      <c r="DT22">
        <v>72.688000000000002</v>
      </c>
      <c r="DU22">
        <v>72.600999999999999</v>
      </c>
      <c r="DV22">
        <v>71.936000000000007</v>
      </c>
      <c r="DW22">
        <v>73.462999999999994</v>
      </c>
    </row>
    <row r="23" spans="1:127">
      <c r="A23" t="s">
        <v>25</v>
      </c>
      <c r="B23" t="s">
        <v>153</v>
      </c>
      <c r="C23" t="s">
        <v>132</v>
      </c>
      <c r="D23" t="s">
        <v>140</v>
      </c>
      <c r="E23">
        <v>14.943</v>
      </c>
      <c r="F23">
        <v>14.666</v>
      </c>
      <c r="G23">
        <v>14.637</v>
      </c>
      <c r="H23">
        <v>18.545000000000002</v>
      </c>
      <c r="I23">
        <v>18.443000000000001</v>
      </c>
      <c r="J23">
        <v>18.157</v>
      </c>
      <c r="K23">
        <v>24.254999999999999</v>
      </c>
      <c r="L23">
        <v>25.67</v>
      </c>
      <c r="M23">
        <v>87.688999999999993</v>
      </c>
      <c r="N23">
        <v>89.989000000000004</v>
      </c>
      <c r="O23">
        <v>88.057000000000002</v>
      </c>
      <c r="P23">
        <v>91.256</v>
      </c>
      <c r="Q23">
        <v>88.546000000000006</v>
      </c>
      <c r="R23">
        <v>88.334000000000003</v>
      </c>
      <c r="S23">
        <v>88.504000000000005</v>
      </c>
      <c r="T23">
        <v>88.108000000000004</v>
      </c>
      <c r="U23">
        <v>87.070999999999998</v>
      </c>
      <c r="V23">
        <v>89.605999999999995</v>
      </c>
      <c r="W23">
        <v>89.606999999999999</v>
      </c>
      <c r="X23">
        <v>89.569000000000003</v>
      </c>
      <c r="Y23">
        <v>88.622</v>
      </c>
      <c r="Z23">
        <v>100</v>
      </c>
      <c r="AA23">
        <v>89.924999999999997</v>
      </c>
      <c r="AB23">
        <v>90.221000000000004</v>
      </c>
      <c r="AC23">
        <v>89.058999999999997</v>
      </c>
      <c r="AD23">
        <v>88.783000000000001</v>
      </c>
      <c r="AE23">
        <v>89.790999999999997</v>
      </c>
      <c r="AF23">
        <v>88.647999999999996</v>
      </c>
      <c r="AG23">
        <v>89.147999999999996</v>
      </c>
      <c r="AH23">
        <v>88.046000000000006</v>
      </c>
      <c r="AI23">
        <v>88.619</v>
      </c>
      <c r="AJ23">
        <v>89.106999999999999</v>
      </c>
      <c r="AK23">
        <v>88.233999999999995</v>
      </c>
      <c r="AL23">
        <v>88.012</v>
      </c>
      <c r="AM23">
        <v>88.704999999999998</v>
      </c>
      <c r="AN23">
        <v>88.944000000000003</v>
      </c>
      <c r="AO23">
        <v>89.141999999999996</v>
      </c>
      <c r="AP23">
        <v>90.531000000000006</v>
      </c>
      <c r="AQ23">
        <v>88.801000000000002</v>
      </c>
      <c r="AR23">
        <v>88.388000000000005</v>
      </c>
      <c r="AS23">
        <v>88.081999999999994</v>
      </c>
      <c r="AT23">
        <v>88.656999999999996</v>
      </c>
      <c r="AU23">
        <v>89.378</v>
      </c>
      <c r="AV23">
        <v>88.753</v>
      </c>
      <c r="AW23">
        <v>87.986999999999995</v>
      </c>
      <c r="AX23">
        <v>87.236000000000004</v>
      </c>
      <c r="AY23">
        <v>88.653999999999996</v>
      </c>
      <c r="AZ23">
        <v>86.771000000000001</v>
      </c>
      <c r="BA23">
        <v>87.176000000000002</v>
      </c>
      <c r="BB23">
        <v>87.872</v>
      </c>
      <c r="BC23">
        <v>86.819000000000003</v>
      </c>
      <c r="BD23">
        <v>86.299000000000007</v>
      </c>
      <c r="BE23">
        <v>87.572000000000003</v>
      </c>
      <c r="BF23">
        <v>87.465000000000003</v>
      </c>
      <c r="BG23">
        <v>87.963999999999999</v>
      </c>
      <c r="BH23">
        <v>86.369</v>
      </c>
      <c r="BI23">
        <v>86.724000000000004</v>
      </c>
      <c r="BJ23">
        <v>86.716999999999999</v>
      </c>
      <c r="BK23">
        <v>88.673000000000002</v>
      </c>
      <c r="BL23">
        <v>89.064999999999998</v>
      </c>
      <c r="BM23">
        <v>88.415000000000006</v>
      </c>
      <c r="BN23">
        <v>88.647000000000006</v>
      </c>
      <c r="BO23">
        <v>88.433999999999997</v>
      </c>
      <c r="BP23">
        <v>87.004000000000005</v>
      </c>
      <c r="BQ23">
        <v>87.57</v>
      </c>
      <c r="BR23">
        <v>87.938000000000002</v>
      </c>
      <c r="BS23">
        <v>88.778999999999996</v>
      </c>
      <c r="BT23">
        <v>86.661000000000001</v>
      </c>
      <c r="BU23">
        <v>90.102999999999994</v>
      </c>
      <c r="BV23">
        <v>87.73</v>
      </c>
      <c r="BW23">
        <v>89.335999999999999</v>
      </c>
      <c r="BX23">
        <v>88.328000000000003</v>
      </c>
      <c r="BY23">
        <v>89.251000000000005</v>
      </c>
      <c r="BZ23">
        <v>87.695999999999998</v>
      </c>
      <c r="CA23">
        <v>87.293999999999997</v>
      </c>
      <c r="CB23">
        <v>87.388999999999996</v>
      </c>
      <c r="CC23">
        <v>85.26</v>
      </c>
      <c r="CD23">
        <v>88.444999999999993</v>
      </c>
      <c r="CE23">
        <v>87.364999999999995</v>
      </c>
      <c r="CF23">
        <v>86.494</v>
      </c>
      <c r="CG23">
        <v>86.013000000000005</v>
      </c>
      <c r="CH23">
        <v>87.033000000000001</v>
      </c>
      <c r="CI23">
        <v>87.421999999999997</v>
      </c>
      <c r="CJ23">
        <v>87.067999999999998</v>
      </c>
      <c r="CK23">
        <v>87.38</v>
      </c>
      <c r="CL23">
        <v>87.501000000000005</v>
      </c>
      <c r="CM23">
        <v>88.834000000000003</v>
      </c>
      <c r="CN23">
        <v>86.956999999999994</v>
      </c>
      <c r="CO23">
        <v>83.242999999999995</v>
      </c>
      <c r="CP23">
        <v>87.935000000000002</v>
      </c>
      <c r="CQ23">
        <v>87.897999999999996</v>
      </c>
      <c r="CR23">
        <v>89.617000000000004</v>
      </c>
      <c r="CS23">
        <v>88.436000000000007</v>
      </c>
      <c r="CT23">
        <v>88.271000000000001</v>
      </c>
      <c r="CU23">
        <v>89.462000000000003</v>
      </c>
      <c r="CV23">
        <v>89.513000000000005</v>
      </c>
      <c r="CW23">
        <v>87.87</v>
      </c>
      <c r="CX23">
        <v>89.518000000000001</v>
      </c>
      <c r="CY23">
        <v>84.245000000000005</v>
      </c>
      <c r="CZ23">
        <v>86.974000000000004</v>
      </c>
      <c r="DA23">
        <v>85.402000000000001</v>
      </c>
      <c r="DB23">
        <v>88.397999999999996</v>
      </c>
      <c r="DC23">
        <v>85.528000000000006</v>
      </c>
      <c r="DD23">
        <v>84.745999999999995</v>
      </c>
      <c r="DE23">
        <v>85.135000000000005</v>
      </c>
      <c r="DF23">
        <v>68.768000000000001</v>
      </c>
      <c r="DG23">
        <v>68.245999999999995</v>
      </c>
      <c r="DH23">
        <v>68.837000000000003</v>
      </c>
      <c r="DI23">
        <v>68.046999999999997</v>
      </c>
      <c r="DJ23">
        <v>69.156000000000006</v>
      </c>
      <c r="DK23">
        <v>68.265000000000001</v>
      </c>
      <c r="DL23">
        <v>69.680999999999997</v>
      </c>
      <c r="DM23">
        <v>68.311000000000007</v>
      </c>
      <c r="DN23">
        <v>68.123000000000005</v>
      </c>
      <c r="DO23">
        <v>68.400000000000006</v>
      </c>
      <c r="DP23">
        <v>69.134</v>
      </c>
      <c r="DQ23">
        <v>70.685000000000002</v>
      </c>
      <c r="DR23">
        <v>71.662999999999997</v>
      </c>
      <c r="DS23">
        <v>71.602000000000004</v>
      </c>
      <c r="DT23">
        <v>72.03</v>
      </c>
      <c r="DU23">
        <v>72.254999999999995</v>
      </c>
      <c r="DV23">
        <v>72.956999999999994</v>
      </c>
      <c r="DW23">
        <v>72.582999999999998</v>
      </c>
    </row>
    <row r="24" spans="1:127">
      <c r="A24" t="s">
        <v>26</v>
      </c>
      <c r="B24" t="s">
        <v>154</v>
      </c>
      <c r="C24" t="s">
        <v>132</v>
      </c>
      <c r="D24" t="s">
        <v>140</v>
      </c>
      <c r="E24">
        <v>14.901999999999999</v>
      </c>
      <c r="F24">
        <v>14.698</v>
      </c>
      <c r="G24">
        <v>14.164999999999999</v>
      </c>
      <c r="H24">
        <v>19.600999999999999</v>
      </c>
      <c r="I24">
        <v>19.285</v>
      </c>
      <c r="J24">
        <v>18.715</v>
      </c>
      <c r="K24">
        <v>25.675000000000001</v>
      </c>
      <c r="L24">
        <v>25.484000000000002</v>
      </c>
      <c r="M24">
        <v>87.762</v>
      </c>
      <c r="N24">
        <v>87.866</v>
      </c>
      <c r="O24">
        <v>88.052999999999997</v>
      </c>
      <c r="P24">
        <v>89.27</v>
      </c>
      <c r="Q24">
        <v>89.775000000000006</v>
      </c>
      <c r="R24">
        <v>89.429000000000002</v>
      </c>
      <c r="S24">
        <v>89.718000000000004</v>
      </c>
      <c r="T24">
        <v>88.638000000000005</v>
      </c>
      <c r="U24">
        <v>88.775000000000006</v>
      </c>
      <c r="V24">
        <v>87.745000000000005</v>
      </c>
      <c r="W24">
        <v>89.203000000000003</v>
      </c>
      <c r="X24">
        <v>88.707999999999998</v>
      </c>
      <c r="Y24">
        <v>88.381</v>
      </c>
      <c r="Z24">
        <v>89.924999999999997</v>
      </c>
      <c r="AA24">
        <v>100</v>
      </c>
      <c r="AB24">
        <v>90.302999999999997</v>
      </c>
      <c r="AC24">
        <v>89.543000000000006</v>
      </c>
      <c r="AD24">
        <v>88.584999999999994</v>
      </c>
      <c r="AE24">
        <v>89.379000000000005</v>
      </c>
      <c r="AF24">
        <v>88.096999999999994</v>
      </c>
      <c r="AG24">
        <v>88.44</v>
      </c>
      <c r="AH24">
        <v>87.766000000000005</v>
      </c>
      <c r="AI24">
        <v>87.629000000000005</v>
      </c>
      <c r="AJ24">
        <v>88.721000000000004</v>
      </c>
      <c r="AK24">
        <v>87.671999999999997</v>
      </c>
      <c r="AL24">
        <v>88.088999999999999</v>
      </c>
      <c r="AM24">
        <v>88.206000000000003</v>
      </c>
      <c r="AN24">
        <v>88.299000000000007</v>
      </c>
      <c r="AO24">
        <v>89.21</v>
      </c>
      <c r="AP24">
        <v>89.224999999999994</v>
      </c>
      <c r="AQ24">
        <v>88.872</v>
      </c>
      <c r="AR24">
        <v>89.242999999999995</v>
      </c>
      <c r="AS24">
        <v>88.364000000000004</v>
      </c>
      <c r="AT24">
        <v>88.632999999999996</v>
      </c>
      <c r="AU24">
        <v>89.855000000000004</v>
      </c>
      <c r="AV24">
        <v>88.507000000000005</v>
      </c>
      <c r="AW24">
        <v>87.460999999999999</v>
      </c>
      <c r="AX24">
        <v>89.486000000000004</v>
      </c>
      <c r="AY24">
        <v>90.448999999999998</v>
      </c>
      <c r="AZ24">
        <v>87.055999999999997</v>
      </c>
      <c r="BA24">
        <v>88.641000000000005</v>
      </c>
      <c r="BB24">
        <v>88.844999999999999</v>
      </c>
      <c r="BC24">
        <v>87.58</v>
      </c>
      <c r="BD24">
        <v>86.492999999999995</v>
      </c>
      <c r="BE24">
        <v>88.108000000000004</v>
      </c>
      <c r="BF24">
        <v>87.364000000000004</v>
      </c>
      <c r="BG24">
        <v>87.795000000000002</v>
      </c>
      <c r="BH24">
        <v>86.375</v>
      </c>
      <c r="BI24">
        <v>86.180999999999997</v>
      </c>
      <c r="BJ24">
        <v>87.424999999999997</v>
      </c>
      <c r="BK24">
        <v>88.787000000000006</v>
      </c>
      <c r="BL24">
        <v>88.585999999999999</v>
      </c>
      <c r="BM24">
        <v>88.885999999999996</v>
      </c>
      <c r="BN24">
        <v>88.286000000000001</v>
      </c>
      <c r="BO24">
        <v>88.58</v>
      </c>
      <c r="BP24">
        <v>88.125</v>
      </c>
      <c r="BQ24">
        <v>86.869</v>
      </c>
      <c r="BR24">
        <v>87.287000000000006</v>
      </c>
      <c r="BS24">
        <v>88.95</v>
      </c>
      <c r="BT24">
        <v>87.804000000000002</v>
      </c>
      <c r="BU24">
        <v>89.652000000000001</v>
      </c>
      <c r="BV24">
        <v>88.626999999999995</v>
      </c>
      <c r="BW24">
        <v>89.113</v>
      </c>
      <c r="BX24">
        <v>88.033000000000001</v>
      </c>
      <c r="BY24">
        <v>88.697999999999993</v>
      </c>
      <c r="BZ24">
        <v>88.432000000000002</v>
      </c>
      <c r="CA24">
        <v>86.561000000000007</v>
      </c>
      <c r="CB24">
        <v>88.945999999999998</v>
      </c>
      <c r="CC24">
        <v>86.305999999999997</v>
      </c>
      <c r="CD24">
        <v>88.727999999999994</v>
      </c>
      <c r="CE24">
        <v>88.44</v>
      </c>
      <c r="CF24">
        <v>86.853999999999999</v>
      </c>
      <c r="CG24">
        <v>86.909000000000006</v>
      </c>
      <c r="CH24">
        <v>87.554000000000002</v>
      </c>
      <c r="CI24">
        <v>87.691000000000003</v>
      </c>
      <c r="CJ24">
        <v>86.852000000000004</v>
      </c>
      <c r="CK24">
        <v>87.754000000000005</v>
      </c>
      <c r="CL24">
        <v>87.765000000000001</v>
      </c>
      <c r="CM24">
        <v>88.078000000000003</v>
      </c>
      <c r="CN24">
        <v>87.540999999999997</v>
      </c>
      <c r="CO24">
        <v>85.147000000000006</v>
      </c>
      <c r="CP24">
        <v>88.191999999999993</v>
      </c>
      <c r="CQ24">
        <v>87.900999999999996</v>
      </c>
      <c r="CR24">
        <v>87.957999999999998</v>
      </c>
      <c r="CS24">
        <v>87.117000000000004</v>
      </c>
      <c r="CT24">
        <v>87.311000000000007</v>
      </c>
      <c r="CU24">
        <v>89.016999999999996</v>
      </c>
      <c r="CV24">
        <v>88.623999999999995</v>
      </c>
      <c r="CW24">
        <v>87.141999999999996</v>
      </c>
      <c r="CX24">
        <v>87.174999999999997</v>
      </c>
      <c r="CY24">
        <v>85.617999999999995</v>
      </c>
      <c r="CZ24">
        <v>88.578999999999994</v>
      </c>
      <c r="DA24">
        <v>86.471000000000004</v>
      </c>
      <c r="DB24">
        <v>88.555000000000007</v>
      </c>
      <c r="DC24">
        <v>85.938000000000002</v>
      </c>
      <c r="DD24">
        <v>86.915000000000006</v>
      </c>
      <c r="DE24">
        <v>86.546000000000006</v>
      </c>
      <c r="DF24">
        <v>69.7</v>
      </c>
      <c r="DG24">
        <v>69.540999999999997</v>
      </c>
      <c r="DH24">
        <v>69.823999999999998</v>
      </c>
      <c r="DI24">
        <v>68.358000000000004</v>
      </c>
      <c r="DJ24">
        <v>69.992999999999995</v>
      </c>
      <c r="DK24">
        <v>69.078999999999994</v>
      </c>
      <c r="DL24">
        <v>70.009</v>
      </c>
      <c r="DM24">
        <v>69.497</v>
      </c>
      <c r="DN24">
        <v>68.710999999999999</v>
      </c>
      <c r="DO24">
        <v>68.864000000000004</v>
      </c>
      <c r="DP24">
        <v>69.686000000000007</v>
      </c>
      <c r="DQ24">
        <v>71.427000000000007</v>
      </c>
      <c r="DR24">
        <v>72.091999999999999</v>
      </c>
      <c r="DS24">
        <v>71.626999999999995</v>
      </c>
      <c r="DT24">
        <v>72.510000000000005</v>
      </c>
      <c r="DU24">
        <v>72.623000000000005</v>
      </c>
      <c r="DV24">
        <v>72.94</v>
      </c>
      <c r="DW24">
        <v>72.816999999999993</v>
      </c>
    </row>
    <row r="25" spans="1:127">
      <c r="A25" t="s">
        <v>27</v>
      </c>
      <c r="B25" t="s">
        <v>155</v>
      </c>
      <c r="C25" t="s">
        <v>132</v>
      </c>
      <c r="D25" t="s">
        <v>140</v>
      </c>
      <c r="E25">
        <v>15.252000000000001</v>
      </c>
      <c r="F25">
        <v>15.163</v>
      </c>
      <c r="G25">
        <v>15.106</v>
      </c>
      <c r="H25">
        <v>19.521000000000001</v>
      </c>
      <c r="I25">
        <v>19.084</v>
      </c>
      <c r="J25">
        <v>19.120999999999999</v>
      </c>
      <c r="K25">
        <v>24.888999999999999</v>
      </c>
      <c r="L25">
        <v>26.045999999999999</v>
      </c>
      <c r="M25">
        <v>88.626999999999995</v>
      </c>
      <c r="N25">
        <v>88.094999999999999</v>
      </c>
      <c r="O25">
        <v>88.834000000000003</v>
      </c>
      <c r="P25">
        <v>88.918000000000006</v>
      </c>
      <c r="Q25">
        <v>88.888000000000005</v>
      </c>
      <c r="R25">
        <v>88.652000000000001</v>
      </c>
      <c r="S25">
        <v>89.778999999999996</v>
      </c>
      <c r="T25">
        <v>89.662000000000006</v>
      </c>
      <c r="U25">
        <v>89.54</v>
      </c>
      <c r="V25">
        <v>89.884</v>
      </c>
      <c r="W25">
        <v>89.885000000000005</v>
      </c>
      <c r="X25">
        <v>90.222999999999999</v>
      </c>
      <c r="Y25">
        <v>89.617999999999995</v>
      </c>
      <c r="Z25">
        <v>90.221000000000004</v>
      </c>
      <c r="AA25">
        <v>90.302999999999997</v>
      </c>
      <c r="AB25">
        <v>100</v>
      </c>
      <c r="AC25">
        <v>90.129000000000005</v>
      </c>
      <c r="AD25">
        <v>90.191999999999993</v>
      </c>
      <c r="AE25">
        <v>90.346000000000004</v>
      </c>
      <c r="AF25">
        <v>89.774000000000001</v>
      </c>
      <c r="AG25">
        <v>88.453000000000003</v>
      </c>
      <c r="AH25">
        <v>88.597999999999999</v>
      </c>
      <c r="AI25">
        <v>88.509</v>
      </c>
      <c r="AJ25">
        <v>89.451999999999998</v>
      </c>
      <c r="AK25">
        <v>88.02</v>
      </c>
      <c r="AL25">
        <v>88.498000000000005</v>
      </c>
      <c r="AM25">
        <v>88.051000000000002</v>
      </c>
      <c r="AN25">
        <v>88.177999999999997</v>
      </c>
      <c r="AO25">
        <v>88.212999999999994</v>
      </c>
      <c r="AP25">
        <v>88.337000000000003</v>
      </c>
      <c r="AQ25">
        <v>88.484999999999999</v>
      </c>
      <c r="AR25">
        <v>88.82</v>
      </c>
      <c r="AS25">
        <v>88.385999999999996</v>
      </c>
      <c r="AT25">
        <v>88.38</v>
      </c>
      <c r="AU25">
        <v>89.504999999999995</v>
      </c>
      <c r="AV25">
        <v>88.805999999999997</v>
      </c>
      <c r="AW25">
        <v>88.626000000000005</v>
      </c>
      <c r="AX25">
        <v>89.518000000000001</v>
      </c>
      <c r="AY25">
        <v>89.674000000000007</v>
      </c>
      <c r="AZ25">
        <v>88.433999999999997</v>
      </c>
      <c r="BA25">
        <v>89.423000000000002</v>
      </c>
      <c r="BB25">
        <v>89.366</v>
      </c>
      <c r="BC25">
        <v>88.66</v>
      </c>
      <c r="BD25">
        <v>87.813999999999993</v>
      </c>
      <c r="BE25">
        <v>88.59</v>
      </c>
      <c r="BF25">
        <v>87.956999999999994</v>
      </c>
      <c r="BG25">
        <v>87.432000000000002</v>
      </c>
      <c r="BH25">
        <v>88.159000000000006</v>
      </c>
      <c r="BI25">
        <v>88.191000000000003</v>
      </c>
      <c r="BJ25">
        <v>88.396000000000001</v>
      </c>
      <c r="BK25">
        <v>88.778000000000006</v>
      </c>
      <c r="BL25">
        <v>89.135000000000005</v>
      </c>
      <c r="BM25">
        <v>88.897000000000006</v>
      </c>
      <c r="BN25">
        <v>89.584999999999994</v>
      </c>
      <c r="BO25">
        <v>89.343999999999994</v>
      </c>
      <c r="BP25">
        <v>89.567999999999998</v>
      </c>
      <c r="BQ25">
        <v>88.096999999999994</v>
      </c>
      <c r="BR25">
        <v>88.843999999999994</v>
      </c>
      <c r="BS25">
        <v>89.466999999999999</v>
      </c>
      <c r="BT25">
        <v>88.295000000000002</v>
      </c>
      <c r="BU25">
        <v>89.314999999999998</v>
      </c>
      <c r="BV25">
        <v>88.441000000000003</v>
      </c>
      <c r="BW25">
        <v>89.334999999999994</v>
      </c>
      <c r="BX25">
        <v>88.730999999999995</v>
      </c>
      <c r="BY25">
        <v>89.676000000000002</v>
      </c>
      <c r="BZ25">
        <v>88.396000000000001</v>
      </c>
      <c r="CA25">
        <v>88.927000000000007</v>
      </c>
      <c r="CB25">
        <v>89.602999999999994</v>
      </c>
      <c r="CC25">
        <v>88.197999999999993</v>
      </c>
      <c r="CD25">
        <v>88.54</v>
      </c>
      <c r="CE25">
        <v>88.679000000000002</v>
      </c>
      <c r="CF25">
        <v>88.57</v>
      </c>
      <c r="CG25">
        <v>87.844999999999999</v>
      </c>
      <c r="CH25">
        <v>87.986000000000004</v>
      </c>
      <c r="CI25">
        <v>88.418999999999997</v>
      </c>
      <c r="CJ25">
        <v>88.563000000000002</v>
      </c>
      <c r="CK25">
        <v>88.206999999999994</v>
      </c>
      <c r="CL25">
        <v>88.198999999999998</v>
      </c>
      <c r="CM25">
        <v>89.897000000000006</v>
      </c>
      <c r="CN25">
        <v>88.966999999999999</v>
      </c>
      <c r="CO25">
        <v>86.009</v>
      </c>
      <c r="CP25">
        <v>89.004000000000005</v>
      </c>
      <c r="CQ25">
        <v>88.978999999999999</v>
      </c>
      <c r="CR25">
        <v>89.37</v>
      </c>
      <c r="CS25">
        <v>88.655000000000001</v>
      </c>
      <c r="CT25">
        <v>88.813000000000002</v>
      </c>
      <c r="CU25">
        <v>89.742999999999995</v>
      </c>
      <c r="CV25">
        <v>89.103999999999999</v>
      </c>
      <c r="CW25">
        <v>85.903000000000006</v>
      </c>
      <c r="CX25">
        <v>88.495000000000005</v>
      </c>
      <c r="CY25">
        <v>85.63</v>
      </c>
      <c r="CZ25">
        <v>88.162999999999997</v>
      </c>
      <c r="DA25">
        <v>86.551000000000002</v>
      </c>
      <c r="DB25">
        <v>87.129000000000005</v>
      </c>
      <c r="DC25">
        <v>84.984999999999999</v>
      </c>
      <c r="DD25">
        <v>85.459000000000003</v>
      </c>
      <c r="DE25">
        <v>86.927999999999997</v>
      </c>
      <c r="DF25">
        <v>69.471000000000004</v>
      </c>
      <c r="DG25">
        <v>69.048000000000002</v>
      </c>
      <c r="DH25">
        <v>69.423000000000002</v>
      </c>
      <c r="DI25">
        <v>68.504999999999995</v>
      </c>
      <c r="DJ25">
        <v>70.119</v>
      </c>
      <c r="DK25">
        <v>69.373999999999995</v>
      </c>
      <c r="DL25">
        <v>69.710999999999999</v>
      </c>
      <c r="DM25">
        <v>68.947999999999993</v>
      </c>
      <c r="DN25">
        <v>68.355000000000004</v>
      </c>
      <c r="DO25">
        <v>69.394000000000005</v>
      </c>
      <c r="DP25">
        <v>69.960999999999999</v>
      </c>
      <c r="DQ25">
        <v>72.111000000000004</v>
      </c>
      <c r="DR25">
        <v>72.355999999999995</v>
      </c>
      <c r="DS25">
        <v>72.11</v>
      </c>
      <c r="DT25">
        <v>74.039000000000001</v>
      </c>
      <c r="DU25">
        <v>73.108999999999995</v>
      </c>
      <c r="DV25">
        <v>73.614000000000004</v>
      </c>
      <c r="DW25">
        <v>73.849000000000004</v>
      </c>
    </row>
    <row r="26" spans="1:127">
      <c r="A26" t="s">
        <v>28</v>
      </c>
      <c r="B26" t="s">
        <v>156</v>
      </c>
      <c r="C26" t="s">
        <v>132</v>
      </c>
      <c r="D26" t="s">
        <v>140</v>
      </c>
      <c r="E26">
        <v>15.25</v>
      </c>
      <c r="F26">
        <v>14.477</v>
      </c>
      <c r="G26">
        <v>14.319000000000001</v>
      </c>
      <c r="H26">
        <v>18.884</v>
      </c>
      <c r="I26">
        <v>19.004000000000001</v>
      </c>
      <c r="J26">
        <v>18.722999999999999</v>
      </c>
      <c r="K26">
        <v>24.204999999999998</v>
      </c>
      <c r="L26">
        <v>25.204999999999998</v>
      </c>
      <c r="M26">
        <v>87.363</v>
      </c>
      <c r="N26">
        <v>86.676000000000002</v>
      </c>
      <c r="O26">
        <v>88.91</v>
      </c>
      <c r="P26">
        <v>88.65</v>
      </c>
      <c r="Q26">
        <v>88.248000000000005</v>
      </c>
      <c r="R26">
        <v>87.652000000000001</v>
      </c>
      <c r="S26">
        <v>90.102000000000004</v>
      </c>
      <c r="T26">
        <v>89.32</v>
      </c>
      <c r="U26">
        <v>88.498999999999995</v>
      </c>
      <c r="V26">
        <v>88.971999999999994</v>
      </c>
      <c r="W26">
        <v>88.11</v>
      </c>
      <c r="X26">
        <v>88.81</v>
      </c>
      <c r="Y26">
        <v>88.989000000000004</v>
      </c>
      <c r="Z26">
        <v>89.058999999999997</v>
      </c>
      <c r="AA26">
        <v>89.543000000000006</v>
      </c>
      <c r="AB26">
        <v>90.129000000000005</v>
      </c>
      <c r="AC26">
        <v>100</v>
      </c>
      <c r="AD26">
        <v>89.247</v>
      </c>
      <c r="AE26">
        <v>88.894000000000005</v>
      </c>
      <c r="AF26">
        <v>88.375</v>
      </c>
      <c r="AG26">
        <v>87.873000000000005</v>
      </c>
      <c r="AH26">
        <v>87.906000000000006</v>
      </c>
      <c r="AI26">
        <v>87.933999999999997</v>
      </c>
      <c r="AJ26">
        <v>87.763999999999996</v>
      </c>
      <c r="AK26">
        <v>87.369</v>
      </c>
      <c r="AL26">
        <v>87.608999999999995</v>
      </c>
      <c r="AM26">
        <v>88.007000000000005</v>
      </c>
      <c r="AN26">
        <v>87.707999999999998</v>
      </c>
      <c r="AO26">
        <v>88.171999999999997</v>
      </c>
      <c r="AP26">
        <v>87.231999999999999</v>
      </c>
      <c r="AQ26">
        <v>88.427999999999997</v>
      </c>
      <c r="AR26">
        <v>88.061000000000007</v>
      </c>
      <c r="AS26">
        <v>89.097999999999999</v>
      </c>
      <c r="AT26">
        <v>87.411000000000001</v>
      </c>
      <c r="AU26">
        <v>88.307000000000002</v>
      </c>
      <c r="AV26">
        <v>87.137</v>
      </c>
      <c r="AW26">
        <v>87.938000000000002</v>
      </c>
      <c r="AX26">
        <v>90.052999999999997</v>
      </c>
      <c r="AY26">
        <v>89.253</v>
      </c>
      <c r="AZ26">
        <v>87.566999999999993</v>
      </c>
      <c r="BA26">
        <v>87.634</v>
      </c>
      <c r="BB26">
        <v>88.173000000000002</v>
      </c>
      <c r="BC26">
        <v>87.343999999999994</v>
      </c>
      <c r="BD26">
        <v>87.483000000000004</v>
      </c>
      <c r="BE26">
        <v>87.727999999999994</v>
      </c>
      <c r="BF26">
        <v>87.635999999999996</v>
      </c>
      <c r="BG26">
        <v>88.272000000000006</v>
      </c>
      <c r="BH26">
        <v>87.534000000000006</v>
      </c>
      <c r="BI26">
        <v>87.863</v>
      </c>
      <c r="BJ26">
        <v>86.451999999999998</v>
      </c>
      <c r="BK26">
        <v>88.408000000000001</v>
      </c>
      <c r="BL26">
        <v>88.966999999999999</v>
      </c>
      <c r="BM26">
        <v>88.486000000000004</v>
      </c>
      <c r="BN26">
        <v>88.641000000000005</v>
      </c>
      <c r="BO26">
        <v>89.224000000000004</v>
      </c>
      <c r="BP26">
        <v>87.302999999999997</v>
      </c>
      <c r="BQ26">
        <v>87.718999999999994</v>
      </c>
      <c r="BR26">
        <v>87.710999999999999</v>
      </c>
      <c r="BS26">
        <v>88.183000000000007</v>
      </c>
      <c r="BT26">
        <v>86.367000000000004</v>
      </c>
      <c r="BU26">
        <v>88.847999999999999</v>
      </c>
      <c r="BV26">
        <v>87.712999999999994</v>
      </c>
      <c r="BW26">
        <v>88.643000000000001</v>
      </c>
      <c r="BX26">
        <v>88.506</v>
      </c>
      <c r="BY26">
        <v>88.703999999999994</v>
      </c>
      <c r="BZ26">
        <v>88.046999999999997</v>
      </c>
      <c r="CA26">
        <v>90.046000000000006</v>
      </c>
      <c r="CB26">
        <v>87.98</v>
      </c>
      <c r="CC26">
        <v>86.087999999999994</v>
      </c>
      <c r="CD26">
        <v>87.66</v>
      </c>
      <c r="CE26">
        <v>86.635999999999996</v>
      </c>
      <c r="CF26">
        <v>87.474000000000004</v>
      </c>
      <c r="CG26">
        <v>85.409000000000006</v>
      </c>
      <c r="CH26">
        <v>86.52</v>
      </c>
      <c r="CI26">
        <v>86.837000000000003</v>
      </c>
      <c r="CJ26">
        <v>86.879000000000005</v>
      </c>
      <c r="CK26">
        <v>86.866</v>
      </c>
      <c r="CL26">
        <v>87.105999999999995</v>
      </c>
      <c r="CM26">
        <v>88.790999999999997</v>
      </c>
      <c r="CN26">
        <v>87.78</v>
      </c>
      <c r="CO26">
        <v>85.412999999999997</v>
      </c>
      <c r="CP26">
        <v>87.230999999999995</v>
      </c>
      <c r="CQ26">
        <v>87.174000000000007</v>
      </c>
      <c r="CR26">
        <v>88.388000000000005</v>
      </c>
      <c r="CS26">
        <v>86.475999999999999</v>
      </c>
      <c r="CT26">
        <v>86.54</v>
      </c>
      <c r="CU26">
        <v>88.093000000000004</v>
      </c>
      <c r="CV26">
        <v>86.866</v>
      </c>
      <c r="CW26">
        <v>85.912000000000006</v>
      </c>
      <c r="CX26">
        <v>87.721999999999994</v>
      </c>
      <c r="CY26">
        <v>85.89</v>
      </c>
      <c r="CZ26">
        <v>87.07</v>
      </c>
      <c r="DA26">
        <v>85.224000000000004</v>
      </c>
      <c r="DB26">
        <v>87.405000000000001</v>
      </c>
      <c r="DC26">
        <v>86.430999999999997</v>
      </c>
      <c r="DD26">
        <v>84.817999999999998</v>
      </c>
      <c r="DE26">
        <v>86.024000000000001</v>
      </c>
      <c r="DF26">
        <v>68.5</v>
      </c>
      <c r="DG26">
        <v>68.497</v>
      </c>
      <c r="DH26">
        <v>67.701999999999998</v>
      </c>
      <c r="DI26">
        <v>67.638000000000005</v>
      </c>
      <c r="DJ26">
        <v>69.087000000000003</v>
      </c>
      <c r="DK26">
        <v>67.923000000000002</v>
      </c>
      <c r="DL26">
        <v>68.171999999999997</v>
      </c>
      <c r="DM26">
        <v>68.186999999999998</v>
      </c>
      <c r="DN26">
        <v>67.722999999999999</v>
      </c>
      <c r="DO26">
        <v>68.078000000000003</v>
      </c>
      <c r="DP26">
        <v>69.17</v>
      </c>
      <c r="DQ26">
        <v>70.408000000000001</v>
      </c>
      <c r="DR26">
        <v>71.040999999999997</v>
      </c>
      <c r="DS26">
        <v>70.570999999999998</v>
      </c>
      <c r="DT26">
        <v>71.518000000000001</v>
      </c>
      <c r="DU26">
        <v>71.825000000000003</v>
      </c>
      <c r="DV26">
        <v>71.616</v>
      </c>
      <c r="DW26">
        <v>72.197000000000003</v>
      </c>
    </row>
    <row r="27" spans="1:127">
      <c r="A27" t="s">
        <v>29</v>
      </c>
      <c r="B27" t="s">
        <v>157</v>
      </c>
      <c r="C27" t="s">
        <v>132</v>
      </c>
      <c r="D27" t="s">
        <v>140</v>
      </c>
      <c r="E27">
        <v>14.792999999999999</v>
      </c>
      <c r="F27">
        <v>15.254</v>
      </c>
      <c r="G27">
        <v>14.717000000000001</v>
      </c>
      <c r="H27">
        <v>20.507000000000001</v>
      </c>
      <c r="I27">
        <v>19.088999999999999</v>
      </c>
      <c r="J27">
        <v>19.763999999999999</v>
      </c>
      <c r="K27">
        <v>25.116</v>
      </c>
      <c r="L27">
        <v>25.876000000000001</v>
      </c>
      <c r="M27">
        <v>87.596000000000004</v>
      </c>
      <c r="N27">
        <v>88.106999999999999</v>
      </c>
      <c r="O27">
        <v>89.393000000000001</v>
      </c>
      <c r="P27">
        <v>88.477000000000004</v>
      </c>
      <c r="Q27">
        <v>89.628</v>
      </c>
      <c r="R27">
        <v>89.185000000000002</v>
      </c>
      <c r="S27">
        <v>89.995999999999995</v>
      </c>
      <c r="T27">
        <v>90.513999999999996</v>
      </c>
      <c r="U27">
        <v>89.856999999999999</v>
      </c>
      <c r="V27">
        <v>90.528999999999996</v>
      </c>
      <c r="W27">
        <v>90.893000000000001</v>
      </c>
      <c r="X27">
        <v>89.25</v>
      </c>
      <c r="Y27">
        <v>89.765000000000001</v>
      </c>
      <c r="Z27">
        <v>88.783000000000001</v>
      </c>
      <c r="AA27">
        <v>88.584999999999994</v>
      </c>
      <c r="AB27">
        <v>90.191999999999993</v>
      </c>
      <c r="AC27">
        <v>89.247</v>
      </c>
      <c r="AD27">
        <v>100</v>
      </c>
      <c r="AE27">
        <v>89.563000000000002</v>
      </c>
      <c r="AF27">
        <v>88.585999999999999</v>
      </c>
      <c r="AG27">
        <v>87.209000000000003</v>
      </c>
      <c r="AH27">
        <v>87.393000000000001</v>
      </c>
      <c r="AI27">
        <v>87.225999999999999</v>
      </c>
      <c r="AJ27">
        <v>87.909000000000006</v>
      </c>
      <c r="AK27">
        <v>87.481999999999999</v>
      </c>
      <c r="AL27">
        <v>87.242999999999995</v>
      </c>
      <c r="AM27">
        <v>87.968999999999994</v>
      </c>
      <c r="AN27">
        <v>87.838999999999999</v>
      </c>
      <c r="AO27">
        <v>88.096000000000004</v>
      </c>
      <c r="AP27">
        <v>87.622</v>
      </c>
      <c r="AQ27">
        <v>88.141000000000005</v>
      </c>
      <c r="AR27">
        <v>88.763000000000005</v>
      </c>
      <c r="AS27">
        <v>87.5</v>
      </c>
      <c r="AT27">
        <v>87.846999999999994</v>
      </c>
      <c r="AU27">
        <v>88.820999999999998</v>
      </c>
      <c r="AV27">
        <v>88.222999999999999</v>
      </c>
      <c r="AW27">
        <v>87.468000000000004</v>
      </c>
      <c r="AX27">
        <v>87.984999999999999</v>
      </c>
      <c r="AY27">
        <v>87.742999999999995</v>
      </c>
      <c r="AZ27">
        <v>88.061000000000007</v>
      </c>
      <c r="BA27">
        <v>88.36</v>
      </c>
      <c r="BB27">
        <v>89.091999999999999</v>
      </c>
      <c r="BC27">
        <v>87.998999999999995</v>
      </c>
      <c r="BD27">
        <v>87.866</v>
      </c>
      <c r="BE27">
        <v>88.343999999999994</v>
      </c>
      <c r="BF27">
        <v>87.613</v>
      </c>
      <c r="BG27">
        <v>87.885000000000005</v>
      </c>
      <c r="BH27">
        <v>86.900999999999996</v>
      </c>
      <c r="BI27">
        <v>87.212999999999994</v>
      </c>
      <c r="BJ27">
        <v>87.147999999999996</v>
      </c>
      <c r="BK27">
        <v>87.742999999999995</v>
      </c>
      <c r="BL27">
        <v>87.62</v>
      </c>
      <c r="BM27">
        <v>88.522999999999996</v>
      </c>
      <c r="BN27">
        <v>88.715999999999994</v>
      </c>
      <c r="BO27">
        <v>88.262</v>
      </c>
      <c r="BP27">
        <v>88.292000000000002</v>
      </c>
      <c r="BQ27">
        <v>88.177999999999997</v>
      </c>
      <c r="BR27">
        <v>88.447999999999993</v>
      </c>
      <c r="BS27">
        <v>89.741</v>
      </c>
      <c r="BT27">
        <v>87.063000000000002</v>
      </c>
      <c r="BU27">
        <v>89.861999999999995</v>
      </c>
      <c r="BV27">
        <v>86.908000000000001</v>
      </c>
      <c r="BW27">
        <v>89.441000000000003</v>
      </c>
      <c r="BX27">
        <v>88.376000000000005</v>
      </c>
      <c r="BY27">
        <v>90.349000000000004</v>
      </c>
      <c r="BZ27">
        <v>88.385000000000005</v>
      </c>
      <c r="CA27">
        <v>87.923000000000002</v>
      </c>
      <c r="CB27">
        <v>88.149000000000001</v>
      </c>
      <c r="CC27">
        <v>86.61</v>
      </c>
      <c r="CD27">
        <v>88.991</v>
      </c>
      <c r="CE27">
        <v>86.930999999999997</v>
      </c>
      <c r="CF27">
        <v>88.004000000000005</v>
      </c>
      <c r="CG27">
        <v>86.126000000000005</v>
      </c>
      <c r="CH27">
        <v>87.626000000000005</v>
      </c>
      <c r="CI27">
        <v>87.686999999999998</v>
      </c>
      <c r="CJ27">
        <v>88.075999999999993</v>
      </c>
      <c r="CK27">
        <v>87.287000000000006</v>
      </c>
      <c r="CL27">
        <v>88.179000000000002</v>
      </c>
      <c r="CM27">
        <v>87.554000000000002</v>
      </c>
      <c r="CN27">
        <v>87.161000000000001</v>
      </c>
      <c r="CO27">
        <v>85.853999999999999</v>
      </c>
      <c r="CP27">
        <v>87.805999999999997</v>
      </c>
      <c r="CQ27">
        <v>88.29</v>
      </c>
      <c r="CR27">
        <v>90.268000000000001</v>
      </c>
      <c r="CS27">
        <v>88.929000000000002</v>
      </c>
      <c r="CT27">
        <v>88.873000000000005</v>
      </c>
      <c r="CU27">
        <v>89.355999999999995</v>
      </c>
      <c r="CV27">
        <v>87.63</v>
      </c>
      <c r="CW27">
        <v>86.046999999999997</v>
      </c>
      <c r="CX27">
        <v>88.058000000000007</v>
      </c>
      <c r="CY27">
        <v>83.114999999999995</v>
      </c>
      <c r="CZ27">
        <v>86.799000000000007</v>
      </c>
      <c r="DA27">
        <v>85.177000000000007</v>
      </c>
      <c r="DB27">
        <v>87.781999999999996</v>
      </c>
      <c r="DC27">
        <v>85.843999999999994</v>
      </c>
      <c r="DD27">
        <v>85.850999999999999</v>
      </c>
      <c r="DE27">
        <v>85.994</v>
      </c>
      <c r="DF27">
        <v>69.647999999999996</v>
      </c>
      <c r="DG27">
        <v>69.900999999999996</v>
      </c>
      <c r="DH27">
        <v>69.489999999999995</v>
      </c>
      <c r="DI27">
        <v>68.316000000000003</v>
      </c>
      <c r="DJ27">
        <v>70.683000000000007</v>
      </c>
      <c r="DK27">
        <v>69.463999999999999</v>
      </c>
      <c r="DL27">
        <v>69.385999999999996</v>
      </c>
      <c r="DM27">
        <v>69.308000000000007</v>
      </c>
      <c r="DN27">
        <v>68.498000000000005</v>
      </c>
      <c r="DO27">
        <v>69.459000000000003</v>
      </c>
      <c r="DP27">
        <v>69.653000000000006</v>
      </c>
      <c r="DQ27">
        <v>71.989999999999995</v>
      </c>
      <c r="DR27">
        <v>72.355000000000004</v>
      </c>
      <c r="DS27">
        <v>71.462999999999994</v>
      </c>
      <c r="DT27">
        <v>73.224999999999994</v>
      </c>
      <c r="DU27">
        <v>72.781999999999996</v>
      </c>
      <c r="DV27">
        <v>72.424999999999997</v>
      </c>
      <c r="DW27">
        <v>73.38</v>
      </c>
    </row>
    <row r="28" spans="1:127">
      <c r="A28" t="s">
        <v>30</v>
      </c>
      <c r="B28" t="s">
        <v>158</v>
      </c>
      <c r="C28" t="s">
        <v>132</v>
      </c>
      <c r="D28" t="s">
        <v>140</v>
      </c>
      <c r="E28">
        <v>15.518000000000001</v>
      </c>
      <c r="F28">
        <v>15.12</v>
      </c>
      <c r="G28">
        <v>15.35</v>
      </c>
      <c r="H28">
        <v>19.056000000000001</v>
      </c>
      <c r="I28">
        <v>19.170000000000002</v>
      </c>
      <c r="J28">
        <v>19.053999999999998</v>
      </c>
      <c r="K28">
        <v>24.992999999999999</v>
      </c>
      <c r="L28">
        <v>25.675000000000001</v>
      </c>
      <c r="M28">
        <v>87.04</v>
      </c>
      <c r="N28">
        <v>87.174999999999997</v>
      </c>
      <c r="O28">
        <v>88.031000000000006</v>
      </c>
      <c r="P28">
        <v>89.263999999999996</v>
      </c>
      <c r="Q28">
        <v>88.424000000000007</v>
      </c>
      <c r="R28">
        <v>88.066000000000003</v>
      </c>
      <c r="S28">
        <v>89.35</v>
      </c>
      <c r="T28">
        <v>89.311999999999998</v>
      </c>
      <c r="U28">
        <v>88.558000000000007</v>
      </c>
      <c r="V28">
        <v>89.215000000000003</v>
      </c>
      <c r="W28">
        <v>88.441000000000003</v>
      </c>
      <c r="X28">
        <v>88.933999999999997</v>
      </c>
      <c r="Y28">
        <v>88.569000000000003</v>
      </c>
      <c r="Z28">
        <v>89.790999999999997</v>
      </c>
      <c r="AA28">
        <v>89.379000000000005</v>
      </c>
      <c r="AB28">
        <v>90.346000000000004</v>
      </c>
      <c r="AC28">
        <v>88.894000000000005</v>
      </c>
      <c r="AD28">
        <v>89.563000000000002</v>
      </c>
      <c r="AE28">
        <v>100</v>
      </c>
      <c r="AF28">
        <v>92.194999999999993</v>
      </c>
      <c r="AG28">
        <v>92.096999999999994</v>
      </c>
      <c r="AH28">
        <v>90.742999999999995</v>
      </c>
      <c r="AI28">
        <v>91.162999999999997</v>
      </c>
      <c r="AJ28">
        <v>90.92</v>
      </c>
      <c r="AK28">
        <v>90.028000000000006</v>
      </c>
      <c r="AL28">
        <v>90.870999999999995</v>
      </c>
      <c r="AM28">
        <v>90.048000000000002</v>
      </c>
      <c r="AN28">
        <v>90.25</v>
      </c>
      <c r="AO28">
        <v>90.411000000000001</v>
      </c>
      <c r="AP28">
        <v>92.108000000000004</v>
      </c>
      <c r="AQ28">
        <v>90.873999999999995</v>
      </c>
      <c r="AR28">
        <v>90.801000000000002</v>
      </c>
      <c r="AS28">
        <v>90.820999999999998</v>
      </c>
      <c r="AT28">
        <v>91.248999999999995</v>
      </c>
      <c r="AU28">
        <v>93.143000000000001</v>
      </c>
      <c r="AV28">
        <v>90.965000000000003</v>
      </c>
      <c r="AW28">
        <v>89.009</v>
      </c>
      <c r="AX28">
        <v>88.742999999999995</v>
      </c>
      <c r="AY28">
        <v>88.378</v>
      </c>
      <c r="AZ28">
        <v>88.849000000000004</v>
      </c>
      <c r="BA28">
        <v>89.623000000000005</v>
      </c>
      <c r="BB28">
        <v>89.478999999999999</v>
      </c>
      <c r="BC28">
        <v>88.53</v>
      </c>
      <c r="BD28">
        <v>87.742999999999995</v>
      </c>
      <c r="BE28">
        <v>88.823999999999998</v>
      </c>
      <c r="BF28">
        <v>88.141999999999996</v>
      </c>
      <c r="BG28">
        <v>87.608000000000004</v>
      </c>
      <c r="BH28">
        <v>87.426000000000002</v>
      </c>
      <c r="BI28">
        <v>88.245000000000005</v>
      </c>
      <c r="BJ28">
        <v>88.052000000000007</v>
      </c>
      <c r="BK28">
        <v>88.921000000000006</v>
      </c>
      <c r="BL28">
        <v>89.837999999999994</v>
      </c>
      <c r="BM28">
        <v>89.947999999999993</v>
      </c>
      <c r="BN28">
        <v>90.152000000000001</v>
      </c>
      <c r="BO28">
        <v>90.308999999999997</v>
      </c>
      <c r="BP28">
        <v>88.950999999999993</v>
      </c>
      <c r="BQ28">
        <v>87.911000000000001</v>
      </c>
      <c r="BR28">
        <v>88.481999999999999</v>
      </c>
      <c r="BS28">
        <v>89.397999999999996</v>
      </c>
      <c r="BT28">
        <v>88.311999999999998</v>
      </c>
      <c r="BU28">
        <v>91.382999999999996</v>
      </c>
      <c r="BV28">
        <v>89.686999999999998</v>
      </c>
      <c r="BW28">
        <v>90.971999999999994</v>
      </c>
      <c r="BX28">
        <v>90.685000000000002</v>
      </c>
      <c r="BY28">
        <v>89.698999999999998</v>
      </c>
      <c r="BZ28">
        <v>90.293000000000006</v>
      </c>
      <c r="CA28">
        <v>87.028999999999996</v>
      </c>
      <c r="CB28">
        <v>88.346999999999994</v>
      </c>
      <c r="CC28">
        <v>85.866</v>
      </c>
      <c r="CD28">
        <v>88.013999999999996</v>
      </c>
      <c r="CE28">
        <v>87.762</v>
      </c>
      <c r="CF28">
        <v>88.524000000000001</v>
      </c>
      <c r="CG28">
        <v>86.981999999999999</v>
      </c>
      <c r="CH28">
        <v>88.141999999999996</v>
      </c>
      <c r="CI28">
        <v>87.98</v>
      </c>
      <c r="CJ28">
        <v>88.186000000000007</v>
      </c>
      <c r="CK28">
        <v>87.888000000000005</v>
      </c>
      <c r="CL28">
        <v>87.84</v>
      </c>
      <c r="CM28">
        <v>88.221999999999994</v>
      </c>
      <c r="CN28">
        <v>87.162999999999997</v>
      </c>
      <c r="CO28">
        <v>84.686999999999998</v>
      </c>
      <c r="CP28">
        <v>89.551000000000002</v>
      </c>
      <c r="CQ28">
        <v>89.257999999999996</v>
      </c>
      <c r="CR28">
        <v>90.603999999999999</v>
      </c>
      <c r="CS28">
        <v>88.266000000000005</v>
      </c>
      <c r="CT28">
        <v>88.744</v>
      </c>
      <c r="CU28">
        <v>91.471999999999994</v>
      </c>
      <c r="CV28">
        <v>90.867000000000004</v>
      </c>
      <c r="CW28">
        <v>86.974000000000004</v>
      </c>
      <c r="CX28">
        <v>88.869</v>
      </c>
      <c r="CY28">
        <v>85.861999999999995</v>
      </c>
      <c r="CZ28">
        <v>89.822999999999993</v>
      </c>
      <c r="DA28">
        <v>87.430999999999997</v>
      </c>
      <c r="DB28">
        <v>87.468999999999994</v>
      </c>
      <c r="DC28">
        <v>85.459000000000003</v>
      </c>
      <c r="DD28">
        <v>85.152000000000001</v>
      </c>
      <c r="DE28">
        <v>85.926000000000002</v>
      </c>
      <c r="DF28">
        <v>69.239000000000004</v>
      </c>
      <c r="DG28">
        <v>69.007999999999996</v>
      </c>
      <c r="DH28">
        <v>68.706000000000003</v>
      </c>
      <c r="DI28">
        <v>68.210999999999999</v>
      </c>
      <c r="DJ28">
        <v>70.156000000000006</v>
      </c>
      <c r="DK28">
        <v>69</v>
      </c>
      <c r="DL28">
        <v>69.394999999999996</v>
      </c>
      <c r="DM28">
        <v>69.132000000000005</v>
      </c>
      <c r="DN28">
        <v>69.283000000000001</v>
      </c>
      <c r="DO28">
        <v>68.700999999999993</v>
      </c>
      <c r="DP28">
        <v>69.759</v>
      </c>
      <c r="DQ28">
        <v>71.406000000000006</v>
      </c>
      <c r="DR28">
        <v>73.305000000000007</v>
      </c>
      <c r="DS28">
        <v>72.11</v>
      </c>
      <c r="DT28">
        <v>73.613</v>
      </c>
      <c r="DU28">
        <v>73.290000000000006</v>
      </c>
      <c r="DV28">
        <v>73.272999999999996</v>
      </c>
      <c r="DW28">
        <v>75.052999999999997</v>
      </c>
    </row>
    <row r="29" spans="1:127">
      <c r="A29" t="s">
        <v>31</v>
      </c>
      <c r="B29" t="s">
        <v>159</v>
      </c>
      <c r="C29" t="s">
        <v>132</v>
      </c>
      <c r="D29" t="s">
        <v>140</v>
      </c>
      <c r="E29">
        <v>15.391999999999999</v>
      </c>
      <c r="F29">
        <v>15.105</v>
      </c>
      <c r="G29">
        <v>14.887</v>
      </c>
      <c r="H29">
        <v>18.887</v>
      </c>
      <c r="I29">
        <v>18.376000000000001</v>
      </c>
      <c r="J29">
        <v>18.34</v>
      </c>
      <c r="K29">
        <v>25.280999999999999</v>
      </c>
      <c r="L29">
        <v>26.001999999999999</v>
      </c>
      <c r="M29">
        <v>87.685000000000002</v>
      </c>
      <c r="N29">
        <v>86.977999999999994</v>
      </c>
      <c r="O29">
        <v>87.1</v>
      </c>
      <c r="P29">
        <v>88.393000000000001</v>
      </c>
      <c r="Q29">
        <v>87.63</v>
      </c>
      <c r="R29">
        <v>86.221000000000004</v>
      </c>
      <c r="S29">
        <v>87.551000000000002</v>
      </c>
      <c r="T29">
        <v>87.619</v>
      </c>
      <c r="U29">
        <v>87.036000000000001</v>
      </c>
      <c r="V29">
        <v>88.176000000000002</v>
      </c>
      <c r="W29">
        <v>87.619</v>
      </c>
      <c r="X29">
        <v>88.394999999999996</v>
      </c>
      <c r="Y29">
        <v>86.965999999999994</v>
      </c>
      <c r="Z29">
        <v>88.647999999999996</v>
      </c>
      <c r="AA29">
        <v>88.096999999999994</v>
      </c>
      <c r="AB29">
        <v>89.774000000000001</v>
      </c>
      <c r="AC29">
        <v>88.375</v>
      </c>
      <c r="AD29">
        <v>88.585999999999999</v>
      </c>
      <c r="AE29">
        <v>92.194999999999993</v>
      </c>
      <c r="AF29">
        <v>100</v>
      </c>
      <c r="AG29">
        <v>92.491</v>
      </c>
      <c r="AH29">
        <v>91.590999999999994</v>
      </c>
      <c r="AI29">
        <v>92.456000000000003</v>
      </c>
      <c r="AJ29">
        <v>90.647999999999996</v>
      </c>
      <c r="AK29">
        <v>89.590999999999994</v>
      </c>
      <c r="AL29">
        <v>90.72</v>
      </c>
      <c r="AM29">
        <v>93.057000000000002</v>
      </c>
      <c r="AN29">
        <v>89.52</v>
      </c>
      <c r="AO29">
        <v>90.626999999999995</v>
      </c>
      <c r="AP29">
        <v>90.486999999999995</v>
      </c>
      <c r="AQ29">
        <v>91.006</v>
      </c>
      <c r="AR29">
        <v>90.781999999999996</v>
      </c>
      <c r="AS29">
        <v>90.701999999999998</v>
      </c>
      <c r="AT29">
        <v>90.619</v>
      </c>
      <c r="AU29">
        <v>90.605999999999995</v>
      </c>
      <c r="AV29">
        <v>90.814999999999998</v>
      </c>
      <c r="AW29">
        <v>89.960999999999999</v>
      </c>
      <c r="AX29">
        <v>89.45</v>
      </c>
      <c r="AY29">
        <v>89.462999999999994</v>
      </c>
      <c r="AZ29">
        <v>89.56</v>
      </c>
      <c r="BA29">
        <v>89.072000000000003</v>
      </c>
      <c r="BB29">
        <v>89.84</v>
      </c>
      <c r="BC29">
        <v>89.072000000000003</v>
      </c>
      <c r="BD29">
        <v>87.915000000000006</v>
      </c>
      <c r="BE29">
        <v>88.278999999999996</v>
      </c>
      <c r="BF29">
        <v>87.808999999999997</v>
      </c>
      <c r="BG29">
        <v>88.858999999999995</v>
      </c>
      <c r="BH29">
        <v>89.525999999999996</v>
      </c>
      <c r="BI29">
        <v>89.643000000000001</v>
      </c>
      <c r="BJ29">
        <v>88.905000000000001</v>
      </c>
      <c r="BK29">
        <v>90.11</v>
      </c>
      <c r="BL29">
        <v>88.581999999999994</v>
      </c>
      <c r="BM29">
        <v>88.366</v>
      </c>
      <c r="BN29">
        <v>90.775999999999996</v>
      </c>
      <c r="BO29">
        <v>90.29</v>
      </c>
      <c r="BP29">
        <v>88.182000000000002</v>
      </c>
      <c r="BQ29">
        <v>88.966999999999999</v>
      </c>
      <c r="BR29">
        <v>89.135000000000005</v>
      </c>
      <c r="BS29">
        <v>88.370999999999995</v>
      </c>
      <c r="BT29">
        <v>86.933999999999997</v>
      </c>
      <c r="BU29">
        <v>89.676000000000002</v>
      </c>
      <c r="BV29">
        <v>88.352000000000004</v>
      </c>
      <c r="BW29">
        <v>89.63</v>
      </c>
      <c r="BX29">
        <v>90.018000000000001</v>
      </c>
      <c r="BY29">
        <v>88.736999999999995</v>
      </c>
      <c r="BZ29">
        <v>88.742999999999995</v>
      </c>
      <c r="CA29">
        <v>86.837999999999994</v>
      </c>
      <c r="CB29">
        <v>88.194000000000003</v>
      </c>
      <c r="CC29">
        <v>87.11</v>
      </c>
      <c r="CD29">
        <v>86.257000000000005</v>
      </c>
      <c r="CE29">
        <v>87.619</v>
      </c>
      <c r="CF29">
        <v>87.001000000000005</v>
      </c>
      <c r="CG29">
        <v>86.037000000000006</v>
      </c>
      <c r="CH29">
        <v>88.929000000000002</v>
      </c>
      <c r="CI29">
        <v>88.456000000000003</v>
      </c>
      <c r="CJ29">
        <v>88.186000000000007</v>
      </c>
      <c r="CK29">
        <v>88.096000000000004</v>
      </c>
      <c r="CL29">
        <v>87.745000000000005</v>
      </c>
      <c r="CM29">
        <v>87.576999999999998</v>
      </c>
      <c r="CN29">
        <v>86.073999999999998</v>
      </c>
      <c r="CO29">
        <v>83.513999999999996</v>
      </c>
      <c r="CP29">
        <v>87.47</v>
      </c>
      <c r="CQ29">
        <v>87.488</v>
      </c>
      <c r="CR29">
        <v>89.421999999999997</v>
      </c>
      <c r="CS29">
        <v>87.56</v>
      </c>
      <c r="CT29">
        <v>89.254000000000005</v>
      </c>
      <c r="CU29">
        <v>90.403999999999996</v>
      </c>
      <c r="CV29">
        <v>89.950999999999993</v>
      </c>
      <c r="CW29">
        <v>87.843000000000004</v>
      </c>
      <c r="CX29">
        <v>89.722999999999999</v>
      </c>
      <c r="CY29">
        <v>86.316000000000003</v>
      </c>
      <c r="CZ29">
        <v>88.25</v>
      </c>
      <c r="DA29">
        <v>87.680999999999997</v>
      </c>
      <c r="DB29">
        <v>86.747</v>
      </c>
      <c r="DC29">
        <v>85.162000000000006</v>
      </c>
      <c r="DD29">
        <v>84.055999999999997</v>
      </c>
      <c r="DE29">
        <v>85.88</v>
      </c>
      <c r="DF29">
        <v>70.945999999999998</v>
      </c>
      <c r="DG29">
        <v>68.510999999999996</v>
      </c>
      <c r="DH29">
        <v>68.863</v>
      </c>
      <c r="DI29">
        <v>68.628</v>
      </c>
      <c r="DJ29">
        <v>69.537000000000006</v>
      </c>
      <c r="DK29">
        <v>70.531000000000006</v>
      </c>
      <c r="DL29">
        <v>68.832999999999998</v>
      </c>
      <c r="DM29">
        <v>68.700999999999993</v>
      </c>
      <c r="DN29">
        <v>68.762</v>
      </c>
      <c r="DO29">
        <v>70.251999999999995</v>
      </c>
      <c r="DP29">
        <v>69.382999999999996</v>
      </c>
      <c r="DQ29">
        <v>71.435000000000002</v>
      </c>
      <c r="DR29">
        <v>74.066000000000003</v>
      </c>
      <c r="DS29">
        <v>72.652000000000001</v>
      </c>
      <c r="DT29">
        <v>74.341999999999999</v>
      </c>
      <c r="DU29">
        <v>72.56</v>
      </c>
      <c r="DV29">
        <v>73.171999999999997</v>
      </c>
      <c r="DW29">
        <v>74.123999999999995</v>
      </c>
    </row>
    <row r="30" spans="1:127">
      <c r="A30" t="s">
        <v>32</v>
      </c>
      <c r="B30" t="s">
        <v>160</v>
      </c>
      <c r="C30" t="s">
        <v>132</v>
      </c>
      <c r="D30" t="s">
        <v>140</v>
      </c>
      <c r="E30">
        <v>14.654999999999999</v>
      </c>
      <c r="F30">
        <v>14.853</v>
      </c>
      <c r="G30">
        <v>14.433</v>
      </c>
      <c r="H30">
        <v>19.279</v>
      </c>
      <c r="I30">
        <v>18.62</v>
      </c>
      <c r="J30">
        <v>19.048999999999999</v>
      </c>
      <c r="K30">
        <v>25.125</v>
      </c>
      <c r="L30">
        <v>25.497</v>
      </c>
      <c r="M30">
        <v>87.183999999999997</v>
      </c>
      <c r="N30">
        <v>86.611000000000004</v>
      </c>
      <c r="O30">
        <v>86.736000000000004</v>
      </c>
      <c r="P30">
        <v>89.039000000000001</v>
      </c>
      <c r="Q30">
        <v>87.650999999999996</v>
      </c>
      <c r="R30">
        <v>87.596000000000004</v>
      </c>
      <c r="S30">
        <v>87.588999999999999</v>
      </c>
      <c r="T30">
        <v>87.608999999999995</v>
      </c>
      <c r="U30">
        <v>86.341999999999999</v>
      </c>
      <c r="V30">
        <v>87.382000000000005</v>
      </c>
      <c r="W30">
        <v>86.614000000000004</v>
      </c>
      <c r="X30">
        <v>87.507000000000005</v>
      </c>
      <c r="Y30">
        <v>86.653000000000006</v>
      </c>
      <c r="Z30">
        <v>89.147999999999996</v>
      </c>
      <c r="AA30">
        <v>88.44</v>
      </c>
      <c r="AB30">
        <v>88.453000000000003</v>
      </c>
      <c r="AC30">
        <v>87.873000000000005</v>
      </c>
      <c r="AD30">
        <v>87.209000000000003</v>
      </c>
      <c r="AE30">
        <v>92.096999999999994</v>
      </c>
      <c r="AF30">
        <v>92.491</v>
      </c>
      <c r="AG30">
        <v>100</v>
      </c>
      <c r="AH30">
        <v>90.819000000000003</v>
      </c>
      <c r="AI30">
        <v>93.507000000000005</v>
      </c>
      <c r="AJ30">
        <v>92.332999999999998</v>
      </c>
      <c r="AK30">
        <v>91.100999999999999</v>
      </c>
      <c r="AL30">
        <v>91.989000000000004</v>
      </c>
      <c r="AM30">
        <v>92.262</v>
      </c>
      <c r="AN30">
        <v>90.433999999999997</v>
      </c>
      <c r="AO30">
        <v>91.11</v>
      </c>
      <c r="AP30">
        <v>92.575000000000003</v>
      </c>
      <c r="AQ30">
        <v>91.932000000000002</v>
      </c>
      <c r="AR30">
        <v>93.200999999999993</v>
      </c>
      <c r="AS30">
        <v>92.05</v>
      </c>
      <c r="AT30">
        <v>92.224999999999994</v>
      </c>
      <c r="AU30">
        <v>92.441000000000003</v>
      </c>
      <c r="AV30">
        <v>93.134</v>
      </c>
      <c r="AW30">
        <v>89.551000000000002</v>
      </c>
      <c r="AX30">
        <v>89.533000000000001</v>
      </c>
      <c r="AY30">
        <v>89.915000000000006</v>
      </c>
      <c r="AZ30">
        <v>89.674999999999997</v>
      </c>
      <c r="BA30">
        <v>89.742000000000004</v>
      </c>
      <c r="BB30">
        <v>90.789000000000001</v>
      </c>
      <c r="BC30">
        <v>89.688999999999993</v>
      </c>
      <c r="BD30">
        <v>88.179000000000002</v>
      </c>
      <c r="BE30">
        <v>89.259</v>
      </c>
      <c r="BF30">
        <v>89.236000000000004</v>
      </c>
      <c r="BG30">
        <v>90.274000000000001</v>
      </c>
      <c r="BH30">
        <v>90.338999999999999</v>
      </c>
      <c r="BI30">
        <v>90.043999999999997</v>
      </c>
      <c r="BJ30">
        <v>89.116</v>
      </c>
      <c r="BK30">
        <v>91.3</v>
      </c>
      <c r="BL30">
        <v>89.537000000000006</v>
      </c>
      <c r="BM30">
        <v>90.167000000000002</v>
      </c>
      <c r="BN30">
        <v>90.992999999999995</v>
      </c>
      <c r="BO30">
        <v>91.215999999999994</v>
      </c>
      <c r="BP30">
        <v>87.881</v>
      </c>
      <c r="BQ30">
        <v>89.216999999999999</v>
      </c>
      <c r="BR30">
        <v>89.83</v>
      </c>
      <c r="BS30">
        <v>87.647999999999996</v>
      </c>
      <c r="BT30">
        <v>87.606999999999999</v>
      </c>
      <c r="BU30">
        <v>90.206000000000003</v>
      </c>
      <c r="BV30">
        <v>89.322000000000003</v>
      </c>
      <c r="BW30">
        <v>90.16</v>
      </c>
      <c r="BX30">
        <v>89.314999999999998</v>
      </c>
      <c r="BY30">
        <v>89.256</v>
      </c>
      <c r="BZ30">
        <v>89.602000000000004</v>
      </c>
      <c r="CA30">
        <v>87.584000000000003</v>
      </c>
      <c r="CB30">
        <v>87.947000000000003</v>
      </c>
      <c r="CC30">
        <v>86.832999999999998</v>
      </c>
      <c r="CD30">
        <v>87.4</v>
      </c>
      <c r="CE30">
        <v>87.319000000000003</v>
      </c>
      <c r="CF30">
        <v>87.504999999999995</v>
      </c>
      <c r="CG30">
        <v>86.335999999999999</v>
      </c>
      <c r="CH30">
        <v>88.76</v>
      </c>
      <c r="CI30">
        <v>89.155000000000001</v>
      </c>
      <c r="CJ30">
        <v>88.632000000000005</v>
      </c>
      <c r="CK30">
        <v>89.082999999999998</v>
      </c>
      <c r="CL30">
        <v>88.616</v>
      </c>
      <c r="CM30">
        <v>87.838999999999999</v>
      </c>
      <c r="CN30">
        <v>85.593999999999994</v>
      </c>
      <c r="CO30">
        <v>84.275000000000006</v>
      </c>
      <c r="CP30">
        <v>87.867999999999995</v>
      </c>
      <c r="CQ30">
        <v>87.418999999999997</v>
      </c>
      <c r="CR30">
        <v>89.391000000000005</v>
      </c>
      <c r="CS30">
        <v>86.269000000000005</v>
      </c>
      <c r="CT30">
        <v>87.906000000000006</v>
      </c>
      <c r="CU30">
        <v>90.747</v>
      </c>
      <c r="CV30">
        <v>90.55</v>
      </c>
      <c r="CW30">
        <v>89.930999999999997</v>
      </c>
      <c r="CX30">
        <v>90.331999999999994</v>
      </c>
      <c r="CY30">
        <v>86.341999999999999</v>
      </c>
      <c r="CZ30">
        <v>88.278999999999996</v>
      </c>
      <c r="DA30">
        <v>87.584999999999994</v>
      </c>
      <c r="DB30">
        <v>87.427000000000007</v>
      </c>
      <c r="DC30">
        <v>85.271000000000001</v>
      </c>
      <c r="DD30">
        <v>84.134</v>
      </c>
      <c r="DE30">
        <v>84.028999999999996</v>
      </c>
      <c r="DF30">
        <v>70.988</v>
      </c>
      <c r="DG30">
        <v>69.111999999999995</v>
      </c>
      <c r="DH30">
        <v>68.807000000000002</v>
      </c>
      <c r="DI30">
        <v>68.905000000000001</v>
      </c>
      <c r="DJ30">
        <v>69.864999999999995</v>
      </c>
      <c r="DK30">
        <v>70.349999999999994</v>
      </c>
      <c r="DL30">
        <v>69.784999999999997</v>
      </c>
      <c r="DM30">
        <v>69.256</v>
      </c>
      <c r="DN30">
        <v>68.957999999999998</v>
      </c>
      <c r="DO30">
        <v>71.524000000000001</v>
      </c>
      <c r="DP30">
        <v>69.623000000000005</v>
      </c>
      <c r="DQ30">
        <v>71.301000000000002</v>
      </c>
      <c r="DR30">
        <v>73.918000000000006</v>
      </c>
      <c r="DS30">
        <v>72.894000000000005</v>
      </c>
      <c r="DT30">
        <v>74.528000000000006</v>
      </c>
      <c r="DU30">
        <v>73.010999999999996</v>
      </c>
      <c r="DV30">
        <v>73.635999999999996</v>
      </c>
      <c r="DW30">
        <v>73.370999999999995</v>
      </c>
    </row>
    <row r="31" spans="1:127">
      <c r="A31" t="s">
        <v>33</v>
      </c>
      <c r="B31" t="s">
        <v>161</v>
      </c>
      <c r="C31" t="s">
        <v>132</v>
      </c>
      <c r="D31" t="s">
        <v>140</v>
      </c>
      <c r="E31">
        <v>14.808</v>
      </c>
      <c r="F31">
        <v>15.308</v>
      </c>
      <c r="G31">
        <v>14.888</v>
      </c>
      <c r="H31">
        <v>19.939</v>
      </c>
      <c r="I31">
        <v>19.890999999999998</v>
      </c>
      <c r="J31">
        <v>19.838999999999999</v>
      </c>
      <c r="K31">
        <v>25.651</v>
      </c>
      <c r="L31">
        <v>25.548999999999999</v>
      </c>
      <c r="M31">
        <v>88.588999999999999</v>
      </c>
      <c r="N31">
        <v>87.350999999999999</v>
      </c>
      <c r="O31">
        <v>86.388999999999996</v>
      </c>
      <c r="P31">
        <v>88.26</v>
      </c>
      <c r="Q31">
        <v>86.953000000000003</v>
      </c>
      <c r="R31">
        <v>86.626999999999995</v>
      </c>
      <c r="S31">
        <v>87.664000000000001</v>
      </c>
      <c r="T31">
        <v>87.585999999999999</v>
      </c>
      <c r="U31">
        <v>86.569000000000003</v>
      </c>
      <c r="V31">
        <v>87.224999999999994</v>
      </c>
      <c r="W31">
        <v>87.093999999999994</v>
      </c>
      <c r="X31">
        <v>88.375</v>
      </c>
      <c r="Y31">
        <v>87.444999999999993</v>
      </c>
      <c r="Z31">
        <v>88.046000000000006</v>
      </c>
      <c r="AA31">
        <v>87.766000000000005</v>
      </c>
      <c r="AB31">
        <v>88.597999999999999</v>
      </c>
      <c r="AC31">
        <v>87.906000000000006</v>
      </c>
      <c r="AD31">
        <v>87.393000000000001</v>
      </c>
      <c r="AE31">
        <v>90.742999999999995</v>
      </c>
      <c r="AF31">
        <v>91.590999999999994</v>
      </c>
      <c r="AG31">
        <v>90.819000000000003</v>
      </c>
      <c r="AH31">
        <v>100</v>
      </c>
      <c r="AI31">
        <v>91.613</v>
      </c>
      <c r="AJ31">
        <v>91.084999999999994</v>
      </c>
      <c r="AK31">
        <v>89.694000000000003</v>
      </c>
      <c r="AL31">
        <v>89.69</v>
      </c>
      <c r="AM31">
        <v>91.07</v>
      </c>
      <c r="AN31">
        <v>90.632000000000005</v>
      </c>
      <c r="AO31">
        <v>91.099000000000004</v>
      </c>
      <c r="AP31">
        <v>90.069000000000003</v>
      </c>
      <c r="AQ31">
        <v>90.900999999999996</v>
      </c>
      <c r="AR31">
        <v>90.927999999999997</v>
      </c>
      <c r="AS31">
        <v>91.186000000000007</v>
      </c>
      <c r="AT31">
        <v>91.391999999999996</v>
      </c>
      <c r="AU31">
        <v>90.683000000000007</v>
      </c>
      <c r="AV31">
        <v>90.962000000000003</v>
      </c>
      <c r="AW31">
        <v>88.572999999999993</v>
      </c>
      <c r="AX31">
        <v>88.503</v>
      </c>
      <c r="AY31">
        <v>88.837000000000003</v>
      </c>
      <c r="AZ31">
        <v>90.289000000000001</v>
      </c>
      <c r="BA31">
        <v>89.625</v>
      </c>
      <c r="BB31">
        <v>89.888999999999996</v>
      </c>
      <c r="BC31">
        <v>89.132000000000005</v>
      </c>
      <c r="BD31">
        <v>87.075999999999993</v>
      </c>
      <c r="BE31">
        <v>88.93</v>
      </c>
      <c r="BF31">
        <v>88.331999999999994</v>
      </c>
      <c r="BG31">
        <v>88.403000000000006</v>
      </c>
      <c r="BH31">
        <v>88.322000000000003</v>
      </c>
      <c r="BI31">
        <v>89.421999999999997</v>
      </c>
      <c r="BJ31">
        <v>88.97</v>
      </c>
      <c r="BK31">
        <v>89.795000000000002</v>
      </c>
      <c r="BL31">
        <v>89.325000000000003</v>
      </c>
      <c r="BM31">
        <v>88.373000000000005</v>
      </c>
      <c r="BN31">
        <v>90.501000000000005</v>
      </c>
      <c r="BO31">
        <v>90.361999999999995</v>
      </c>
      <c r="BP31">
        <v>88.317999999999998</v>
      </c>
      <c r="BQ31">
        <v>89.376999999999995</v>
      </c>
      <c r="BR31">
        <v>89.332999999999998</v>
      </c>
      <c r="BS31">
        <v>87.953999999999994</v>
      </c>
      <c r="BT31">
        <v>87.852999999999994</v>
      </c>
      <c r="BU31">
        <v>90.200999999999993</v>
      </c>
      <c r="BV31">
        <v>88.625</v>
      </c>
      <c r="BW31">
        <v>89.084999999999994</v>
      </c>
      <c r="BX31">
        <v>88.311000000000007</v>
      </c>
      <c r="BY31">
        <v>88.635000000000005</v>
      </c>
      <c r="BZ31">
        <v>88.05</v>
      </c>
      <c r="CA31">
        <v>86.64</v>
      </c>
      <c r="CB31">
        <v>87.716999999999999</v>
      </c>
      <c r="CC31">
        <v>86.929000000000002</v>
      </c>
      <c r="CD31">
        <v>87.05</v>
      </c>
      <c r="CE31">
        <v>87.844999999999999</v>
      </c>
      <c r="CF31">
        <v>86.828999999999994</v>
      </c>
      <c r="CG31">
        <v>86.304000000000002</v>
      </c>
      <c r="CH31">
        <v>89.364000000000004</v>
      </c>
      <c r="CI31">
        <v>89.006</v>
      </c>
      <c r="CJ31">
        <v>88.756</v>
      </c>
      <c r="CK31">
        <v>88.772999999999996</v>
      </c>
      <c r="CL31">
        <v>87.787999999999997</v>
      </c>
      <c r="CM31">
        <v>87.677000000000007</v>
      </c>
      <c r="CN31">
        <v>85.870999999999995</v>
      </c>
      <c r="CO31">
        <v>84.774000000000001</v>
      </c>
      <c r="CP31">
        <v>88.504999999999995</v>
      </c>
      <c r="CQ31">
        <v>88.484999999999999</v>
      </c>
      <c r="CR31">
        <v>89.052999999999997</v>
      </c>
      <c r="CS31">
        <v>87.516999999999996</v>
      </c>
      <c r="CT31">
        <v>88.64</v>
      </c>
      <c r="CU31">
        <v>90.049000000000007</v>
      </c>
      <c r="CV31">
        <v>88.786000000000001</v>
      </c>
      <c r="CW31">
        <v>89.256</v>
      </c>
      <c r="CX31">
        <v>88.962000000000003</v>
      </c>
      <c r="CY31">
        <v>85.489000000000004</v>
      </c>
      <c r="CZ31">
        <v>87.524000000000001</v>
      </c>
      <c r="DA31">
        <v>86.947999999999993</v>
      </c>
      <c r="DB31">
        <v>86.391000000000005</v>
      </c>
      <c r="DC31">
        <v>84.664000000000001</v>
      </c>
      <c r="DD31">
        <v>84.695999999999998</v>
      </c>
      <c r="DE31">
        <v>85.27</v>
      </c>
      <c r="DF31">
        <v>70.804000000000002</v>
      </c>
      <c r="DG31">
        <v>69.248999999999995</v>
      </c>
      <c r="DH31">
        <v>69.004999999999995</v>
      </c>
      <c r="DI31">
        <v>68.215999999999994</v>
      </c>
      <c r="DJ31">
        <v>69.477000000000004</v>
      </c>
      <c r="DK31">
        <v>70.36</v>
      </c>
      <c r="DL31">
        <v>68.888000000000005</v>
      </c>
      <c r="DM31">
        <v>68.724999999999994</v>
      </c>
      <c r="DN31">
        <v>68.775999999999996</v>
      </c>
      <c r="DO31">
        <v>70.896000000000001</v>
      </c>
      <c r="DP31">
        <v>69.528000000000006</v>
      </c>
      <c r="DQ31">
        <v>71.162999999999997</v>
      </c>
      <c r="DR31">
        <v>73.320999999999998</v>
      </c>
      <c r="DS31">
        <v>71.382000000000005</v>
      </c>
      <c r="DT31">
        <v>74.456000000000003</v>
      </c>
      <c r="DU31">
        <v>72.355999999999995</v>
      </c>
      <c r="DV31">
        <v>72.897999999999996</v>
      </c>
      <c r="DW31">
        <v>73.744</v>
      </c>
    </row>
    <row r="32" spans="1:127">
      <c r="A32" t="s">
        <v>34</v>
      </c>
      <c r="B32" t="s">
        <v>162</v>
      </c>
      <c r="C32" t="s">
        <v>132</v>
      </c>
      <c r="D32" t="s">
        <v>140</v>
      </c>
      <c r="E32">
        <v>15.443</v>
      </c>
      <c r="F32">
        <v>14.584</v>
      </c>
      <c r="G32">
        <v>14.743</v>
      </c>
      <c r="H32">
        <v>19.417999999999999</v>
      </c>
      <c r="I32">
        <v>19.07</v>
      </c>
      <c r="J32">
        <v>18.559999999999999</v>
      </c>
      <c r="K32">
        <v>25.462</v>
      </c>
      <c r="L32">
        <v>25.472999999999999</v>
      </c>
      <c r="M32">
        <v>88.218000000000004</v>
      </c>
      <c r="N32">
        <v>86.763999999999996</v>
      </c>
      <c r="O32">
        <v>86</v>
      </c>
      <c r="P32">
        <v>87.466999999999999</v>
      </c>
      <c r="Q32">
        <v>87.260999999999996</v>
      </c>
      <c r="R32">
        <v>87.302999999999997</v>
      </c>
      <c r="S32">
        <v>87.751999999999995</v>
      </c>
      <c r="T32">
        <v>87.296000000000006</v>
      </c>
      <c r="U32">
        <v>86.162000000000006</v>
      </c>
      <c r="V32">
        <v>87.55</v>
      </c>
      <c r="W32">
        <v>86.733999999999995</v>
      </c>
      <c r="X32">
        <v>87.421000000000006</v>
      </c>
      <c r="Y32">
        <v>87.572000000000003</v>
      </c>
      <c r="Z32">
        <v>88.619</v>
      </c>
      <c r="AA32">
        <v>87.629000000000005</v>
      </c>
      <c r="AB32">
        <v>88.509</v>
      </c>
      <c r="AC32">
        <v>87.933999999999997</v>
      </c>
      <c r="AD32">
        <v>87.225999999999999</v>
      </c>
      <c r="AE32">
        <v>91.162999999999997</v>
      </c>
      <c r="AF32">
        <v>92.456000000000003</v>
      </c>
      <c r="AG32">
        <v>93.507000000000005</v>
      </c>
      <c r="AH32">
        <v>91.613</v>
      </c>
      <c r="AI32">
        <v>100</v>
      </c>
      <c r="AJ32">
        <v>93.738</v>
      </c>
      <c r="AK32">
        <v>90.072000000000003</v>
      </c>
      <c r="AL32">
        <v>90.605999999999995</v>
      </c>
      <c r="AM32">
        <v>92.319000000000003</v>
      </c>
      <c r="AN32">
        <v>90.343999999999994</v>
      </c>
      <c r="AO32">
        <v>90.191000000000003</v>
      </c>
      <c r="AP32">
        <v>89.837000000000003</v>
      </c>
      <c r="AQ32">
        <v>90.900999999999996</v>
      </c>
      <c r="AR32">
        <v>90.308000000000007</v>
      </c>
      <c r="AS32">
        <v>90.119</v>
      </c>
      <c r="AT32">
        <v>92.126000000000005</v>
      </c>
      <c r="AU32">
        <v>90.863</v>
      </c>
      <c r="AV32">
        <v>91.070999999999998</v>
      </c>
      <c r="AW32">
        <v>90.396000000000001</v>
      </c>
      <c r="AX32">
        <v>89.137</v>
      </c>
      <c r="AY32">
        <v>90.013999999999996</v>
      </c>
      <c r="AZ32">
        <v>90.397000000000006</v>
      </c>
      <c r="BA32">
        <v>90.173000000000002</v>
      </c>
      <c r="BB32">
        <v>91.244</v>
      </c>
      <c r="BC32">
        <v>89.563000000000002</v>
      </c>
      <c r="BD32">
        <v>89.694999999999993</v>
      </c>
      <c r="BE32">
        <v>89.974999999999994</v>
      </c>
      <c r="BF32">
        <v>89.991</v>
      </c>
      <c r="BG32">
        <v>90.195999999999998</v>
      </c>
      <c r="BH32">
        <v>90.614000000000004</v>
      </c>
      <c r="BI32">
        <v>91.573999999999998</v>
      </c>
      <c r="BJ32">
        <v>89.948999999999998</v>
      </c>
      <c r="BK32">
        <v>91.534999999999997</v>
      </c>
      <c r="BL32">
        <v>89.941000000000003</v>
      </c>
      <c r="BM32">
        <v>89.966999999999999</v>
      </c>
      <c r="BN32">
        <v>91.510999999999996</v>
      </c>
      <c r="BO32">
        <v>91.813999999999993</v>
      </c>
      <c r="BP32">
        <v>87.659000000000006</v>
      </c>
      <c r="BQ32">
        <v>88.486000000000004</v>
      </c>
      <c r="BR32">
        <v>89.347999999999999</v>
      </c>
      <c r="BS32">
        <v>87.269000000000005</v>
      </c>
      <c r="BT32">
        <v>86.801000000000002</v>
      </c>
      <c r="BU32">
        <v>90.491</v>
      </c>
      <c r="BV32">
        <v>89.608999999999995</v>
      </c>
      <c r="BW32">
        <v>89.870999999999995</v>
      </c>
      <c r="BX32">
        <v>89.409000000000006</v>
      </c>
      <c r="BY32">
        <v>89.784000000000006</v>
      </c>
      <c r="BZ32">
        <v>88.399000000000001</v>
      </c>
      <c r="CA32">
        <v>86.908000000000001</v>
      </c>
      <c r="CB32">
        <v>87.131</v>
      </c>
      <c r="CC32">
        <v>87.331999999999994</v>
      </c>
      <c r="CD32">
        <v>87.04</v>
      </c>
      <c r="CE32">
        <v>88.168000000000006</v>
      </c>
      <c r="CF32">
        <v>87.843000000000004</v>
      </c>
      <c r="CG32">
        <v>86.769000000000005</v>
      </c>
      <c r="CH32">
        <v>88.816999999999993</v>
      </c>
      <c r="CI32">
        <v>89.738</v>
      </c>
      <c r="CJ32">
        <v>89.403000000000006</v>
      </c>
      <c r="CK32">
        <v>88.933000000000007</v>
      </c>
      <c r="CL32">
        <v>88.709000000000003</v>
      </c>
      <c r="CM32">
        <v>87.8</v>
      </c>
      <c r="CN32">
        <v>86.614000000000004</v>
      </c>
      <c r="CO32">
        <v>84.844999999999999</v>
      </c>
      <c r="CP32">
        <v>88.292000000000002</v>
      </c>
      <c r="CQ32">
        <v>87.718000000000004</v>
      </c>
      <c r="CR32">
        <v>89.356999999999999</v>
      </c>
      <c r="CS32">
        <v>86.094999999999999</v>
      </c>
      <c r="CT32">
        <v>87.349000000000004</v>
      </c>
      <c r="CU32">
        <v>90.016999999999996</v>
      </c>
      <c r="CV32">
        <v>90.543999999999997</v>
      </c>
      <c r="CW32">
        <v>89.203999999999994</v>
      </c>
      <c r="CX32">
        <v>89.433000000000007</v>
      </c>
      <c r="CY32">
        <v>85.492000000000004</v>
      </c>
      <c r="CZ32">
        <v>88.222999999999999</v>
      </c>
      <c r="DA32">
        <v>87.02</v>
      </c>
      <c r="DB32">
        <v>86.950999999999993</v>
      </c>
      <c r="DC32">
        <v>84.623999999999995</v>
      </c>
      <c r="DD32">
        <v>83.96</v>
      </c>
      <c r="DE32">
        <v>84.417000000000002</v>
      </c>
      <c r="DF32">
        <v>71.715000000000003</v>
      </c>
      <c r="DG32">
        <v>69.138999999999996</v>
      </c>
      <c r="DH32">
        <v>69.233000000000004</v>
      </c>
      <c r="DI32">
        <v>69.492999999999995</v>
      </c>
      <c r="DJ32">
        <v>69.923000000000002</v>
      </c>
      <c r="DK32">
        <v>70.760999999999996</v>
      </c>
      <c r="DL32">
        <v>69.992999999999995</v>
      </c>
      <c r="DM32">
        <v>69.031000000000006</v>
      </c>
      <c r="DN32">
        <v>69.120999999999995</v>
      </c>
      <c r="DO32">
        <v>70.909000000000006</v>
      </c>
      <c r="DP32">
        <v>69.783000000000001</v>
      </c>
      <c r="DQ32">
        <v>71.456000000000003</v>
      </c>
      <c r="DR32">
        <v>73.548000000000002</v>
      </c>
      <c r="DS32">
        <v>72.58</v>
      </c>
      <c r="DT32">
        <v>74.813999999999993</v>
      </c>
      <c r="DU32">
        <v>72.775000000000006</v>
      </c>
      <c r="DV32">
        <v>73.125</v>
      </c>
      <c r="DW32">
        <v>73.227999999999994</v>
      </c>
    </row>
    <row r="33" spans="1:127">
      <c r="A33" t="s">
        <v>35</v>
      </c>
      <c r="B33" t="s">
        <v>163</v>
      </c>
      <c r="C33" t="s">
        <v>132</v>
      </c>
      <c r="D33" t="s">
        <v>140</v>
      </c>
      <c r="E33">
        <v>15.138999999999999</v>
      </c>
      <c r="F33">
        <v>15.547000000000001</v>
      </c>
      <c r="G33">
        <v>15.113</v>
      </c>
      <c r="H33">
        <v>19.010000000000002</v>
      </c>
      <c r="I33">
        <v>19.376000000000001</v>
      </c>
      <c r="J33">
        <v>19.684999999999999</v>
      </c>
      <c r="K33">
        <v>25.294</v>
      </c>
      <c r="L33">
        <v>24.917000000000002</v>
      </c>
      <c r="M33">
        <v>88.584999999999994</v>
      </c>
      <c r="N33">
        <v>87.358000000000004</v>
      </c>
      <c r="O33">
        <v>85.697999999999993</v>
      </c>
      <c r="P33">
        <v>88.599000000000004</v>
      </c>
      <c r="Q33">
        <v>87.296999999999997</v>
      </c>
      <c r="R33">
        <v>88.257999999999996</v>
      </c>
      <c r="S33">
        <v>88.025999999999996</v>
      </c>
      <c r="T33">
        <v>88.272000000000006</v>
      </c>
      <c r="U33">
        <v>86.498000000000005</v>
      </c>
      <c r="V33">
        <v>87.876999999999995</v>
      </c>
      <c r="W33">
        <v>87.411000000000001</v>
      </c>
      <c r="X33">
        <v>88.77</v>
      </c>
      <c r="Y33">
        <v>88.722999999999999</v>
      </c>
      <c r="Z33">
        <v>89.106999999999999</v>
      </c>
      <c r="AA33">
        <v>88.721000000000004</v>
      </c>
      <c r="AB33">
        <v>89.451999999999998</v>
      </c>
      <c r="AC33">
        <v>87.763999999999996</v>
      </c>
      <c r="AD33">
        <v>87.909000000000006</v>
      </c>
      <c r="AE33">
        <v>90.92</v>
      </c>
      <c r="AF33">
        <v>90.647999999999996</v>
      </c>
      <c r="AG33">
        <v>92.332999999999998</v>
      </c>
      <c r="AH33">
        <v>91.084999999999994</v>
      </c>
      <c r="AI33">
        <v>93.738</v>
      </c>
      <c r="AJ33">
        <v>100</v>
      </c>
      <c r="AK33">
        <v>90.558000000000007</v>
      </c>
      <c r="AL33">
        <v>90.155000000000001</v>
      </c>
      <c r="AM33">
        <v>91.323999999999998</v>
      </c>
      <c r="AN33">
        <v>91.08</v>
      </c>
      <c r="AO33">
        <v>90.876000000000005</v>
      </c>
      <c r="AP33">
        <v>90.855000000000004</v>
      </c>
      <c r="AQ33">
        <v>91.590999999999994</v>
      </c>
      <c r="AR33">
        <v>91.959000000000003</v>
      </c>
      <c r="AS33">
        <v>91.004000000000005</v>
      </c>
      <c r="AT33">
        <v>92.44</v>
      </c>
      <c r="AU33">
        <v>92.024000000000001</v>
      </c>
      <c r="AV33">
        <v>92.912999999999997</v>
      </c>
      <c r="AW33">
        <v>90.144000000000005</v>
      </c>
      <c r="AX33">
        <v>89.194000000000003</v>
      </c>
      <c r="AY33">
        <v>89.778000000000006</v>
      </c>
      <c r="AZ33">
        <v>90.242000000000004</v>
      </c>
      <c r="BA33">
        <v>90.16</v>
      </c>
      <c r="BB33">
        <v>91.266000000000005</v>
      </c>
      <c r="BC33">
        <v>89.805000000000007</v>
      </c>
      <c r="BD33">
        <v>87.731999999999999</v>
      </c>
      <c r="BE33">
        <v>89.495000000000005</v>
      </c>
      <c r="BF33">
        <v>88.652000000000001</v>
      </c>
      <c r="BG33">
        <v>89.611000000000004</v>
      </c>
      <c r="BH33">
        <v>88.837000000000003</v>
      </c>
      <c r="BI33">
        <v>89.582999999999998</v>
      </c>
      <c r="BJ33">
        <v>89.652000000000001</v>
      </c>
      <c r="BK33">
        <v>91.977000000000004</v>
      </c>
      <c r="BL33">
        <v>90.471999999999994</v>
      </c>
      <c r="BM33">
        <v>90.183000000000007</v>
      </c>
      <c r="BN33">
        <v>90.665999999999997</v>
      </c>
      <c r="BO33">
        <v>91.037000000000006</v>
      </c>
      <c r="BP33">
        <v>87.802000000000007</v>
      </c>
      <c r="BQ33">
        <v>88.97</v>
      </c>
      <c r="BR33">
        <v>90.088999999999999</v>
      </c>
      <c r="BS33">
        <v>87.84</v>
      </c>
      <c r="BT33">
        <v>87.587000000000003</v>
      </c>
      <c r="BU33">
        <v>90.813999999999993</v>
      </c>
      <c r="BV33">
        <v>89.456999999999994</v>
      </c>
      <c r="BW33">
        <v>90.59</v>
      </c>
      <c r="BX33">
        <v>89.334999999999994</v>
      </c>
      <c r="BY33">
        <v>90.116</v>
      </c>
      <c r="BZ33">
        <v>89.516000000000005</v>
      </c>
      <c r="CA33">
        <v>87.259</v>
      </c>
      <c r="CB33">
        <v>86.992000000000004</v>
      </c>
      <c r="CC33">
        <v>87.909000000000006</v>
      </c>
      <c r="CD33">
        <v>88.415000000000006</v>
      </c>
      <c r="CE33">
        <v>88.436000000000007</v>
      </c>
      <c r="CF33">
        <v>87.667000000000002</v>
      </c>
      <c r="CG33">
        <v>87.245000000000005</v>
      </c>
      <c r="CH33">
        <v>89.656000000000006</v>
      </c>
      <c r="CI33">
        <v>90.128</v>
      </c>
      <c r="CJ33">
        <v>89.644000000000005</v>
      </c>
      <c r="CK33">
        <v>89.564999999999998</v>
      </c>
      <c r="CL33">
        <v>89.605000000000004</v>
      </c>
      <c r="CM33">
        <v>87.793999999999997</v>
      </c>
      <c r="CN33">
        <v>86.84</v>
      </c>
      <c r="CO33">
        <v>84.61</v>
      </c>
      <c r="CP33">
        <v>89.543999999999997</v>
      </c>
      <c r="CQ33">
        <v>89.067999999999998</v>
      </c>
      <c r="CR33">
        <v>90.906999999999996</v>
      </c>
      <c r="CS33">
        <v>87.478999999999999</v>
      </c>
      <c r="CT33">
        <v>88.894999999999996</v>
      </c>
      <c r="CU33">
        <v>90.655000000000001</v>
      </c>
      <c r="CV33">
        <v>90.968000000000004</v>
      </c>
      <c r="CW33">
        <v>89.447000000000003</v>
      </c>
      <c r="CX33">
        <v>89.71</v>
      </c>
      <c r="CY33">
        <v>86.287000000000006</v>
      </c>
      <c r="CZ33">
        <v>88.938000000000002</v>
      </c>
      <c r="DA33">
        <v>88.384</v>
      </c>
      <c r="DB33">
        <v>87.421999999999997</v>
      </c>
      <c r="DC33">
        <v>84.665999999999997</v>
      </c>
      <c r="DD33">
        <v>85.072000000000003</v>
      </c>
      <c r="DE33">
        <v>84.427999999999997</v>
      </c>
      <c r="DF33">
        <v>70.837000000000003</v>
      </c>
      <c r="DG33">
        <v>69.381</v>
      </c>
      <c r="DH33">
        <v>69.078000000000003</v>
      </c>
      <c r="DI33">
        <v>68.676000000000002</v>
      </c>
      <c r="DJ33">
        <v>70.515000000000001</v>
      </c>
      <c r="DK33">
        <v>70.444000000000003</v>
      </c>
      <c r="DL33">
        <v>70.073999999999998</v>
      </c>
      <c r="DM33">
        <v>68.813999999999993</v>
      </c>
      <c r="DN33">
        <v>69.006</v>
      </c>
      <c r="DO33">
        <v>71.19</v>
      </c>
      <c r="DP33">
        <v>70.355999999999995</v>
      </c>
      <c r="DQ33">
        <v>71.566000000000003</v>
      </c>
      <c r="DR33">
        <v>74.763000000000005</v>
      </c>
      <c r="DS33">
        <v>72.260000000000005</v>
      </c>
      <c r="DT33">
        <v>75.274000000000001</v>
      </c>
      <c r="DU33">
        <v>72.986000000000004</v>
      </c>
      <c r="DV33">
        <v>72.86</v>
      </c>
      <c r="DW33">
        <v>73.516000000000005</v>
      </c>
    </row>
    <row r="34" spans="1:127">
      <c r="A34" t="s">
        <v>36</v>
      </c>
      <c r="B34" t="s">
        <v>164</v>
      </c>
      <c r="C34" t="s">
        <v>132</v>
      </c>
      <c r="D34" t="s">
        <v>140</v>
      </c>
      <c r="E34">
        <v>14.938000000000001</v>
      </c>
      <c r="F34">
        <v>14.304</v>
      </c>
      <c r="G34">
        <v>13.922000000000001</v>
      </c>
      <c r="H34">
        <v>19.152000000000001</v>
      </c>
      <c r="I34">
        <v>18.981999999999999</v>
      </c>
      <c r="J34">
        <v>19.385000000000002</v>
      </c>
      <c r="K34">
        <v>24.861999999999998</v>
      </c>
      <c r="L34">
        <v>24.536000000000001</v>
      </c>
      <c r="M34">
        <v>87.4</v>
      </c>
      <c r="N34">
        <v>86.95</v>
      </c>
      <c r="O34">
        <v>87.337999999999994</v>
      </c>
      <c r="P34">
        <v>88.840999999999994</v>
      </c>
      <c r="Q34">
        <v>87.662999999999997</v>
      </c>
      <c r="R34">
        <v>88.055999999999997</v>
      </c>
      <c r="S34">
        <v>88.475999999999999</v>
      </c>
      <c r="T34">
        <v>88.983999999999995</v>
      </c>
      <c r="U34">
        <v>87.174000000000007</v>
      </c>
      <c r="V34">
        <v>87.084999999999994</v>
      </c>
      <c r="W34">
        <v>86.501999999999995</v>
      </c>
      <c r="X34">
        <v>87.745999999999995</v>
      </c>
      <c r="Y34">
        <v>87.299000000000007</v>
      </c>
      <c r="Z34">
        <v>88.233999999999995</v>
      </c>
      <c r="AA34">
        <v>87.671999999999997</v>
      </c>
      <c r="AB34">
        <v>88.02</v>
      </c>
      <c r="AC34">
        <v>87.369</v>
      </c>
      <c r="AD34">
        <v>87.481999999999999</v>
      </c>
      <c r="AE34">
        <v>90.028000000000006</v>
      </c>
      <c r="AF34">
        <v>89.590999999999994</v>
      </c>
      <c r="AG34">
        <v>91.100999999999999</v>
      </c>
      <c r="AH34">
        <v>89.694000000000003</v>
      </c>
      <c r="AI34">
        <v>90.072000000000003</v>
      </c>
      <c r="AJ34">
        <v>90.558000000000007</v>
      </c>
      <c r="AK34">
        <v>100</v>
      </c>
      <c r="AL34">
        <v>93.266999999999996</v>
      </c>
      <c r="AM34">
        <v>92.070999999999998</v>
      </c>
      <c r="AN34">
        <v>90.938000000000002</v>
      </c>
      <c r="AO34">
        <v>90.692999999999998</v>
      </c>
      <c r="AP34">
        <v>90.39</v>
      </c>
      <c r="AQ34">
        <v>91.638999999999996</v>
      </c>
      <c r="AR34">
        <v>90.596999999999994</v>
      </c>
      <c r="AS34">
        <v>90.275999999999996</v>
      </c>
      <c r="AT34">
        <v>90.507999999999996</v>
      </c>
      <c r="AU34">
        <v>90.795000000000002</v>
      </c>
      <c r="AV34">
        <v>91.308999999999997</v>
      </c>
      <c r="AW34">
        <v>89.231999999999999</v>
      </c>
      <c r="AX34">
        <v>88.876999999999995</v>
      </c>
      <c r="AY34">
        <v>88.608999999999995</v>
      </c>
      <c r="AZ34">
        <v>88.546999999999997</v>
      </c>
      <c r="BA34">
        <v>89.34</v>
      </c>
      <c r="BB34">
        <v>88.751999999999995</v>
      </c>
      <c r="BC34">
        <v>87.599000000000004</v>
      </c>
      <c r="BD34">
        <v>86.274000000000001</v>
      </c>
      <c r="BE34">
        <v>87.21</v>
      </c>
      <c r="BF34">
        <v>87.31</v>
      </c>
      <c r="BG34">
        <v>88.709000000000003</v>
      </c>
      <c r="BH34">
        <v>87.177000000000007</v>
      </c>
      <c r="BI34">
        <v>87.504999999999995</v>
      </c>
      <c r="BJ34">
        <v>87.856999999999999</v>
      </c>
      <c r="BK34">
        <v>88.697000000000003</v>
      </c>
      <c r="BL34">
        <v>89.379000000000005</v>
      </c>
      <c r="BM34">
        <v>88.468000000000004</v>
      </c>
      <c r="BN34">
        <v>88.787999999999997</v>
      </c>
      <c r="BO34">
        <v>89.58</v>
      </c>
      <c r="BP34">
        <v>87.066999999999993</v>
      </c>
      <c r="BQ34">
        <v>88.635999999999996</v>
      </c>
      <c r="BR34">
        <v>88.328999999999994</v>
      </c>
      <c r="BS34">
        <v>86.956999999999994</v>
      </c>
      <c r="BT34">
        <v>86.807000000000002</v>
      </c>
      <c r="BU34">
        <v>89.569000000000003</v>
      </c>
      <c r="BV34">
        <v>87.811999999999998</v>
      </c>
      <c r="BW34">
        <v>91.188000000000002</v>
      </c>
      <c r="BX34">
        <v>88.144999999999996</v>
      </c>
      <c r="BY34">
        <v>89.369</v>
      </c>
      <c r="BZ34">
        <v>87.912999999999997</v>
      </c>
      <c r="CA34">
        <v>87.195999999999998</v>
      </c>
      <c r="CB34">
        <v>87.308999999999997</v>
      </c>
      <c r="CC34">
        <v>86.983000000000004</v>
      </c>
      <c r="CD34">
        <v>87.822999999999993</v>
      </c>
      <c r="CE34">
        <v>86.804000000000002</v>
      </c>
      <c r="CF34">
        <v>86.210999999999999</v>
      </c>
      <c r="CG34">
        <v>85.301000000000002</v>
      </c>
      <c r="CH34">
        <v>87.649000000000001</v>
      </c>
      <c r="CI34">
        <v>88.064999999999998</v>
      </c>
      <c r="CJ34">
        <v>87.811999999999998</v>
      </c>
      <c r="CK34">
        <v>87.676000000000002</v>
      </c>
      <c r="CL34">
        <v>88.747</v>
      </c>
      <c r="CM34">
        <v>87.332999999999998</v>
      </c>
      <c r="CN34">
        <v>86.153000000000006</v>
      </c>
      <c r="CO34">
        <v>84.591999999999999</v>
      </c>
      <c r="CP34">
        <v>89.718000000000004</v>
      </c>
      <c r="CQ34">
        <v>88.948999999999998</v>
      </c>
      <c r="CR34">
        <v>90.853999999999999</v>
      </c>
      <c r="CS34">
        <v>87.744</v>
      </c>
      <c r="CT34">
        <v>89.269000000000005</v>
      </c>
      <c r="CU34">
        <v>89.912000000000006</v>
      </c>
      <c r="CV34">
        <v>89.591999999999999</v>
      </c>
      <c r="CW34">
        <v>88.48</v>
      </c>
      <c r="CX34">
        <v>88.201999999999998</v>
      </c>
      <c r="CY34">
        <v>86.703000000000003</v>
      </c>
      <c r="CZ34">
        <v>87.974999999999994</v>
      </c>
      <c r="DA34">
        <v>88.76</v>
      </c>
      <c r="DB34">
        <v>86.742999999999995</v>
      </c>
      <c r="DC34">
        <v>84.247</v>
      </c>
      <c r="DD34">
        <v>83.543000000000006</v>
      </c>
      <c r="DE34">
        <v>84.350999999999999</v>
      </c>
      <c r="DF34">
        <v>69.820999999999998</v>
      </c>
      <c r="DG34">
        <v>68.347999999999999</v>
      </c>
      <c r="DH34">
        <v>67.652000000000001</v>
      </c>
      <c r="DI34">
        <v>68.066999999999993</v>
      </c>
      <c r="DJ34">
        <v>68.575999999999993</v>
      </c>
      <c r="DK34">
        <v>68.994</v>
      </c>
      <c r="DL34">
        <v>68.281000000000006</v>
      </c>
      <c r="DM34">
        <v>67.820999999999998</v>
      </c>
      <c r="DN34">
        <v>67.84</v>
      </c>
      <c r="DO34">
        <v>70.944000000000003</v>
      </c>
      <c r="DP34">
        <v>68.593000000000004</v>
      </c>
      <c r="DQ34">
        <v>70.358999999999995</v>
      </c>
      <c r="DR34">
        <v>73.040000000000006</v>
      </c>
      <c r="DS34">
        <v>71.45</v>
      </c>
      <c r="DT34">
        <v>73.858999999999995</v>
      </c>
      <c r="DU34">
        <v>72.152000000000001</v>
      </c>
      <c r="DV34">
        <v>71.734999999999999</v>
      </c>
      <c r="DW34">
        <v>72.061000000000007</v>
      </c>
    </row>
    <row r="35" spans="1:127">
      <c r="A35" t="s">
        <v>37</v>
      </c>
      <c r="B35" t="s">
        <v>165</v>
      </c>
      <c r="C35" t="s">
        <v>132</v>
      </c>
      <c r="D35" t="s">
        <v>140</v>
      </c>
      <c r="E35">
        <v>14.875999999999999</v>
      </c>
      <c r="F35">
        <v>14.771000000000001</v>
      </c>
      <c r="G35">
        <v>14.573</v>
      </c>
      <c r="H35">
        <v>19.013999999999999</v>
      </c>
      <c r="I35">
        <v>18.655000000000001</v>
      </c>
      <c r="J35">
        <v>18.923999999999999</v>
      </c>
      <c r="K35">
        <v>25.318000000000001</v>
      </c>
      <c r="L35">
        <v>25.934999999999999</v>
      </c>
      <c r="M35">
        <v>87.308999999999997</v>
      </c>
      <c r="N35">
        <v>86.525999999999996</v>
      </c>
      <c r="O35">
        <v>86.843000000000004</v>
      </c>
      <c r="P35">
        <v>88.56</v>
      </c>
      <c r="Q35">
        <v>87.581000000000003</v>
      </c>
      <c r="R35">
        <v>85.766000000000005</v>
      </c>
      <c r="S35">
        <v>87.397999999999996</v>
      </c>
      <c r="T35">
        <v>87.44</v>
      </c>
      <c r="U35">
        <v>86.757000000000005</v>
      </c>
      <c r="V35">
        <v>86.867999999999995</v>
      </c>
      <c r="W35">
        <v>86.486999999999995</v>
      </c>
      <c r="X35">
        <v>86.296999999999997</v>
      </c>
      <c r="Y35">
        <v>85.204999999999998</v>
      </c>
      <c r="Z35">
        <v>88.012</v>
      </c>
      <c r="AA35">
        <v>88.088999999999999</v>
      </c>
      <c r="AB35">
        <v>88.498000000000005</v>
      </c>
      <c r="AC35">
        <v>87.608999999999995</v>
      </c>
      <c r="AD35">
        <v>87.242999999999995</v>
      </c>
      <c r="AE35">
        <v>90.870999999999995</v>
      </c>
      <c r="AF35">
        <v>90.72</v>
      </c>
      <c r="AG35">
        <v>91.989000000000004</v>
      </c>
      <c r="AH35">
        <v>89.69</v>
      </c>
      <c r="AI35">
        <v>90.605999999999995</v>
      </c>
      <c r="AJ35">
        <v>90.155000000000001</v>
      </c>
      <c r="AK35">
        <v>93.266999999999996</v>
      </c>
      <c r="AL35">
        <v>100</v>
      </c>
      <c r="AM35">
        <v>93.765000000000001</v>
      </c>
      <c r="AN35">
        <v>90.45</v>
      </c>
      <c r="AO35">
        <v>90.119</v>
      </c>
      <c r="AP35">
        <v>90.64</v>
      </c>
      <c r="AQ35">
        <v>90.894999999999996</v>
      </c>
      <c r="AR35">
        <v>90.504000000000005</v>
      </c>
      <c r="AS35">
        <v>89.908000000000001</v>
      </c>
      <c r="AT35">
        <v>90.927999999999997</v>
      </c>
      <c r="AU35">
        <v>91.122</v>
      </c>
      <c r="AV35">
        <v>90.942999999999998</v>
      </c>
      <c r="AW35">
        <v>88.516999999999996</v>
      </c>
      <c r="AX35">
        <v>90.016999999999996</v>
      </c>
      <c r="AY35">
        <v>89.497</v>
      </c>
      <c r="AZ35">
        <v>88.400999999999996</v>
      </c>
      <c r="BA35">
        <v>88.974999999999994</v>
      </c>
      <c r="BB35">
        <v>89.013000000000005</v>
      </c>
      <c r="BC35">
        <v>88.364000000000004</v>
      </c>
      <c r="BD35">
        <v>87.206000000000003</v>
      </c>
      <c r="BE35">
        <v>87.313999999999993</v>
      </c>
      <c r="BF35">
        <v>87.572999999999993</v>
      </c>
      <c r="BG35">
        <v>87.978999999999999</v>
      </c>
      <c r="BH35">
        <v>88.744</v>
      </c>
      <c r="BI35">
        <v>88.900999999999996</v>
      </c>
      <c r="BJ35">
        <v>88.953999999999994</v>
      </c>
      <c r="BK35">
        <v>89.44</v>
      </c>
      <c r="BL35">
        <v>88.373999999999995</v>
      </c>
      <c r="BM35">
        <v>87.933000000000007</v>
      </c>
      <c r="BN35">
        <v>89.638999999999996</v>
      </c>
      <c r="BO35">
        <v>90.108999999999995</v>
      </c>
      <c r="BP35">
        <v>86.997</v>
      </c>
      <c r="BQ35">
        <v>87.03</v>
      </c>
      <c r="BR35">
        <v>88.129000000000005</v>
      </c>
      <c r="BS35">
        <v>86.471999999999994</v>
      </c>
      <c r="BT35">
        <v>86.278999999999996</v>
      </c>
      <c r="BU35">
        <v>89.94</v>
      </c>
      <c r="BV35">
        <v>88.236999999999995</v>
      </c>
      <c r="BW35">
        <v>89.918000000000006</v>
      </c>
      <c r="BX35">
        <v>88.355999999999995</v>
      </c>
      <c r="BY35">
        <v>89.283000000000001</v>
      </c>
      <c r="BZ35">
        <v>88.531999999999996</v>
      </c>
      <c r="CA35">
        <v>87.126999999999995</v>
      </c>
      <c r="CB35">
        <v>87.756</v>
      </c>
      <c r="CC35">
        <v>87.28</v>
      </c>
      <c r="CD35">
        <v>86.747</v>
      </c>
      <c r="CE35">
        <v>86.289000000000001</v>
      </c>
      <c r="CF35">
        <v>86.698999999999998</v>
      </c>
      <c r="CG35">
        <v>85.700999999999993</v>
      </c>
      <c r="CH35">
        <v>87.180999999999997</v>
      </c>
      <c r="CI35">
        <v>87.727000000000004</v>
      </c>
      <c r="CJ35">
        <v>87.603999999999999</v>
      </c>
      <c r="CK35">
        <v>87.447999999999993</v>
      </c>
      <c r="CL35">
        <v>88.409000000000006</v>
      </c>
      <c r="CM35">
        <v>87.328000000000003</v>
      </c>
      <c r="CN35">
        <v>86.227000000000004</v>
      </c>
      <c r="CO35">
        <v>85.174000000000007</v>
      </c>
      <c r="CP35">
        <v>88.367999999999995</v>
      </c>
      <c r="CQ35">
        <v>88.302999999999997</v>
      </c>
      <c r="CR35">
        <v>89.888999999999996</v>
      </c>
      <c r="CS35">
        <v>86.91</v>
      </c>
      <c r="CT35">
        <v>88.375</v>
      </c>
      <c r="CU35">
        <v>88.903000000000006</v>
      </c>
      <c r="CV35">
        <v>88.683000000000007</v>
      </c>
      <c r="CW35">
        <v>88.831999999999994</v>
      </c>
      <c r="CX35">
        <v>88.957999999999998</v>
      </c>
      <c r="CY35">
        <v>86.344999999999999</v>
      </c>
      <c r="CZ35">
        <v>88.3</v>
      </c>
      <c r="DA35">
        <v>87.823999999999998</v>
      </c>
      <c r="DB35">
        <v>86.724999999999994</v>
      </c>
      <c r="DC35">
        <v>84.346999999999994</v>
      </c>
      <c r="DD35">
        <v>83.375</v>
      </c>
      <c r="DE35">
        <v>84.081000000000003</v>
      </c>
      <c r="DF35">
        <v>69.507999999999996</v>
      </c>
      <c r="DG35">
        <v>68.207999999999998</v>
      </c>
      <c r="DH35">
        <v>68.179000000000002</v>
      </c>
      <c r="DI35">
        <v>67.903999999999996</v>
      </c>
      <c r="DJ35">
        <v>68.343000000000004</v>
      </c>
      <c r="DK35">
        <v>69.12</v>
      </c>
      <c r="DL35">
        <v>67.504999999999995</v>
      </c>
      <c r="DM35">
        <v>67.7</v>
      </c>
      <c r="DN35">
        <v>68.162000000000006</v>
      </c>
      <c r="DO35">
        <v>70.563999999999993</v>
      </c>
      <c r="DP35">
        <v>68.983999999999995</v>
      </c>
      <c r="DQ35">
        <v>70.361999999999995</v>
      </c>
      <c r="DR35">
        <v>71.936000000000007</v>
      </c>
      <c r="DS35">
        <v>71.775000000000006</v>
      </c>
      <c r="DT35">
        <v>73.322999999999993</v>
      </c>
      <c r="DU35">
        <v>71.748999999999995</v>
      </c>
      <c r="DV35">
        <v>71.590999999999994</v>
      </c>
      <c r="DW35">
        <v>72.123000000000005</v>
      </c>
    </row>
    <row r="36" spans="1:127">
      <c r="A36" t="s">
        <v>38</v>
      </c>
      <c r="B36" t="s">
        <v>166</v>
      </c>
      <c r="C36" t="s">
        <v>132</v>
      </c>
      <c r="D36" t="s">
        <v>140</v>
      </c>
      <c r="E36">
        <v>15.18</v>
      </c>
      <c r="F36">
        <v>14.932</v>
      </c>
      <c r="G36">
        <v>14.853999999999999</v>
      </c>
      <c r="H36">
        <v>19.399999999999999</v>
      </c>
      <c r="I36">
        <v>18.475000000000001</v>
      </c>
      <c r="J36">
        <v>18.577999999999999</v>
      </c>
      <c r="K36">
        <v>24.97</v>
      </c>
      <c r="L36">
        <v>25.224</v>
      </c>
      <c r="M36">
        <v>87.847999999999999</v>
      </c>
      <c r="N36">
        <v>87.322000000000003</v>
      </c>
      <c r="O36">
        <v>86.686000000000007</v>
      </c>
      <c r="P36">
        <v>89.197999999999993</v>
      </c>
      <c r="Q36">
        <v>88.334999999999994</v>
      </c>
      <c r="R36">
        <v>86.572999999999993</v>
      </c>
      <c r="S36">
        <v>87.590999999999994</v>
      </c>
      <c r="T36">
        <v>87.534000000000006</v>
      </c>
      <c r="U36">
        <v>86.206999999999994</v>
      </c>
      <c r="V36">
        <v>88.027000000000001</v>
      </c>
      <c r="W36">
        <v>87.034999999999997</v>
      </c>
      <c r="X36">
        <v>87.125</v>
      </c>
      <c r="Y36">
        <v>86.293999999999997</v>
      </c>
      <c r="Z36">
        <v>88.704999999999998</v>
      </c>
      <c r="AA36">
        <v>88.206000000000003</v>
      </c>
      <c r="AB36">
        <v>88.051000000000002</v>
      </c>
      <c r="AC36">
        <v>88.007000000000005</v>
      </c>
      <c r="AD36">
        <v>87.968999999999994</v>
      </c>
      <c r="AE36">
        <v>90.048000000000002</v>
      </c>
      <c r="AF36">
        <v>93.057000000000002</v>
      </c>
      <c r="AG36">
        <v>92.262</v>
      </c>
      <c r="AH36">
        <v>91.07</v>
      </c>
      <c r="AI36">
        <v>92.319000000000003</v>
      </c>
      <c r="AJ36">
        <v>91.323999999999998</v>
      </c>
      <c r="AK36">
        <v>92.070999999999998</v>
      </c>
      <c r="AL36">
        <v>93.765000000000001</v>
      </c>
      <c r="AM36">
        <v>100</v>
      </c>
      <c r="AN36">
        <v>91.27</v>
      </c>
      <c r="AO36">
        <v>91.837999999999994</v>
      </c>
      <c r="AP36">
        <v>91.14</v>
      </c>
      <c r="AQ36">
        <v>91.768000000000001</v>
      </c>
      <c r="AR36">
        <v>91.027000000000001</v>
      </c>
      <c r="AS36">
        <v>90.531000000000006</v>
      </c>
      <c r="AT36">
        <v>90.197999999999993</v>
      </c>
      <c r="AU36">
        <v>90.921000000000006</v>
      </c>
      <c r="AV36">
        <v>90.885000000000005</v>
      </c>
      <c r="AW36">
        <v>89.304000000000002</v>
      </c>
      <c r="AX36">
        <v>89.899000000000001</v>
      </c>
      <c r="AY36">
        <v>89.524000000000001</v>
      </c>
      <c r="AZ36">
        <v>88.686999999999998</v>
      </c>
      <c r="BA36">
        <v>88.772000000000006</v>
      </c>
      <c r="BB36">
        <v>89.704999999999998</v>
      </c>
      <c r="BC36">
        <v>88.234999999999999</v>
      </c>
      <c r="BD36">
        <v>87.424999999999997</v>
      </c>
      <c r="BE36">
        <v>88.147000000000006</v>
      </c>
      <c r="BF36">
        <v>88.227999999999994</v>
      </c>
      <c r="BG36">
        <v>88.659000000000006</v>
      </c>
      <c r="BH36">
        <v>88.347999999999999</v>
      </c>
      <c r="BI36">
        <v>89.137</v>
      </c>
      <c r="BJ36">
        <v>89.070999999999998</v>
      </c>
      <c r="BK36">
        <v>90.153999999999996</v>
      </c>
      <c r="BL36">
        <v>87.942999999999998</v>
      </c>
      <c r="BM36">
        <v>87.855999999999995</v>
      </c>
      <c r="BN36">
        <v>89.713999999999999</v>
      </c>
      <c r="BO36">
        <v>89.983999999999995</v>
      </c>
      <c r="BP36">
        <v>87.289000000000001</v>
      </c>
      <c r="BQ36">
        <v>88.525000000000006</v>
      </c>
      <c r="BR36">
        <v>88.724000000000004</v>
      </c>
      <c r="BS36">
        <v>88.361000000000004</v>
      </c>
      <c r="BT36">
        <v>87.656000000000006</v>
      </c>
      <c r="BU36">
        <v>90.507999999999996</v>
      </c>
      <c r="BV36">
        <v>88.498999999999995</v>
      </c>
      <c r="BW36">
        <v>89.741</v>
      </c>
      <c r="BX36">
        <v>88.427999999999997</v>
      </c>
      <c r="BY36">
        <v>89.903000000000006</v>
      </c>
      <c r="BZ36">
        <v>87.909000000000006</v>
      </c>
      <c r="CA36">
        <v>87.376999999999995</v>
      </c>
      <c r="CB36">
        <v>87.673000000000002</v>
      </c>
      <c r="CC36">
        <v>86.759</v>
      </c>
      <c r="CD36">
        <v>86.287000000000006</v>
      </c>
      <c r="CE36">
        <v>87.623000000000005</v>
      </c>
      <c r="CF36">
        <v>86.150999999999996</v>
      </c>
      <c r="CG36">
        <v>86.025000000000006</v>
      </c>
      <c r="CH36">
        <v>88.668999999999997</v>
      </c>
      <c r="CI36">
        <v>88.727999999999994</v>
      </c>
      <c r="CJ36">
        <v>88.638999999999996</v>
      </c>
      <c r="CK36">
        <v>88.087000000000003</v>
      </c>
      <c r="CL36">
        <v>88.010999999999996</v>
      </c>
      <c r="CM36">
        <v>86.397000000000006</v>
      </c>
      <c r="CN36">
        <v>85.66</v>
      </c>
      <c r="CO36">
        <v>83.748999999999995</v>
      </c>
      <c r="CP36">
        <v>86.99</v>
      </c>
      <c r="CQ36">
        <v>86.924999999999997</v>
      </c>
      <c r="CR36">
        <v>89.254999999999995</v>
      </c>
      <c r="CS36">
        <v>86.793999999999997</v>
      </c>
      <c r="CT36">
        <v>88.462000000000003</v>
      </c>
      <c r="CU36">
        <v>89.667000000000002</v>
      </c>
      <c r="CV36">
        <v>88.972999999999999</v>
      </c>
      <c r="CW36">
        <v>88.962000000000003</v>
      </c>
      <c r="CX36">
        <v>88.82</v>
      </c>
      <c r="CY36">
        <v>85.566000000000003</v>
      </c>
      <c r="CZ36">
        <v>87.346999999999994</v>
      </c>
      <c r="DA36">
        <v>86.962999999999994</v>
      </c>
      <c r="DB36">
        <v>87.66</v>
      </c>
      <c r="DC36">
        <v>85.644999999999996</v>
      </c>
      <c r="DD36">
        <v>84.549000000000007</v>
      </c>
      <c r="DE36">
        <v>84.975999999999999</v>
      </c>
      <c r="DF36">
        <v>70.495999999999995</v>
      </c>
      <c r="DG36">
        <v>68.721999999999994</v>
      </c>
      <c r="DH36">
        <v>68.16</v>
      </c>
      <c r="DI36">
        <v>67.894999999999996</v>
      </c>
      <c r="DJ36">
        <v>68.768000000000001</v>
      </c>
      <c r="DK36">
        <v>69.596000000000004</v>
      </c>
      <c r="DL36">
        <v>68.397000000000006</v>
      </c>
      <c r="DM36">
        <v>68.216999999999999</v>
      </c>
      <c r="DN36">
        <v>68.188999999999993</v>
      </c>
      <c r="DO36">
        <v>70.146000000000001</v>
      </c>
      <c r="DP36">
        <v>69.037000000000006</v>
      </c>
      <c r="DQ36">
        <v>70.483000000000004</v>
      </c>
      <c r="DR36">
        <v>72.447000000000003</v>
      </c>
      <c r="DS36">
        <v>71.745000000000005</v>
      </c>
      <c r="DT36">
        <v>73.45</v>
      </c>
      <c r="DU36">
        <v>71.923000000000002</v>
      </c>
      <c r="DV36">
        <v>71.691000000000003</v>
      </c>
      <c r="DW36">
        <v>72.888999999999996</v>
      </c>
    </row>
    <row r="37" spans="1:127">
      <c r="A37" t="s">
        <v>39</v>
      </c>
      <c r="B37" t="s">
        <v>167</v>
      </c>
      <c r="C37" t="s">
        <v>132</v>
      </c>
      <c r="D37" t="s">
        <v>140</v>
      </c>
      <c r="E37">
        <v>14.773999999999999</v>
      </c>
      <c r="F37">
        <v>14.487</v>
      </c>
      <c r="G37">
        <v>14.137</v>
      </c>
      <c r="H37">
        <v>18.920000000000002</v>
      </c>
      <c r="I37">
        <v>18.416</v>
      </c>
      <c r="J37">
        <v>18.486000000000001</v>
      </c>
      <c r="K37">
        <v>24.431000000000001</v>
      </c>
      <c r="L37">
        <v>25.158000000000001</v>
      </c>
      <c r="M37">
        <v>87.210999999999999</v>
      </c>
      <c r="N37">
        <v>86.623999999999995</v>
      </c>
      <c r="O37">
        <v>86.369</v>
      </c>
      <c r="P37">
        <v>89.522999999999996</v>
      </c>
      <c r="Q37">
        <v>87.662999999999997</v>
      </c>
      <c r="R37">
        <v>87.481999999999999</v>
      </c>
      <c r="S37">
        <v>87.67</v>
      </c>
      <c r="T37">
        <v>88.007999999999996</v>
      </c>
      <c r="U37">
        <v>86.263999999999996</v>
      </c>
      <c r="V37">
        <v>87.516000000000005</v>
      </c>
      <c r="W37">
        <v>87.254999999999995</v>
      </c>
      <c r="X37">
        <v>87.096999999999994</v>
      </c>
      <c r="Y37">
        <v>86.71</v>
      </c>
      <c r="Z37">
        <v>88.944000000000003</v>
      </c>
      <c r="AA37">
        <v>88.299000000000007</v>
      </c>
      <c r="AB37">
        <v>88.177999999999997</v>
      </c>
      <c r="AC37">
        <v>87.707999999999998</v>
      </c>
      <c r="AD37">
        <v>87.838999999999999</v>
      </c>
      <c r="AE37">
        <v>90.25</v>
      </c>
      <c r="AF37">
        <v>89.52</v>
      </c>
      <c r="AG37">
        <v>90.433999999999997</v>
      </c>
      <c r="AH37">
        <v>90.632000000000005</v>
      </c>
      <c r="AI37">
        <v>90.343999999999994</v>
      </c>
      <c r="AJ37">
        <v>91.08</v>
      </c>
      <c r="AK37">
        <v>90.938000000000002</v>
      </c>
      <c r="AL37">
        <v>90.45</v>
      </c>
      <c r="AM37">
        <v>91.27</v>
      </c>
      <c r="AN37">
        <v>100</v>
      </c>
      <c r="AO37">
        <v>91.73</v>
      </c>
      <c r="AP37">
        <v>90.814999999999998</v>
      </c>
      <c r="AQ37">
        <v>93.507999999999996</v>
      </c>
      <c r="AR37">
        <v>91.274000000000001</v>
      </c>
      <c r="AS37">
        <v>91.040999999999997</v>
      </c>
      <c r="AT37">
        <v>91.111000000000004</v>
      </c>
      <c r="AU37">
        <v>91.245000000000005</v>
      </c>
      <c r="AV37">
        <v>90.745999999999995</v>
      </c>
      <c r="AW37">
        <v>88.6</v>
      </c>
      <c r="AX37">
        <v>88.593999999999994</v>
      </c>
      <c r="AY37">
        <v>88.977000000000004</v>
      </c>
      <c r="AZ37">
        <v>90.022999999999996</v>
      </c>
      <c r="BA37">
        <v>90.307000000000002</v>
      </c>
      <c r="BB37">
        <v>90.12</v>
      </c>
      <c r="BC37">
        <v>89.042000000000002</v>
      </c>
      <c r="BD37">
        <v>86.656999999999996</v>
      </c>
      <c r="BE37">
        <v>88.561999999999998</v>
      </c>
      <c r="BF37">
        <v>88.486000000000004</v>
      </c>
      <c r="BG37">
        <v>88.662999999999997</v>
      </c>
      <c r="BH37">
        <v>88.397000000000006</v>
      </c>
      <c r="BI37">
        <v>89.298000000000002</v>
      </c>
      <c r="BJ37">
        <v>88.828999999999994</v>
      </c>
      <c r="BK37">
        <v>90.52</v>
      </c>
      <c r="BL37">
        <v>87.855999999999995</v>
      </c>
      <c r="BM37">
        <v>88.980999999999995</v>
      </c>
      <c r="BN37">
        <v>89.760999999999996</v>
      </c>
      <c r="BO37">
        <v>90.08</v>
      </c>
      <c r="BP37">
        <v>88.388999999999996</v>
      </c>
      <c r="BQ37">
        <v>88.506</v>
      </c>
      <c r="BR37">
        <v>89.572000000000003</v>
      </c>
      <c r="BS37">
        <v>89.632000000000005</v>
      </c>
      <c r="BT37">
        <v>88.275999999999996</v>
      </c>
      <c r="BU37">
        <v>91.710999999999999</v>
      </c>
      <c r="BV37">
        <v>88.096999999999994</v>
      </c>
      <c r="BW37">
        <v>91.001999999999995</v>
      </c>
      <c r="BX37">
        <v>88.858999999999995</v>
      </c>
      <c r="BY37">
        <v>90.536000000000001</v>
      </c>
      <c r="BZ37">
        <v>88.635000000000005</v>
      </c>
      <c r="CA37">
        <v>86.826999999999998</v>
      </c>
      <c r="CB37">
        <v>87.100999999999999</v>
      </c>
      <c r="CC37">
        <v>86.724999999999994</v>
      </c>
      <c r="CD37">
        <v>87.856999999999999</v>
      </c>
      <c r="CE37">
        <v>87.367000000000004</v>
      </c>
      <c r="CF37">
        <v>87.444999999999993</v>
      </c>
      <c r="CG37">
        <v>87.956999999999994</v>
      </c>
      <c r="CH37">
        <v>90.415999999999997</v>
      </c>
      <c r="CI37">
        <v>90.293999999999997</v>
      </c>
      <c r="CJ37">
        <v>89.87</v>
      </c>
      <c r="CK37">
        <v>88.947000000000003</v>
      </c>
      <c r="CL37">
        <v>89.325000000000003</v>
      </c>
      <c r="CM37">
        <v>87.254000000000005</v>
      </c>
      <c r="CN37">
        <v>86.18</v>
      </c>
      <c r="CO37">
        <v>84.581999999999994</v>
      </c>
      <c r="CP37">
        <v>89.05</v>
      </c>
      <c r="CQ37">
        <v>87.808999999999997</v>
      </c>
      <c r="CR37">
        <v>89.703999999999994</v>
      </c>
      <c r="CS37">
        <v>86.24</v>
      </c>
      <c r="CT37">
        <v>88.012</v>
      </c>
      <c r="CU37">
        <v>92.132999999999996</v>
      </c>
      <c r="CV37">
        <v>89.697000000000003</v>
      </c>
      <c r="CW37">
        <v>89.688000000000002</v>
      </c>
      <c r="CX37">
        <v>88.841999999999999</v>
      </c>
      <c r="CY37">
        <v>86.411000000000001</v>
      </c>
      <c r="CZ37">
        <v>87.974000000000004</v>
      </c>
      <c r="DA37">
        <v>87.978999999999999</v>
      </c>
      <c r="DB37">
        <v>87.025999999999996</v>
      </c>
      <c r="DC37">
        <v>84.581999999999994</v>
      </c>
      <c r="DD37">
        <v>84.596999999999994</v>
      </c>
      <c r="DE37">
        <v>84.734999999999999</v>
      </c>
      <c r="DF37">
        <v>70.777000000000001</v>
      </c>
      <c r="DG37">
        <v>68.843999999999994</v>
      </c>
      <c r="DH37">
        <v>68.923000000000002</v>
      </c>
      <c r="DI37">
        <v>68.040999999999997</v>
      </c>
      <c r="DJ37">
        <v>69.275999999999996</v>
      </c>
      <c r="DK37">
        <v>69.731999999999999</v>
      </c>
      <c r="DL37">
        <v>68.715999999999994</v>
      </c>
      <c r="DM37">
        <v>68.662999999999997</v>
      </c>
      <c r="DN37">
        <v>69.242000000000004</v>
      </c>
      <c r="DO37">
        <v>70.100999999999999</v>
      </c>
      <c r="DP37">
        <v>69.98</v>
      </c>
      <c r="DQ37">
        <v>70.793999999999997</v>
      </c>
      <c r="DR37">
        <v>72.948999999999998</v>
      </c>
      <c r="DS37">
        <v>71.195999999999998</v>
      </c>
      <c r="DT37">
        <v>74.067999999999998</v>
      </c>
      <c r="DU37">
        <v>72.760000000000005</v>
      </c>
      <c r="DV37">
        <v>71.929000000000002</v>
      </c>
      <c r="DW37">
        <v>72.962000000000003</v>
      </c>
    </row>
    <row r="38" spans="1:127">
      <c r="A38" t="s">
        <v>40</v>
      </c>
      <c r="B38" t="s">
        <v>168</v>
      </c>
      <c r="C38" t="s">
        <v>132</v>
      </c>
      <c r="D38" t="s">
        <v>140</v>
      </c>
      <c r="E38">
        <v>14.417</v>
      </c>
      <c r="F38">
        <v>14.699</v>
      </c>
      <c r="G38">
        <v>14.472</v>
      </c>
      <c r="H38">
        <v>19.027000000000001</v>
      </c>
      <c r="I38">
        <v>19.111000000000001</v>
      </c>
      <c r="J38">
        <v>18.885999999999999</v>
      </c>
      <c r="K38">
        <v>25.407</v>
      </c>
      <c r="L38">
        <v>25.667999999999999</v>
      </c>
      <c r="M38">
        <v>87.960999999999999</v>
      </c>
      <c r="N38">
        <v>87.856999999999999</v>
      </c>
      <c r="O38">
        <v>87.677999999999997</v>
      </c>
      <c r="P38">
        <v>89.95</v>
      </c>
      <c r="Q38">
        <v>88.778000000000006</v>
      </c>
      <c r="R38">
        <v>87.49</v>
      </c>
      <c r="S38">
        <v>88.212999999999994</v>
      </c>
      <c r="T38">
        <v>88.165999999999997</v>
      </c>
      <c r="U38">
        <v>88.433999999999997</v>
      </c>
      <c r="V38">
        <v>88.087000000000003</v>
      </c>
      <c r="W38">
        <v>87.783000000000001</v>
      </c>
      <c r="X38">
        <v>88.381</v>
      </c>
      <c r="Y38">
        <v>87.722999999999999</v>
      </c>
      <c r="Z38">
        <v>89.141999999999996</v>
      </c>
      <c r="AA38">
        <v>89.21</v>
      </c>
      <c r="AB38">
        <v>88.212999999999994</v>
      </c>
      <c r="AC38">
        <v>88.171999999999997</v>
      </c>
      <c r="AD38">
        <v>88.096000000000004</v>
      </c>
      <c r="AE38">
        <v>90.411000000000001</v>
      </c>
      <c r="AF38">
        <v>90.626999999999995</v>
      </c>
      <c r="AG38">
        <v>91.11</v>
      </c>
      <c r="AH38">
        <v>91.099000000000004</v>
      </c>
      <c r="AI38">
        <v>90.191000000000003</v>
      </c>
      <c r="AJ38">
        <v>90.876000000000005</v>
      </c>
      <c r="AK38">
        <v>90.692999999999998</v>
      </c>
      <c r="AL38">
        <v>90.119</v>
      </c>
      <c r="AM38">
        <v>91.837999999999994</v>
      </c>
      <c r="AN38">
        <v>91.73</v>
      </c>
      <c r="AO38">
        <v>100</v>
      </c>
      <c r="AP38">
        <v>91.200999999999993</v>
      </c>
      <c r="AQ38">
        <v>92.551000000000002</v>
      </c>
      <c r="AR38">
        <v>91.103999999999999</v>
      </c>
      <c r="AS38">
        <v>91.146000000000001</v>
      </c>
      <c r="AT38">
        <v>90.908000000000001</v>
      </c>
      <c r="AU38">
        <v>91.355999999999995</v>
      </c>
      <c r="AV38">
        <v>91.028999999999996</v>
      </c>
      <c r="AW38">
        <v>89.37</v>
      </c>
      <c r="AX38">
        <v>89.641000000000005</v>
      </c>
      <c r="AY38">
        <v>89.897999999999996</v>
      </c>
      <c r="AZ38">
        <v>89.171999999999997</v>
      </c>
      <c r="BA38">
        <v>89.46</v>
      </c>
      <c r="BB38">
        <v>89.680999999999997</v>
      </c>
      <c r="BC38">
        <v>89.126000000000005</v>
      </c>
      <c r="BD38">
        <v>86.197999999999993</v>
      </c>
      <c r="BE38">
        <v>88.275999999999996</v>
      </c>
      <c r="BF38">
        <v>87.582999999999998</v>
      </c>
      <c r="BG38">
        <v>88.456000000000003</v>
      </c>
      <c r="BH38">
        <v>87.141999999999996</v>
      </c>
      <c r="BI38">
        <v>87.578000000000003</v>
      </c>
      <c r="BJ38">
        <v>87.962000000000003</v>
      </c>
      <c r="BK38">
        <v>89.295000000000002</v>
      </c>
      <c r="BL38">
        <v>88.21</v>
      </c>
      <c r="BM38">
        <v>87.724000000000004</v>
      </c>
      <c r="BN38">
        <v>89.811000000000007</v>
      </c>
      <c r="BO38">
        <v>89.602999999999994</v>
      </c>
      <c r="BP38">
        <v>87.703999999999994</v>
      </c>
      <c r="BQ38">
        <v>88.856999999999999</v>
      </c>
      <c r="BR38">
        <v>89.004000000000005</v>
      </c>
      <c r="BS38">
        <v>89.174999999999997</v>
      </c>
      <c r="BT38">
        <v>88.459000000000003</v>
      </c>
      <c r="BU38">
        <v>90.570999999999998</v>
      </c>
      <c r="BV38">
        <v>88.183000000000007</v>
      </c>
      <c r="BW38">
        <v>89.932000000000002</v>
      </c>
      <c r="BX38">
        <v>88.641999999999996</v>
      </c>
      <c r="BY38">
        <v>89.483999999999995</v>
      </c>
      <c r="BZ38">
        <v>89.387</v>
      </c>
      <c r="CA38">
        <v>87.233000000000004</v>
      </c>
      <c r="CB38">
        <v>88.296000000000006</v>
      </c>
      <c r="CC38">
        <v>86.614999999999995</v>
      </c>
      <c r="CD38">
        <v>88.131</v>
      </c>
      <c r="CE38">
        <v>88.388999999999996</v>
      </c>
      <c r="CF38">
        <v>86.838999999999999</v>
      </c>
      <c r="CG38">
        <v>86.76</v>
      </c>
      <c r="CH38">
        <v>89.91</v>
      </c>
      <c r="CI38">
        <v>88.801000000000002</v>
      </c>
      <c r="CJ38">
        <v>88.543000000000006</v>
      </c>
      <c r="CK38">
        <v>89.131</v>
      </c>
      <c r="CL38">
        <v>88.387</v>
      </c>
      <c r="CM38">
        <v>87.588999999999999</v>
      </c>
      <c r="CN38">
        <v>86.343000000000004</v>
      </c>
      <c r="CO38">
        <v>83.941999999999993</v>
      </c>
      <c r="CP38">
        <v>87.257000000000005</v>
      </c>
      <c r="CQ38">
        <v>87.215999999999994</v>
      </c>
      <c r="CR38">
        <v>89.864000000000004</v>
      </c>
      <c r="CS38">
        <v>87.516999999999996</v>
      </c>
      <c r="CT38">
        <v>89.12</v>
      </c>
      <c r="CU38">
        <v>91.718999999999994</v>
      </c>
      <c r="CV38">
        <v>88.582999999999998</v>
      </c>
      <c r="CW38">
        <v>89.343999999999994</v>
      </c>
      <c r="CX38">
        <v>88.92</v>
      </c>
      <c r="CY38">
        <v>86.35</v>
      </c>
      <c r="CZ38">
        <v>88.052000000000007</v>
      </c>
      <c r="DA38">
        <v>87.792000000000002</v>
      </c>
      <c r="DB38">
        <v>88.932000000000002</v>
      </c>
      <c r="DC38">
        <v>86.597999999999999</v>
      </c>
      <c r="DD38">
        <v>86.275999999999996</v>
      </c>
      <c r="DE38">
        <v>86.703000000000003</v>
      </c>
      <c r="DF38">
        <v>71.233999999999995</v>
      </c>
      <c r="DG38">
        <v>69.347999999999999</v>
      </c>
      <c r="DH38">
        <v>69.03</v>
      </c>
      <c r="DI38">
        <v>68.326999999999998</v>
      </c>
      <c r="DJ38">
        <v>69.959000000000003</v>
      </c>
      <c r="DK38">
        <v>70.688999999999993</v>
      </c>
      <c r="DL38">
        <v>68.997</v>
      </c>
      <c r="DM38">
        <v>69.263999999999996</v>
      </c>
      <c r="DN38">
        <v>69.926000000000002</v>
      </c>
      <c r="DO38">
        <v>70.81</v>
      </c>
      <c r="DP38">
        <v>69.3</v>
      </c>
      <c r="DQ38">
        <v>71.918000000000006</v>
      </c>
      <c r="DR38">
        <v>73.685000000000002</v>
      </c>
      <c r="DS38">
        <v>71.667000000000002</v>
      </c>
      <c r="DT38">
        <v>74.328999999999994</v>
      </c>
      <c r="DU38">
        <v>72.835999999999999</v>
      </c>
      <c r="DV38">
        <v>72.182000000000002</v>
      </c>
      <c r="DW38">
        <v>74.010000000000005</v>
      </c>
    </row>
    <row r="39" spans="1:127">
      <c r="A39" t="s">
        <v>41</v>
      </c>
      <c r="B39" t="s">
        <v>169</v>
      </c>
      <c r="C39" t="s">
        <v>132</v>
      </c>
      <c r="D39" t="s">
        <v>140</v>
      </c>
      <c r="E39">
        <v>15.568</v>
      </c>
      <c r="F39">
        <v>15.289</v>
      </c>
      <c r="G39">
        <v>14.882999999999999</v>
      </c>
      <c r="H39">
        <v>19.573</v>
      </c>
      <c r="I39">
        <v>19.129000000000001</v>
      </c>
      <c r="J39">
        <v>19.745000000000001</v>
      </c>
      <c r="K39">
        <v>25.233000000000001</v>
      </c>
      <c r="L39">
        <v>25.341000000000001</v>
      </c>
      <c r="M39">
        <v>87.501999999999995</v>
      </c>
      <c r="N39">
        <v>88.478999999999999</v>
      </c>
      <c r="O39">
        <v>86.594999999999999</v>
      </c>
      <c r="P39">
        <v>90.534000000000006</v>
      </c>
      <c r="Q39">
        <v>87.831999999999994</v>
      </c>
      <c r="R39">
        <v>87.769000000000005</v>
      </c>
      <c r="S39">
        <v>87.744</v>
      </c>
      <c r="T39">
        <v>88.221999999999994</v>
      </c>
      <c r="U39">
        <v>87.052999999999997</v>
      </c>
      <c r="V39">
        <v>87.328000000000003</v>
      </c>
      <c r="W39">
        <v>86.885999999999996</v>
      </c>
      <c r="X39">
        <v>87.694999999999993</v>
      </c>
      <c r="Y39">
        <v>87.177999999999997</v>
      </c>
      <c r="Z39">
        <v>90.531000000000006</v>
      </c>
      <c r="AA39">
        <v>89.224999999999994</v>
      </c>
      <c r="AB39">
        <v>88.337000000000003</v>
      </c>
      <c r="AC39">
        <v>87.231999999999999</v>
      </c>
      <c r="AD39">
        <v>87.622</v>
      </c>
      <c r="AE39">
        <v>92.108000000000004</v>
      </c>
      <c r="AF39">
        <v>90.486999999999995</v>
      </c>
      <c r="AG39">
        <v>92.575000000000003</v>
      </c>
      <c r="AH39">
        <v>90.069000000000003</v>
      </c>
      <c r="AI39">
        <v>89.837000000000003</v>
      </c>
      <c r="AJ39">
        <v>90.855000000000004</v>
      </c>
      <c r="AK39">
        <v>90.39</v>
      </c>
      <c r="AL39">
        <v>90.64</v>
      </c>
      <c r="AM39">
        <v>91.14</v>
      </c>
      <c r="AN39">
        <v>90.814999999999998</v>
      </c>
      <c r="AO39">
        <v>91.200999999999993</v>
      </c>
      <c r="AP39">
        <v>100</v>
      </c>
      <c r="AQ39">
        <v>92.986999999999995</v>
      </c>
      <c r="AR39">
        <v>93.21</v>
      </c>
      <c r="AS39">
        <v>91.623000000000005</v>
      </c>
      <c r="AT39">
        <v>91.721999999999994</v>
      </c>
      <c r="AU39">
        <v>92.754000000000005</v>
      </c>
      <c r="AV39">
        <v>93.340999999999994</v>
      </c>
      <c r="AW39">
        <v>88.733999999999995</v>
      </c>
      <c r="AX39">
        <v>88.619</v>
      </c>
      <c r="AY39">
        <v>88.644000000000005</v>
      </c>
      <c r="AZ39">
        <v>88.465000000000003</v>
      </c>
      <c r="BA39">
        <v>89.432000000000002</v>
      </c>
      <c r="BB39">
        <v>89.742000000000004</v>
      </c>
      <c r="BC39">
        <v>88.930999999999997</v>
      </c>
      <c r="BD39">
        <v>86.512</v>
      </c>
      <c r="BE39">
        <v>88.010999999999996</v>
      </c>
      <c r="BF39">
        <v>87.495999999999995</v>
      </c>
      <c r="BG39">
        <v>88.849000000000004</v>
      </c>
      <c r="BH39">
        <v>88.561999999999998</v>
      </c>
      <c r="BI39">
        <v>88.27</v>
      </c>
      <c r="BJ39">
        <v>88.378</v>
      </c>
      <c r="BK39">
        <v>89.747</v>
      </c>
      <c r="BL39">
        <v>88.569000000000003</v>
      </c>
      <c r="BM39">
        <v>88.903999999999996</v>
      </c>
      <c r="BN39">
        <v>90.186000000000007</v>
      </c>
      <c r="BO39">
        <v>90.513999999999996</v>
      </c>
      <c r="BP39">
        <v>88.58</v>
      </c>
      <c r="BQ39">
        <v>89.576999999999998</v>
      </c>
      <c r="BR39">
        <v>89.763999999999996</v>
      </c>
      <c r="BS39">
        <v>88.1</v>
      </c>
      <c r="BT39">
        <v>87.686999999999998</v>
      </c>
      <c r="BU39">
        <v>90.38</v>
      </c>
      <c r="BV39">
        <v>88.424999999999997</v>
      </c>
      <c r="BW39">
        <v>89.781999999999996</v>
      </c>
      <c r="BX39">
        <v>88.757000000000005</v>
      </c>
      <c r="BY39">
        <v>88.805000000000007</v>
      </c>
      <c r="BZ39">
        <v>88.185000000000002</v>
      </c>
      <c r="CA39">
        <v>85.762</v>
      </c>
      <c r="CB39">
        <v>86.963999999999999</v>
      </c>
      <c r="CC39">
        <v>86.403999999999996</v>
      </c>
      <c r="CD39">
        <v>86.712999999999994</v>
      </c>
      <c r="CE39">
        <v>86.927999999999997</v>
      </c>
      <c r="CF39">
        <v>86.742000000000004</v>
      </c>
      <c r="CG39">
        <v>86.307000000000002</v>
      </c>
      <c r="CH39">
        <v>88.876999999999995</v>
      </c>
      <c r="CI39">
        <v>88.748000000000005</v>
      </c>
      <c r="CJ39">
        <v>88.869</v>
      </c>
      <c r="CK39">
        <v>88.665000000000006</v>
      </c>
      <c r="CL39">
        <v>87.528000000000006</v>
      </c>
      <c r="CM39">
        <v>87.302999999999997</v>
      </c>
      <c r="CN39">
        <v>85.849000000000004</v>
      </c>
      <c r="CO39">
        <v>83.474000000000004</v>
      </c>
      <c r="CP39">
        <v>88.411000000000001</v>
      </c>
      <c r="CQ39">
        <v>87.814999999999998</v>
      </c>
      <c r="CR39">
        <v>89.924000000000007</v>
      </c>
      <c r="CS39">
        <v>86.126000000000005</v>
      </c>
      <c r="CT39">
        <v>87.451999999999998</v>
      </c>
      <c r="CU39">
        <v>90.875</v>
      </c>
      <c r="CV39">
        <v>88.798000000000002</v>
      </c>
      <c r="CW39">
        <v>88.328000000000003</v>
      </c>
      <c r="CX39">
        <v>89.290999999999997</v>
      </c>
      <c r="CY39">
        <v>85.099000000000004</v>
      </c>
      <c r="CZ39">
        <v>87.147999999999996</v>
      </c>
      <c r="DA39">
        <v>86.792000000000002</v>
      </c>
      <c r="DB39">
        <v>86.724000000000004</v>
      </c>
      <c r="DC39">
        <v>84.721000000000004</v>
      </c>
      <c r="DD39">
        <v>85.11</v>
      </c>
      <c r="DE39">
        <v>85.114999999999995</v>
      </c>
      <c r="DF39">
        <v>70.905000000000001</v>
      </c>
      <c r="DG39">
        <v>69.302000000000007</v>
      </c>
      <c r="DH39">
        <v>68.906999999999996</v>
      </c>
      <c r="DI39">
        <v>68.402000000000001</v>
      </c>
      <c r="DJ39">
        <v>69.602000000000004</v>
      </c>
      <c r="DK39">
        <v>69.733999999999995</v>
      </c>
      <c r="DL39">
        <v>69.503</v>
      </c>
      <c r="DM39">
        <v>68.885999999999996</v>
      </c>
      <c r="DN39">
        <v>68.947000000000003</v>
      </c>
      <c r="DO39">
        <v>70.634</v>
      </c>
      <c r="DP39">
        <v>69.578000000000003</v>
      </c>
      <c r="DQ39">
        <v>70.798000000000002</v>
      </c>
      <c r="DR39">
        <v>73.087000000000003</v>
      </c>
      <c r="DS39">
        <v>71.593999999999994</v>
      </c>
      <c r="DT39">
        <v>73.661000000000001</v>
      </c>
      <c r="DU39">
        <v>72.811000000000007</v>
      </c>
      <c r="DV39">
        <v>72.108999999999995</v>
      </c>
      <c r="DW39">
        <v>73.692999999999998</v>
      </c>
    </row>
    <row r="40" spans="1:127">
      <c r="A40" t="s">
        <v>42</v>
      </c>
      <c r="B40" t="s">
        <v>170</v>
      </c>
      <c r="C40" t="s">
        <v>132</v>
      </c>
      <c r="D40" t="s">
        <v>140</v>
      </c>
      <c r="E40">
        <v>14.281000000000001</v>
      </c>
      <c r="F40">
        <v>14.411</v>
      </c>
      <c r="G40">
        <v>13.897</v>
      </c>
      <c r="H40">
        <v>19.463000000000001</v>
      </c>
      <c r="I40">
        <v>18.873999999999999</v>
      </c>
      <c r="J40">
        <v>18.881</v>
      </c>
      <c r="K40">
        <v>25.37</v>
      </c>
      <c r="L40">
        <v>24.562000000000001</v>
      </c>
      <c r="M40">
        <v>88.14</v>
      </c>
      <c r="N40">
        <v>87.102000000000004</v>
      </c>
      <c r="O40">
        <v>87.355000000000004</v>
      </c>
      <c r="P40">
        <v>89.539000000000001</v>
      </c>
      <c r="Q40">
        <v>88.897000000000006</v>
      </c>
      <c r="R40">
        <v>88.540999999999997</v>
      </c>
      <c r="S40">
        <v>89.153999999999996</v>
      </c>
      <c r="T40">
        <v>89.004999999999995</v>
      </c>
      <c r="U40">
        <v>87.998999999999995</v>
      </c>
      <c r="V40">
        <v>88.067999999999998</v>
      </c>
      <c r="W40">
        <v>88.027000000000001</v>
      </c>
      <c r="X40">
        <v>88.465999999999994</v>
      </c>
      <c r="Y40">
        <v>88.287000000000006</v>
      </c>
      <c r="Z40">
        <v>88.801000000000002</v>
      </c>
      <c r="AA40">
        <v>88.872</v>
      </c>
      <c r="AB40">
        <v>88.484999999999999</v>
      </c>
      <c r="AC40">
        <v>88.427999999999997</v>
      </c>
      <c r="AD40">
        <v>88.141000000000005</v>
      </c>
      <c r="AE40">
        <v>90.873999999999995</v>
      </c>
      <c r="AF40">
        <v>91.006</v>
      </c>
      <c r="AG40">
        <v>91.932000000000002</v>
      </c>
      <c r="AH40">
        <v>90.900999999999996</v>
      </c>
      <c r="AI40">
        <v>90.900999999999996</v>
      </c>
      <c r="AJ40">
        <v>91.590999999999994</v>
      </c>
      <c r="AK40">
        <v>91.638999999999996</v>
      </c>
      <c r="AL40">
        <v>90.894999999999996</v>
      </c>
      <c r="AM40">
        <v>91.768000000000001</v>
      </c>
      <c r="AN40">
        <v>93.507999999999996</v>
      </c>
      <c r="AO40">
        <v>92.551000000000002</v>
      </c>
      <c r="AP40">
        <v>92.986999999999995</v>
      </c>
      <c r="AQ40">
        <v>100</v>
      </c>
      <c r="AR40">
        <v>93.578000000000003</v>
      </c>
      <c r="AS40">
        <v>92.430999999999997</v>
      </c>
      <c r="AT40">
        <v>91.370999999999995</v>
      </c>
      <c r="AU40">
        <v>93.481999999999999</v>
      </c>
      <c r="AV40">
        <v>92.417000000000002</v>
      </c>
      <c r="AW40">
        <v>88.61</v>
      </c>
      <c r="AX40">
        <v>89.212000000000003</v>
      </c>
      <c r="AY40">
        <v>89.093000000000004</v>
      </c>
      <c r="AZ40">
        <v>90.497</v>
      </c>
      <c r="BA40">
        <v>90.338999999999999</v>
      </c>
      <c r="BB40">
        <v>90.218999999999994</v>
      </c>
      <c r="BC40">
        <v>89.653999999999996</v>
      </c>
      <c r="BD40">
        <v>87.212999999999994</v>
      </c>
      <c r="BE40">
        <v>88.563999999999993</v>
      </c>
      <c r="BF40">
        <v>88.03</v>
      </c>
      <c r="BG40">
        <v>89.692999999999998</v>
      </c>
      <c r="BH40">
        <v>88.534000000000006</v>
      </c>
      <c r="BI40">
        <v>89.093999999999994</v>
      </c>
      <c r="BJ40">
        <v>89.054000000000002</v>
      </c>
      <c r="BK40">
        <v>90.82</v>
      </c>
      <c r="BL40">
        <v>88.623999999999995</v>
      </c>
      <c r="BM40">
        <v>89.245999999999995</v>
      </c>
      <c r="BN40">
        <v>90.400999999999996</v>
      </c>
      <c r="BO40">
        <v>90.373999999999995</v>
      </c>
      <c r="BP40">
        <v>88.158000000000001</v>
      </c>
      <c r="BQ40">
        <v>89.534999999999997</v>
      </c>
      <c r="BR40">
        <v>89.8</v>
      </c>
      <c r="BS40">
        <v>88.915000000000006</v>
      </c>
      <c r="BT40">
        <v>88.251000000000005</v>
      </c>
      <c r="BU40">
        <v>91.522000000000006</v>
      </c>
      <c r="BV40">
        <v>88.971000000000004</v>
      </c>
      <c r="BW40">
        <v>92.004999999999995</v>
      </c>
      <c r="BX40">
        <v>89.28</v>
      </c>
      <c r="BY40">
        <v>89.802000000000007</v>
      </c>
      <c r="BZ40">
        <v>88.617999999999995</v>
      </c>
      <c r="CA40">
        <v>86.942999999999998</v>
      </c>
      <c r="CB40">
        <v>87.325000000000003</v>
      </c>
      <c r="CC40">
        <v>87.238</v>
      </c>
      <c r="CD40">
        <v>88.006</v>
      </c>
      <c r="CE40">
        <v>87.352999999999994</v>
      </c>
      <c r="CF40">
        <v>88.119</v>
      </c>
      <c r="CG40">
        <v>86.837999999999994</v>
      </c>
      <c r="CH40">
        <v>89.289000000000001</v>
      </c>
      <c r="CI40">
        <v>89.74</v>
      </c>
      <c r="CJ40">
        <v>89.724000000000004</v>
      </c>
      <c r="CK40">
        <v>89.248000000000005</v>
      </c>
      <c r="CL40">
        <v>88.715000000000003</v>
      </c>
      <c r="CM40">
        <v>87.278999999999996</v>
      </c>
      <c r="CN40">
        <v>86.546999999999997</v>
      </c>
      <c r="CO40">
        <v>85.090999999999994</v>
      </c>
      <c r="CP40">
        <v>88.944999999999993</v>
      </c>
      <c r="CQ40">
        <v>87.54</v>
      </c>
      <c r="CR40">
        <v>89.903999999999996</v>
      </c>
      <c r="CS40">
        <v>86.168000000000006</v>
      </c>
      <c r="CT40">
        <v>87.63</v>
      </c>
      <c r="CU40">
        <v>92.751000000000005</v>
      </c>
      <c r="CV40">
        <v>89.53</v>
      </c>
      <c r="CW40">
        <v>89.686000000000007</v>
      </c>
      <c r="CX40">
        <v>89.774000000000001</v>
      </c>
      <c r="CY40">
        <v>86.870999999999995</v>
      </c>
      <c r="CZ40">
        <v>87.926000000000002</v>
      </c>
      <c r="DA40">
        <v>88.462000000000003</v>
      </c>
      <c r="DB40">
        <v>87.233999999999995</v>
      </c>
      <c r="DC40">
        <v>84.596999999999994</v>
      </c>
      <c r="DD40">
        <v>85.864999999999995</v>
      </c>
      <c r="DE40">
        <v>85.53</v>
      </c>
      <c r="DF40">
        <v>70.944999999999993</v>
      </c>
      <c r="DG40">
        <v>69.3</v>
      </c>
      <c r="DH40">
        <v>68.254999999999995</v>
      </c>
      <c r="DI40">
        <v>67.521000000000001</v>
      </c>
      <c r="DJ40">
        <v>68.944000000000003</v>
      </c>
      <c r="DK40">
        <v>69.518000000000001</v>
      </c>
      <c r="DL40">
        <v>68.317999999999998</v>
      </c>
      <c r="DM40">
        <v>68.2</v>
      </c>
      <c r="DN40">
        <v>69.242999999999995</v>
      </c>
      <c r="DO40">
        <v>70.516999999999996</v>
      </c>
      <c r="DP40">
        <v>69.745999999999995</v>
      </c>
      <c r="DQ40">
        <v>71.173000000000002</v>
      </c>
      <c r="DR40">
        <v>73.073999999999998</v>
      </c>
      <c r="DS40">
        <v>71.099999999999994</v>
      </c>
      <c r="DT40">
        <v>73.944000000000003</v>
      </c>
      <c r="DU40">
        <v>72.503</v>
      </c>
      <c r="DV40">
        <v>71.733999999999995</v>
      </c>
      <c r="DW40">
        <v>72.784000000000006</v>
      </c>
    </row>
    <row r="41" spans="1:127">
      <c r="A41" t="s">
        <v>43</v>
      </c>
      <c r="B41" t="s">
        <v>171</v>
      </c>
      <c r="C41" t="s">
        <v>132</v>
      </c>
      <c r="D41" t="s">
        <v>140</v>
      </c>
      <c r="E41">
        <v>14.898999999999999</v>
      </c>
      <c r="F41">
        <v>14.863</v>
      </c>
      <c r="G41">
        <v>14.435</v>
      </c>
      <c r="H41">
        <v>18.846</v>
      </c>
      <c r="I41">
        <v>19.012</v>
      </c>
      <c r="J41">
        <v>18.968</v>
      </c>
      <c r="K41">
        <v>24.724</v>
      </c>
      <c r="L41">
        <v>24.483000000000001</v>
      </c>
      <c r="M41">
        <v>87.49</v>
      </c>
      <c r="N41">
        <v>87.498999999999995</v>
      </c>
      <c r="O41">
        <v>86.552000000000007</v>
      </c>
      <c r="P41">
        <v>88.655000000000001</v>
      </c>
      <c r="Q41">
        <v>89.063999999999993</v>
      </c>
      <c r="R41">
        <v>88.444000000000003</v>
      </c>
      <c r="S41">
        <v>88.343000000000004</v>
      </c>
      <c r="T41">
        <v>88.134</v>
      </c>
      <c r="U41">
        <v>87.459000000000003</v>
      </c>
      <c r="V41">
        <v>86.524000000000001</v>
      </c>
      <c r="W41">
        <v>87.141000000000005</v>
      </c>
      <c r="X41">
        <v>87.352000000000004</v>
      </c>
      <c r="Y41">
        <v>86.988</v>
      </c>
      <c r="Z41">
        <v>88.388000000000005</v>
      </c>
      <c r="AA41">
        <v>89.242999999999995</v>
      </c>
      <c r="AB41">
        <v>88.82</v>
      </c>
      <c r="AC41">
        <v>88.061000000000007</v>
      </c>
      <c r="AD41">
        <v>88.763000000000005</v>
      </c>
      <c r="AE41">
        <v>90.801000000000002</v>
      </c>
      <c r="AF41">
        <v>90.781999999999996</v>
      </c>
      <c r="AG41">
        <v>93.200999999999993</v>
      </c>
      <c r="AH41">
        <v>90.927999999999997</v>
      </c>
      <c r="AI41">
        <v>90.308000000000007</v>
      </c>
      <c r="AJ41">
        <v>91.959000000000003</v>
      </c>
      <c r="AK41">
        <v>90.596999999999994</v>
      </c>
      <c r="AL41">
        <v>90.504000000000005</v>
      </c>
      <c r="AM41">
        <v>91.027000000000001</v>
      </c>
      <c r="AN41">
        <v>91.274000000000001</v>
      </c>
      <c r="AO41">
        <v>91.103999999999999</v>
      </c>
      <c r="AP41">
        <v>93.21</v>
      </c>
      <c r="AQ41">
        <v>93.578000000000003</v>
      </c>
      <c r="AR41">
        <v>100</v>
      </c>
      <c r="AS41">
        <v>92.013000000000005</v>
      </c>
      <c r="AT41">
        <v>91.061999999999998</v>
      </c>
      <c r="AU41">
        <v>92.772999999999996</v>
      </c>
      <c r="AV41">
        <v>92.891999999999996</v>
      </c>
      <c r="AW41">
        <v>88.164000000000001</v>
      </c>
      <c r="AX41">
        <v>89.335999999999999</v>
      </c>
      <c r="AY41">
        <v>89.230999999999995</v>
      </c>
      <c r="AZ41">
        <v>89.864000000000004</v>
      </c>
      <c r="BA41">
        <v>89.694999999999993</v>
      </c>
      <c r="BB41">
        <v>90.078000000000003</v>
      </c>
      <c r="BC41">
        <v>89.103999999999999</v>
      </c>
      <c r="BD41">
        <v>86.677000000000007</v>
      </c>
      <c r="BE41">
        <v>88.161000000000001</v>
      </c>
      <c r="BF41">
        <v>87.384</v>
      </c>
      <c r="BG41">
        <v>89.637</v>
      </c>
      <c r="BH41">
        <v>88.504999999999995</v>
      </c>
      <c r="BI41">
        <v>88.12</v>
      </c>
      <c r="BJ41">
        <v>88.739000000000004</v>
      </c>
      <c r="BK41">
        <v>90.061999999999998</v>
      </c>
      <c r="BL41">
        <v>88.484999999999999</v>
      </c>
      <c r="BM41">
        <v>89.561999999999998</v>
      </c>
      <c r="BN41">
        <v>89.85</v>
      </c>
      <c r="BO41">
        <v>90.353999999999999</v>
      </c>
      <c r="BP41">
        <v>88.25</v>
      </c>
      <c r="BQ41">
        <v>88.896000000000001</v>
      </c>
      <c r="BR41">
        <v>89.796999999999997</v>
      </c>
      <c r="BS41">
        <v>88.045000000000002</v>
      </c>
      <c r="BT41">
        <v>87.331999999999994</v>
      </c>
      <c r="BU41">
        <v>90.834999999999994</v>
      </c>
      <c r="BV41">
        <v>88.933999999999997</v>
      </c>
      <c r="BW41">
        <v>89.721999999999994</v>
      </c>
      <c r="BX41">
        <v>88.32</v>
      </c>
      <c r="BY41">
        <v>89.055000000000007</v>
      </c>
      <c r="BZ41">
        <v>88.944000000000003</v>
      </c>
      <c r="CA41">
        <v>86.424999999999997</v>
      </c>
      <c r="CB41">
        <v>86.667000000000002</v>
      </c>
      <c r="CC41">
        <v>86.683000000000007</v>
      </c>
      <c r="CD41">
        <v>88.951999999999998</v>
      </c>
      <c r="CE41">
        <v>86.658000000000001</v>
      </c>
      <c r="CF41">
        <v>86.655000000000001</v>
      </c>
      <c r="CG41">
        <v>85.947999999999993</v>
      </c>
      <c r="CH41">
        <v>88.424000000000007</v>
      </c>
      <c r="CI41">
        <v>89.073999999999998</v>
      </c>
      <c r="CJ41">
        <v>88.79</v>
      </c>
      <c r="CK41">
        <v>88.834999999999994</v>
      </c>
      <c r="CL41">
        <v>87.968999999999994</v>
      </c>
      <c r="CM41">
        <v>87.662000000000006</v>
      </c>
      <c r="CN41">
        <v>85.576999999999998</v>
      </c>
      <c r="CO41">
        <v>84.688999999999993</v>
      </c>
      <c r="CP41">
        <v>88.213999999999999</v>
      </c>
      <c r="CQ41">
        <v>87.73</v>
      </c>
      <c r="CR41">
        <v>89.537000000000006</v>
      </c>
      <c r="CS41">
        <v>86.39</v>
      </c>
      <c r="CT41">
        <v>88.244</v>
      </c>
      <c r="CU41">
        <v>92.057000000000002</v>
      </c>
      <c r="CV41">
        <v>88.83</v>
      </c>
      <c r="CW41">
        <v>89.256</v>
      </c>
      <c r="CX41">
        <v>88.805000000000007</v>
      </c>
      <c r="CY41">
        <v>85.84</v>
      </c>
      <c r="CZ41">
        <v>87.933000000000007</v>
      </c>
      <c r="DA41">
        <v>87.302999999999997</v>
      </c>
      <c r="DB41">
        <v>86.69</v>
      </c>
      <c r="DC41">
        <v>84.569000000000003</v>
      </c>
      <c r="DD41">
        <v>85.733999999999995</v>
      </c>
      <c r="DE41">
        <v>84.212000000000003</v>
      </c>
      <c r="DF41">
        <v>71.248999999999995</v>
      </c>
      <c r="DG41">
        <v>69.334999999999994</v>
      </c>
      <c r="DH41">
        <v>69.260000000000005</v>
      </c>
      <c r="DI41">
        <v>68.114000000000004</v>
      </c>
      <c r="DJ41">
        <v>69.927000000000007</v>
      </c>
      <c r="DK41">
        <v>70.144999999999996</v>
      </c>
      <c r="DL41">
        <v>69.085999999999999</v>
      </c>
      <c r="DM41">
        <v>68.992000000000004</v>
      </c>
      <c r="DN41">
        <v>69.048000000000002</v>
      </c>
      <c r="DO41">
        <v>71.075000000000003</v>
      </c>
      <c r="DP41">
        <v>69.762</v>
      </c>
      <c r="DQ41">
        <v>71.635999999999996</v>
      </c>
      <c r="DR41">
        <v>73.778999999999996</v>
      </c>
      <c r="DS41">
        <v>72.078000000000003</v>
      </c>
      <c r="DT41">
        <v>74.224000000000004</v>
      </c>
      <c r="DU41">
        <v>72.540000000000006</v>
      </c>
      <c r="DV41">
        <v>72.486999999999995</v>
      </c>
      <c r="DW41">
        <v>73.215000000000003</v>
      </c>
    </row>
    <row r="42" spans="1:127">
      <c r="A42" t="s">
        <v>44</v>
      </c>
      <c r="B42" t="s">
        <v>172</v>
      </c>
      <c r="C42" t="s">
        <v>132</v>
      </c>
      <c r="D42" t="s">
        <v>140</v>
      </c>
      <c r="E42">
        <v>15.063000000000001</v>
      </c>
      <c r="F42">
        <v>14.593999999999999</v>
      </c>
      <c r="G42">
        <v>14.215</v>
      </c>
      <c r="H42">
        <v>19.427</v>
      </c>
      <c r="I42">
        <v>18.722999999999999</v>
      </c>
      <c r="J42">
        <v>19.102</v>
      </c>
      <c r="K42">
        <v>24.651</v>
      </c>
      <c r="L42">
        <v>24.881</v>
      </c>
      <c r="M42">
        <v>87.759</v>
      </c>
      <c r="N42">
        <v>86.88</v>
      </c>
      <c r="O42">
        <v>85.697000000000003</v>
      </c>
      <c r="P42">
        <v>88.183000000000007</v>
      </c>
      <c r="Q42">
        <v>87.379000000000005</v>
      </c>
      <c r="R42">
        <v>86.606999999999999</v>
      </c>
      <c r="S42">
        <v>86.88</v>
      </c>
      <c r="T42">
        <v>86.965000000000003</v>
      </c>
      <c r="U42">
        <v>86.328000000000003</v>
      </c>
      <c r="V42">
        <v>86.923000000000002</v>
      </c>
      <c r="W42">
        <v>86.825000000000003</v>
      </c>
      <c r="X42">
        <v>87.483000000000004</v>
      </c>
      <c r="Y42">
        <v>86.822999999999993</v>
      </c>
      <c r="Z42">
        <v>88.081999999999994</v>
      </c>
      <c r="AA42">
        <v>88.364000000000004</v>
      </c>
      <c r="AB42">
        <v>88.385999999999996</v>
      </c>
      <c r="AC42">
        <v>89.097999999999999</v>
      </c>
      <c r="AD42">
        <v>87.5</v>
      </c>
      <c r="AE42">
        <v>90.820999999999998</v>
      </c>
      <c r="AF42">
        <v>90.701999999999998</v>
      </c>
      <c r="AG42">
        <v>92.05</v>
      </c>
      <c r="AH42">
        <v>91.186000000000007</v>
      </c>
      <c r="AI42">
        <v>90.119</v>
      </c>
      <c r="AJ42">
        <v>91.004000000000005</v>
      </c>
      <c r="AK42">
        <v>90.275999999999996</v>
      </c>
      <c r="AL42">
        <v>89.908000000000001</v>
      </c>
      <c r="AM42">
        <v>90.531000000000006</v>
      </c>
      <c r="AN42">
        <v>91.040999999999997</v>
      </c>
      <c r="AO42">
        <v>91.146000000000001</v>
      </c>
      <c r="AP42">
        <v>91.623000000000005</v>
      </c>
      <c r="AQ42">
        <v>92.430999999999997</v>
      </c>
      <c r="AR42">
        <v>92.013000000000005</v>
      </c>
      <c r="AS42">
        <v>100</v>
      </c>
      <c r="AT42">
        <v>91.918999999999997</v>
      </c>
      <c r="AU42">
        <v>91.769000000000005</v>
      </c>
      <c r="AV42">
        <v>92.575999999999993</v>
      </c>
      <c r="AW42">
        <v>87.941999999999993</v>
      </c>
      <c r="AX42">
        <v>89.978999999999999</v>
      </c>
      <c r="AY42">
        <v>89.221000000000004</v>
      </c>
      <c r="AZ42">
        <v>88.646000000000001</v>
      </c>
      <c r="BA42">
        <v>88.519000000000005</v>
      </c>
      <c r="BB42">
        <v>89.817999999999998</v>
      </c>
      <c r="BC42">
        <v>88.852999999999994</v>
      </c>
      <c r="BD42">
        <v>85.995000000000005</v>
      </c>
      <c r="BE42">
        <v>88.284000000000006</v>
      </c>
      <c r="BF42">
        <v>87.313000000000002</v>
      </c>
      <c r="BG42">
        <v>88.236999999999995</v>
      </c>
      <c r="BH42">
        <v>87.174000000000007</v>
      </c>
      <c r="BI42">
        <v>87.421000000000006</v>
      </c>
      <c r="BJ42">
        <v>88.376000000000005</v>
      </c>
      <c r="BK42">
        <v>89.087000000000003</v>
      </c>
      <c r="BL42">
        <v>88.448999999999998</v>
      </c>
      <c r="BM42">
        <v>88.191000000000003</v>
      </c>
      <c r="BN42">
        <v>89.091999999999999</v>
      </c>
      <c r="BO42">
        <v>89.501000000000005</v>
      </c>
      <c r="BP42">
        <v>87.813999999999993</v>
      </c>
      <c r="BQ42">
        <v>88.655000000000001</v>
      </c>
      <c r="BR42">
        <v>88.974999999999994</v>
      </c>
      <c r="BS42">
        <v>87.581999999999994</v>
      </c>
      <c r="BT42">
        <v>87.412000000000006</v>
      </c>
      <c r="BU42">
        <v>90.114000000000004</v>
      </c>
      <c r="BV42">
        <v>88.149000000000001</v>
      </c>
      <c r="BW42">
        <v>90.36</v>
      </c>
      <c r="BX42">
        <v>88.869</v>
      </c>
      <c r="BY42">
        <v>88.78</v>
      </c>
      <c r="BZ42">
        <v>88.825999999999993</v>
      </c>
      <c r="CA42">
        <v>88.484999999999999</v>
      </c>
      <c r="CB42">
        <v>86.938999999999993</v>
      </c>
      <c r="CC42">
        <v>86.281000000000006</v>
      </c>
      <c r="CD42">
        <v>86.879000000000005</v>
      </c>
      <c r="CE42">
        <v>87.171000000000006</v>
      </c>
      <c r="CF42">
        <v>87.058000000000007</v>
      </c>
      <c r="CG42">
        <v>86.430999999999997</v>
      </c>
      <c r="CH42">
        <v>88.891999999999996</v>
      </c>
      <c r="CI42">
        <v>88.951999999999998</v>
      </c>
      <c r="CJ42">
        <v>88.783000000000001</v>
      </c>
      <c r="CK42">
        <v>88.712000000000003</v>
      </c>
      <c r="CL42">
        <v>88.254999999999995</v>
      </c>
      <c r="CM42">
        <v>86.39</v>
      </c>
      <c r="CN42">
        <v>85.281999999999996</v>
      </c>
      <c r="CO42">
        <v>82.902000000000001</v>
      </c>
      <c r="CP42">
        <v>89.033000000000001</v>
      </c>
      <c r="CQ42">
        <v>87.706999999999994</v>
      </c>
      <c r="CR42">
        <v>88.89</v>
      </c>
      <c r="CS42">
        <v>86.031999999999996</v>
      </c>
      <c r="CT42">
        <v>87.353999999999999</v>
      </c>
      <c r="CU42">
        <v>91.774000000000001</v>
      </c>
      <c r="CV42">
        <v>90.23</v>
      </c>
      <c r="CW42">
        <v>89.466999999999999</v>
      </c>
      <c r="CX42">
        <v>89.834999999999994</v>
      </c>
      <c r="CY42">
        <v>88.412999999999997</v>
      </c>
      <c r="CZ42">
        <v>87.432000000000002</v>
      </c>
      <c r="DA42">
        <v>87.784000000000006</v>
      </c>
      <c r="DB42">
        <v>86.814999999999998</v>
      </c>
      <c r="DC42">
        <v>86.406999999999996</v>
      </c>
      <c r="DD42">
        <v>84.823999999999998</v>
      </c>
      <c r="DE42">
        <v>84.649000000000001</v>
      </c>
      <c r="DF42">
        <v>70.043000000000006</v>
      </c>
      <c r="DG42">
        <v>68.504999999999995</v>
      </c>
      <c r="DH42">
        <v>68.522000000000006</v>
      </c>
      <c r="DI42">
        <v>67.894000000000005</v>
      </c>
      <c r="DJ42">
        <v>69.474000000000004</v>
      </c>
      <c r="DK42">
        <v>69.817999999999998</v>
      </c>
      <c r="DL42">
        <v>68.715999999999994</v>
      </c>
      <c r="DM42">
        <v>68.489000000000004</v>
      </c>
      <c r="DN42">
        <v>68.656000000000006</v>
      </c>
      <c r="DO42">
        <v>70.55</v>
      </c>
      <c r="DP42">
        <v>69.146000000000001</v>
      </c>
      <c r="DQ42">
        <v>71.156000000000006</v>
      </c>
      <c r="DR42">
        <v>73.650999999999996</v>
      </c>
      <c r="DS42">
        <v>71.381</v>
      </c>
      <c r="DT42">
        <v>74.37</v>
      </c>
      <c r="DU42">
        <v>72.483999999999995</v>
      </c>
      <c r="DV42">
        <v>72.777000000000001</v>
      </c>
      <c r="DW42">
        <v>73.852000000000004</v>
      </c>
    </row>
    <row r="43" spans="1:127">
      <c r="A43" t="s">
        <v>45</v>
      </c>
      <c r="B43" t="s">
        <v>173</v>
      </c>
      <c r="C43" t="s">
        <v>132</v>
      </c>
      <c r="D43" t="s">
        <v>140</v>
      </c>
      <c r="E43">
        <v>15.412000000000001</v>
      </c>
      <c r="F43">
        <v>15.17</v>
      </c>
      <c r="G43">
        <v>15.053000000000001</v>
      </c>
      <c r="H43">
        <v>19.286000000000001</v>
      </c>
      <c r="I43">
        <v>18.914999999999999</v>
      </c>
      <c r="J43">
        <v>18.954999999999998</v>
      </c>
      <c r="K43">
        <v>24.56</v>
      </c>
      <c r="L43">
        <v>24.971</v>
      </c>
      <c r="M43">
        <v>88.491</v>
      </c>
      <c r="N43">
        <v>87.49</v>
      </c>
      <c r="O43">
        <v>85.58</v>
      </c>
      <c r="P43">
        <v>88.153000000000006</v>
      </c>
      <c r="Q43">
        <v>87.057000000000002</v>
      </c>
      <c r="R43">
        <v>88.204999999999998</v>
      </c>
      <c r="S43">
        <v>87.546999999999997</v>
      </c>
      <c r="T43">
        <v>87.864000000000004</v>
      </c>
      <c r="U43">
        <v>86.679000000000002</v>
      </c>
      <c r="V43">
        <v>87.213999999999999</v>
      </c>
      <c r="W43">
        <v>87.617000000000004</v>
      </c>
      <c r="X43">
        <v>88.412999999999997</v>
      </c>
      <c r="Y43">
        <v>87.638000000000005</v>
      </c>
      <c r="Z43">
        <v>88.656999999999996</v>
      </c>
      <c r="AA43">
        <v>88.632999999999996</v>
      </c>
      <c r="AB43">
        <v>88.38</v>
      </c>
      <c r="AC43">
        <v>87.411000000000001</v>
      </c>
      <c r="AD43">
        <v>87.846999999999994</v>
      </c>
      <c r="AE43">
        <v>91.248999999999995</v>
      </c>
      <c r="AF43">
        <v>90.619</v>
      </c>
      <c r="AG43">
        <v>92.224999999999994</v>
      </c>
      <c r="AH43">
        <v>91.391999999999996</v>
      </c>
      <c r="AI43">
        <v>92.126000000000005</v>
      </c>
      <c r="AJ43">
        <v>92.44</v>
      </c>
      <c r="AK43">
        <v>90.507999999999996</v>
      </c>
      <c r="AL43">
        <v>90.927999999999997</v>
      </c>
      <c r="AM43">
        <v>90.197999999999993</v>
      </c>
      <c r="AN43">
        <v>91.111000000000004</v>
      </c>
      <c r="AO43">
        <v>90.908000000000001</v>
      </c>
      <c r="AP43">
        <v>91.721999999999994</v>
      </c>
      <c r="AQ43">
        <v>91.370999999999995</v>
      </c>
      <c r="AR43">
        <v>91.061999999999998</v>
      </c>
      <c r="AS43">
        <v>91.918999999999997</v>
      </c>
      <c r="AT43">
        <v>100</v>
      </c>
      <c r="AU43">
        <v>92.614000000000004</v>
      </c>
      <c r="AV43">
        <v>93.183999999999997</v>
      </c>
      <c r="AW43">
        <v>88.789000000000001</v>
      </c>
      <c r="AX43">
        <v>88.203999999999994</v>
      </c>
      <c r="AY43">
        <v>89.427000000000007</v>
      </c>
      <c r="AZ43">
        <v>90.120999999999995</v>
      </c>
      <c r="BA43">
        <v>89.697999999999993</v>
      </c>
      <c r="BB43">
        <v>90.072999999999993</v>
      </c>
      <c r="BC43">
        <v>89.5</v>
      </c>
      <c r="BD43">
        <v>87.730999999999995</v>
      </c>
      <c r="BE43">
        <v>89.816999999999993</v>
      </c>
      <c r="BF43">
        <v>88.731999999999999</v>
      </c>
      <c r="BG43">
        <v>89.016000000000005</v>
      </c>
      <c r="BH43">
        <v>88.489000000000004</v>
      </c>
      <c r="BI43">
        <v>89.090999999999994</v>
      </c>
      <c r="BJ43">
        <v>89.629000000000005</v>
      </c>
      <c r="BK43">
        <v>90.370999999999995</v>
      </c>
      <c r="BL43">
        <v>89.792000000000002</v>
      </c>
      <c r="BM43">
        <v>89.28</v>
      </c>
      <c r="BN43">
        <v>90.718999999999994</v>
      </c>
      <c r="BO43">
        <v>90.686000000000007</v>
      </c>
      <c r="BP43">
        <v>88.24</v>
      </c>
      <c r="BQ43">
        <v>89.129000000000005</v>
      </c>
      <c r="BR43">
        <v>89.888999999999996</v>
      </c>
      <c r="BS43">
        <v>88.361000000000004</v>
      </c>
      <c r="BT43">
        <v>87.778999999999996</v>
      </c>
      <c r="BU43">
        <v>91.034000000000006</v>
      </c>
      <c r="BV43">
        <v>90.222999999999999</v>
      </c>
      <c r="BW43">
        <v>90.179000000000002</v>
      </c>
      <c r="BX43">
        <v>90.137</v>
      </c>
      <c r="BY43">
        <v>89.756</v>
      </c>
      <c r="BZ43">
        <v>88.991</v>
      </c>
      <c r="CA43">
        <v>86.715999999999994</v>
      </c>
      <c r="CB43">
        <v>87.09</v>
      </c>
      <c r="CC43">
        <v>87.322000000000003</v>
      </c>
      <c r="CD43">
        <v>87.569000000000003</v>
      </c>
      <c r="CE43">
        <v>87.881</v>
      </c>
      <c r="CF43">
        <v>87.418999999999997</v>
      </c>
      <c r="CG43">
        <v>87.475999999999999</v>
      </c>
      <c r="CH43">
        <v>89.442999999999998</v>
      </c>
      <c r="CI43">
        <v>90.134</v>
      </c>
      <c r="CJ43">
        <v>89.453999999999994</v>
      </c>
      <c r="CK43">
        <v>89.234999999999999</v>
      </c>
      <c r="CL43">
        <v>88.358000000000004</v>
      </c>
      <c r="CM43">
        <v>87.347999999999999</v>
      </c>
      <c r="CN43">
        <v>86.013000000000005</v>
      </c>
      <c r="CO43">
        <v>83.271000000000001</v>
      </c>
      <c r="CP43">
        <v>89.141999999999996</v>
      </c>
      <c r="CQ43">
        <v>89.293999999999997</v>
      </c>
      <c r="CR43">
        <v>90.495000000000005</v>
      </c>
      <c r="CS43">
        <v>87.015000000000001</v>
      </c>
      <c r="CT43">
        <v>88.831999999999994</v>
      </c>
      <c r="CU43">
        <v>91.616</v>
      </c>
      <c r="CV43">
        <v>91.078999999999994</v>
      </c>
      <c r="CW43">
        <v>89.382999999999996</v>
      </c>
      <c r="CX43">
        <v>89.781999999999996</v>
      </c>
      <c r="CY43">
        <v>86.986999999999995</v>
      </c>
      <c r="CZ43">
        <v>89.206999999999994</v>
      </c>
      <c r="DA43">
        <v>88.33</v>
      </c>
      <c r="DB43">
        <v>86.855999999999995</v>
      </c>
      <c r="DC43">
        <v>84.623999999999995</v>
      </c>
      <c r="DD43">
        <v>84.725999999999999</v>
      </c>
      <c r="DE43">
        <v>84.367999999999995</v>
      </c>
      <c r="DF43">
        <v>71.281999999999996</v>
      </c>
      <c r="DG43">
        <v>69.135000000000005</v>
      </c>
      <c r="DH43">
        <v>69.561000000000007</v>
      </c>
      <c r="DI43">
        <v>69.016999999999996</v>
      </c>
      <c r="DJ43">
        <v>70.311999999999998</v>
      </c>
      <c r="DK43">
        <v>70.95</v>
      </c>
      <c r="DL43">
        <v>70.415999999999997</v>
      </c>
      <c r="DM43">
        <v>69.59</v>
      </c>
      <c r="DN43">
        <v>69.656000000000006</v>
      </c>
      <c r="DO43">
        <v>71.355999999999995</v>
      </c>
      <c r="DP43">
        <v>70.837000000000003</v>
      </c>
      <c r="DQ43">
        <v>71.456999999999994</v>
      </c>
      <c r="DR43">
        <v>74.203999999999994</v>
      </c>
      <c r="DS43">
        <v>72.406999999999996</v>
      </c>
      <c r="DT43">
        <v>74.843000000000004</v>
      </c>
      <c r="DU43">
        <v>73.597999999999999</v>
      </c>
      <c r="DV43">
        <v>73.519000000000005</v>
      </c>
      <c r="DW43">
        <v>74.286000000000001</v>
      </c>
    </row>
    <row r="44" spans="1:127">
      <c r="A44" t="s">
        <v>46</v>
      </c>
      <c r="B44" t="s">
        <v>174</v>
      </c>
      <c r="C44" t="s">
        <v>132</v>
      </c>
      <c r="D44" t="s">
        <v>140</v>
      </c>
      <c r="E44">
        <v>15.207000000000001</v>
      </c>
      <c r="F44">
        <v>15.108000000000001</v>
      </c>
      <c r="G44">
        <v>15.090999999999999</v>
      </c>
      <c r="H44">
        <v>18.981999999999999</v>
      </c>
      <c r="I44">
        <v>19.850999999999999</v>
      </c>
      <c r="J44">
        <v>19.997</v>
      </c>
      <c r="K44">
        <v>25.669</v>
      </c>
      <c r="L44">
        <v>26.084</v>
      </c>
      <c r="M44">
        <v>87.09</v>
      </c>
      <c r="N44">
        <v>87.561000000000007</v>
      </c>
      <c r="O44">
        <v>87.667000000000002</v>
      </c>
      <c r="P44">
        <v>89.921000000000006</v>
      </c>
      <c r="Q44">
        <v>89.304000000000002</v>
      </c>
      <c r="R44">
        <v>88.537999999999997</v>
      </c>
      <c r="S44">
        <v>89.188999999999993</v>
      </c>
      <c r="T44">
        <v>88.998000000000005</v>
      </c>
      <c r="U44">
        <v>87.789000000000001</v>
      </c>
      <c r="V44">
        <v>88.25</v>
      </c>
      <c r="W44">
        <v>87.68</v>
      </c>
      <c r="X44">
        <v>88.506</v>
      </c>
      <c r="Y44">
        <v>87.725999999999999</v>
      </c>
      <c r="Z44">
        <v>89.378</v>
      </c>
      <c r="AA44">
        <v>89.855000000000004</v>
      </c>
      <c r="AB44">
        <v>89.504999999999995</v>
      </c>
      <c r="AC44">
        <v>88.307000000000002</v>
      </c>
      <c r="AD44">
        <v>88.820999999999998</v>
      </c>
      <c r="AE44">
        <v>93.143000000000001</v>
      </c>
      <c r="AF44">
        <v>90.605999999999995</v>
      </c>
      <c r="AG44">
        <v>92.441000000000003</v>
      </c>
      <c r="AH44">
        <v>90.683000000000007</v>
      </c>
      <c r="AI44">
        <v>90.863</v>
      </c>
      <c r="AJ44">
        <v>92.024000000000001</v>
      </c>
      <c r="AK44">
        <v>90.795000000000002</v>
      </c>
      <c r="AL44">
        <v>91.122</v>
      </c>
      <c r="AM44">
        <v>90.921000000000006</v>
      </c>
      <c r="AN44">
        <v>91.245000000000005</v>
      </c>
      <c r="AO44">
        <v>91.355999999999995</v>
      </c>
      <c r="AP44">
        <v>92.754000000000005</v>
      </c>
      <c r="AQ44">
        <v>93.481999999999999</v>
      </c>
      <c r="AR44">
        <v>92.772999999999996</v>
      </c>
      <c r="AS44">
        <v>91.769000000000005</v>
      </c>
      <c r="AT44">
        <v>92.614000000000004</v>
      </c>
      <c r="AU44">
        <v>100</v>
      </c>
      <c r="AV44">
        <v>93.578999999999994</v>
      </c>
      <c r="AW44">
        <v>88.385999999999996</v>
      </c>
      <c r="AX44">
        <v>88.546000000000006</v>
      </c>
      <c r="AY44">
        <v>89.05</v>
      </c>
      <c r="AZ44">
        <v>88.972999999999999</v>
      </c>
      <c r="BA44">
        <v>89.51</v>
      </c>
      <c r="BB44">
        <v>89.855000000000004</v>
      </c>
      <c r="BC44">
        <v>88.474999999999994</v>
      </c>
      <c r="BD44">
        <v>88.316999999999993</v>
      </c>
      <c r="BE44">
        <v>89.659000000000006</v>
      </c>
      <c r="BF44">
        <v>89.234999999999999</v>
      </c>
      <c r="BG44">
        <v>88.611000000000004</v>
      </c>
      <c r="BH44">
        <v>88.001999999999995</v>
      </c>
      <c r="BI44">
        <v>88.397999999999996</v>
      </c>
      <c r="BJ44">
        <v>88.634</v>
      </c>
      <c r="BK44">
        <v>89.605999999999995</v>
      </c>
      <c r="BL44">
        <v>89.93</v>
      </c>
      <c r="BM44">
        <v>90.212999999999994</v>
      </c>
      <c r="BN44">
        <v>89.911000000000001</v>
      </c>
      <c r="BO44">
        <v>90.781000000000006</v>
      </c>
      <c r="BP44">
        <v>88.673000000000002</v>
      </c>
      <c r="BQ44">
        <v>88.451999999999998</v>
      </c>
      <c r="BR44">
        <v>89.858999999999995</v>
      </c>
      <c r="BS44">
        <v>89.248999999999995</v>
      </c>
      <c r="BT44">
        <v>88.495000000000005</v>
      </c>
      <c r="BU44">
        <v>92.04</v>
      </c>
      <c r="BV44">
        <v>90.222999999999999</v>
      </c>
      <c r="BW44">
        <v>91.106999999999999</v>
      </c>
      <c r="BX44">
        <v>90.179000000000002</v>
      </c>
      <c r="BY44">
        <v>90.414000000000001</v>
      </c>
      <c r="BZ44">
        <v>89.587999999999994</v>
      </c>
      <c r="CA44">
        <v>87.387</v>
      </c>
      <c r="CB44">
        <v>87.828999999999994</v>
      </c>
      <c r="CC44">
        <v>86.492000000000004</v>
      </c>
      <c r="CD44">
        <v>87.92</v>
      </c>
      <c r="CE44">
        <v>87.984999999999999</v>
      </c>
      <c r="CF44">
        <v>87.988</v>
      </c>
      <c r="CG44">
        <v>87.875</v>
      </c>
      <c r="CH44">
        <v>88.483000000000004</v>
      </c>
      <c r="CI44">
        <v>88.736999999999995</v>
      </c>
      <c r="CJ44">
        <v>88.936000000000007</v>
      </c>
      <c r="CK44">
        <v>88.953999999999994</v>
      </c>
      <c r="CL44">
        <v>87.415000000000006</v>
      </c>
      <c r="CM44">
        <v>88.503</v>
      </c>
      <c r="CN44">
        <v>87.316000000000003</v>
      </c>
      <c r="CO44">
        <v>85.457999999999998</v>
      </c>
      <c r="CP44">
        <v>88.94</v>
      </c>
      <c r="CQ44">
        <v>88.903000000000006</v>
      </c>
      <c r="CR44">
        <v>89.807000000000002</v>
      </c>
      <c r="CS44">
        <v>87.088999999999999</v>
      </c>
      <c r="CT44">
        <v>87.513000000000005</v>
      </c>
      <c r="CU44">
        <v>92.643000000000001</v>
      </c>
      <c r="CV44">
        <v>90.894999999999996</v>
      </c>
      <c r="CW44">
        <v>89.477999999999994</v>
      </c>
      <c r="CX44">
        <v>89.021000000000001</v>
      </c>
      <c r="CY44">
        <v>86.218000000000004</v>
      </c>
      <c r="CZ44">
        <v>89.212000000000003</v>
      </c>
      <c r="DA44">
        <v>87.765000000000001</v>
      </c>
      <c r="DB44">
        <v>87.935000000000002</v>
      </c>
      <c r="DC44">
        <v>85.891000000000005</v>
      </c>
      <c r="DD44">
        <v>86.185000000000002</v>
      </c>
      <c r="DE44">
        <v>86.016000000000005</v>
      </c>
      <c r="DF44">
        <v>70.718999999999994</v>
      </c>
      <c r="DG44">
        <v>70.123999999999995</v>
      </c>
      <c r="DH44">
        <v>69.632000000000005</v>
      </c>
      <c r="DI44">
        <v>68.451999999999998</v>
      </c>
      <c r="DJ44">
        <v>70.087000000000003</v>
      </c>
      <c r="DK44">
        <v>69.533000000000001</v>
      </c>
      <c r="DL44">
        <v>69.528999999999996</v>
      </c>
      <c r="DM44">
        <v>69.688000000000002</v>
      </c>
      <c r="DN44">
        <v>70.221999999999994</v>
      </c>
      <c r="DO44">
        <v>70.183999999999997</v>
      </c>
      <c r="DP44">
        <v>70.775000000000006</v>
      </c>
      <c r="DQ44">
        <v>72.108999999999995</v>
      </c>
      <c r="DR44">
        <v>73.119</v>
      </c>
      <c r="DS44">
        <v>72.263999999999996</v>
      </c>
      <c r="DT44">
        <v>74.076999999999998</v>
      </c>
      <c r="DU44">
        <v>74.340999999999994</v>
      </c>
      <c r="DV44">
        <v>73.644000000000005</v>
      </c>
      <c r="DW44">
        <v>74.909000000000006</v>
      </c>
    </row>
    <row r="45" spans="1:127">
      <c r="A45" t="s">
        <v>47</v>
      </c>
      <c r="B45" t="s">
        <v>175</v>
      </c>
      <c r="C45" t="s">
        <v>132</v>
      </c>
      <c r="D45" t="s">
        <v>140</v>
      </c>
      <c r="E45">
        <v>15.186</v>
      </c>
      <c r="F45">
        <v>15.737</v>
      </c>
      <c r="G45">
        <v>15.19</v>
      </c>
      <c r="H45">
        <v>19.027999999999999</v>
      </c>
      <c r="I45">
        <v>18.664999999999999</v>
      </c>
      <c r="J45">
        <v>19.013000000000002</v>
      </c>
      <c r="K45">
        <v>25.718</v>
      </c>
      <c r="L45">
        <v>25.440999999999999</v>
      </c>
      <c r="M45">
        <v>87.692999999999998</v>
      </c>
      <c r="N45">
        <v>86.843000000000004</v>
      </c>
      <c r="O45">
        <v>86.528000000000006</v>
      </c>
      <c r="P45">
        <v>88.811999999999998</v>
      </c>
      <c r="Q45">
        <v>87.418000000000006</v>
      </c>
      <c r="R45">
        <v>88.54</v>
      </c>
      <c r="S45">
        <v>88.14</v>
      </c>
      <c r="T45">
        <v>88.66</v>
      </c>
      <c r="U45">
        <v>86.704999999999998</v>
      </c>
      <c r="V45">
        <v>88.016000000000005</v>
      </c>
      <c r="W45">
        <v>87.700999999999993</v>
      </c>
      <c r="X45">
        <v>88.591999999999999</v>
      </c>
      <c r="Y45">
        <v>88.384</v>
      </c>
      <c r="Z45">
        <v>88.753</v>
      </c>
      <c r="AA45">
        <v>88.507000000000005</v>
      </c>
      <c r="AB45">
        <v>88.805999999999997</v>
      </c>
      <c r="AC45">
        <v>87.137</v>
      </c>
      <c r="AD45">
        <v>88.222999999999999</v>
      </c>
      <c r="AE45">
        <v>90.965000000000003</v>
      </c>
      <c r="AF45">
        <v>90.814999999999998</v>
      </c>
      <c r="AG45">
        <v>93.134</v>
      </c>
      <c r="AH45">
        <v>90.962000000000003</v>
      </c>
      <c r="AI45">
        <v>91.070999999999998</v>
      </c>
      <c r="AJ45">
        <v>92.912999999999997</v>
      </c>
      <c r="AK45">
        <v>91.308999999999997</v>
      </c>
      <c r="AL45">
        <v>90.942999999999998</v>
      </c>
      <c r="AM45">
        <v>90.885000000000005</v>
      </c>
      <c r="AN45">
        <v>90.745999999999995</v>
      </c>
      <c r="AO45">
        <v>91.028999999999996</v>
      </c>
      <c r="AP45">
        <v>93.340999999999994</v>
      </c>
      <c r="AQ45">
        <v>92.417000000000002</v>
      </c>
      <c r="AR45">
        <v>92.891999999999996</v>
      </c>
      <c r="AS45">
        <v>92.575999999999993</v>
      </c>
      <c r="AT45">
        <v>93.183999999999997</v>
      </c>
      <c r="AU45">
        <v>93.578999999999994</v>
      </c>
      <c r="AV45">
        <v>100</v>
      </c>
      <c r="AW45">
        <v>89.358999999999995</v>
      </c>
      <c r="AX45">
        <v>88.343999999999994</v>
      </c>
      <c r="AY45">
        <v>89.29</v>
      </c>
      <c r="AZ45">
        <v>89.671000000000006</v>
      </c>
      <c r="BA45">
        <v>89.316000000000003</v>
      </c>
      <c r="BB45">
        <v>90.465000000000003</v>
      </c>
      <c r="BC45">
        <v>89.557000000000002</v>
      </c>
      <c r="BD45">
        <v>86.9</v>
      </c>
      <c r="BE45">
        <v>88.933999999999997</v>
      </c>
      <c r="BF45">
        <v>88.531999999999996</v>
      </c>
      <c r="BG45">
        <v>89.251000000000005</v>
      </c>
      <c r="BH45">
        <v>88.554000000000002</v>
      </c>
      <c r="BI45">
        <v>88.393000000000001</v>
      </c>
      <c r="BJ45">
        <v>89.426000000000002</v>
      </c>
      <c r="BK45">
        <v>91.304000000000002</v>
      </c>
      <c r="BL45">
        <v>90.135000000000005</v>
      </c>
      <c r="BM45">
        <v>90.129000000000005</v>
      </c>
      <c r="BN45">
        <v>90.712999999999994</v>
      </c>
      <c r="BO45">
        <v>90.885000000000005</v>
      </c>
      <c r="BP45">
        <v>89.021000000000001</v>
      </c>
      <c r="BQ45">
        <v>90.007000000000005</v>
      </c>
      <c r="BR45">
        <v>90.114999999999995</v>
      </c>
      <c r="BS45">
        <v>88.05</v>
      </c>
      <c r="BT45">
        <v>87.37</v>
      </c>
      <c r="BU45">
        <v>91.123999999999995</v>
      </c>
      <c r="BV45">
        <v>89.244</v>
      </c>
      <c r="BW45">
        <v>90.703000000000003</v>
      </c>
      <c r="BX45">
        <v>89.378</v>
      </c>
      <c r="BY45">
        <v>90.004000000000005</v>
      </c>
      <c r="BZ45">
        <v>88.861999999999995</v>
      </c>
      <c r="CA45">
        <v>87.281000000000006</v>
      </c>
      <c r="CB45">
        <v>87.197000000000003</v>
      </c>
      <c r="CC45">
        <v>87.927999999999997</v>
      </c>
      <c r="CD45">
        <v>87.27</v>
      </c>
      <c r="CE45">
        <v>87.510999999999996</v>
      </c>
      <c r="CF45">
        <v>87.445999999999998</v>
      </c>
      <c r="CG45">
        <v>87.037000000000006</v>
      </c>
      <c r="CH45">
        <v>89.347999999999999</v>
      </c>
      <c r="CI45">
        <v>89.656999999999996</v>
      </c>
      <c r="CJ45">
        <v>89.545000000000002</v>
      </c>
      <c r="CK45">
        <v>89.754000000000005</v>
      </c>
      <c r="CL45">
        <v>88.762</v>
      </c>
      <c r="CM45">
        <v>87.653000000000006</v>
      </c>
      <c r="CN45">
        <v>86.450999999999993</v>
      </c>
      <c r="CO45">
        <v>84.15</v>
      </c>
      <c r="CP45">
        <v>88.644999999999996</v>
      </c>
      <c r="CQ45">
        <v>89.099000000000004</v>
      </c>
      <c r="CR45">
        <v>90.338999999999999</v>
      </c>
      <c r="CS45">
        <v>87.438999999999993</v>
      </c>
      <c r="CT45">
        <v>88.694000000000003</v>
      </c>
      <c r="CU45">
        <v>91.54</v>
      </c>
      <c r="CV45">
        <v>90.468000000000004</v>
      </c>
      <c r="CW45">
        <v>89.697999999999993</v>
      </c>
      <c r="CX45">
        <v>89.882999999999996</v>
      </c>
      <c r="CY45">
        <v>86.664000000000001</v>
      </c>
      <c r="CZ45">
        <v>88.334000000000003</v>
      </c>
      <c r="DA45">
        <v>88.296999999999997</v>
      </c>
      <c r="DB45">
        <v>86.86</v>
      </c>
      <c r="DC45">
        <v>85.234999999999999</v>
      </c>
      <c r="DD45">
        <v>84.938000000000002</v>
      </c>
      <c r="DE45">
        <v>85.356999999999999</v>
      </c>
      <c r="DF45">
        <v>71.692999999999998</v>
      </c>
      <c r="DG45">
        <v>69.549000000000007</v>
      </c>
      <c r="DH45">
        <v>69.281999999999996</v>
      </c>
      <c r="DI45">
        <v>69.052000000000007</v>
      </c>
      <c r="DJ45">
        <v>69.995000000000005</v>
      </c>
      <c r="DK45">
        <v>70.747</v>
      </c>
      <c r="DL45">
        <v>69.415000000000006</v>
      </c>
      <c r="DM45">
        <v>69.161000000000001</v>
      </c>
      <c r="DN45">
        <v>69.738</v>
      </c>
      <c r="DO45">
        <v>72.454999999999998</v>
      </c>
      <c r="DP45">
        <v>70.138000000000005</v>
      </c>
      <c r="DQ45">
        <v>71.853999999999999</v>
      </c>
      <c r="DR45">
        <v>74.885999999999996</v>
      </c>
      <c r="DS45">
        <v>72.506</v>
      </c>
      <c r="DT45">
        <v>74.936999999999998</v>
      </c>
      <c r="DU45">
        <v>73.438000000000002</v>
      </c>
      <c r="DV45">
        <v>73.031000000000006</v>
      </c>
      <c r="DW45">
        <v>74.447000000000003</v>
      </c>
    </row>
    <row r="46" spans="1:127">
      <c r="A46" t="s">
        <v>48</v>
      </c>
      <c r="B46" t="s">
        <v>176</v>
      </c>
      <c r="C46" t="s">
        <v>132</v>
      </c>
      <c r="D46" t="s">
        <v>140</v>
      </c>
      <c r="E46">
        <v>14.977</v>
      </c>
      <c r="F46">
        <v>15.455</v>
      </c>
      <c r="G46">
        <v>14.795999999999999</v>
      </c>
      <c r="H46">
        <v>18.606000000000002</v>
      </c>
      <c r="I46">
        <v>18.931999999999999</v>
      </c>
      <c r="J46">
        <v>18.295999999999999</v>
      </c>
      <c r="K46">
        <v>25.094999999999999</v>
      </c>
      <c r="L46">
        <v>25.940999999999999</v>
      </c>
      <c r="M46">
        <v>86.968999999999994</v>
      </c>
      <c r="N46">
        <v>86.174000000000007</v>
      </c>
      <c r="O46">
        <v>85.62</v>
      </c>
      <c r="P46">
        <v>87.212000000000003</v>
      </c>
      <c r="Q46">
        <v>85.588999999999999</v>
      </c>
      <c r="R46">
        <v>87.164000000000001</v>
      </c>
      <c r="S46">
        <v>87.034000000000006</v>
      </c>
      <c r="T46">
        <v>88.56</v>
      </c>
      <c r="U46">
        <v>86.369</v>
      </c>
      <c r="V46">
        <v>87.43</v>
      </c>
      <c r="W46">
        <v>86.686999999999998</v>
      </c>
      <c r="X46">
        <v>88.088999999999999</v>
      </c>
      <c r="Y46">
        <v>88.037999999999997</v>
      </c>
      <c r="Z46">
        <v>87.986999999999995</v>
      </c>
      <c r="AA46">
        <v>87.460999999999999</v>
      </c>
      <c r="AB46">
        <v>88.626000000000005</v>
      </c>
      <c r="AC46">
        <v>87.938000000000002</v>
      </c>
      <c r="AD46">
        <v>87.468000000000004</v>
      </c>
      <c r="AE46">
        <v>89.009</v>
      </c>
      <c r="AF46">
        <v>89.960999999999999</v>
      </c>
      <c r="AG46">
        <v>89.551000000000002</v>
      </c>
      <c r="AH46">
        <v>88.572999999999993</v>
      </c>
      <c r="AI46">
        <v>90.396000000000001</v>
      </c>
      <c r="AJ46">
        <v>90.144000000000005</v>
      </c>
      <c r="AK46">
        <v>89.231999999999999</v>
      </c>
      <c r="AL46">
        <v>88.516999999999996</v>
      </c>
      <c r="AM46">
        <v>89.304000000000002</v>
      </c>
      <c r="AN46">
        <v>88.6</v>
      </c>
      <c r="AO46">
        <v>89.37</v>
      </c>
      <c r="AP46">
        <v>88.733999999999995</v>
      </c>
      <c r="AQ46">
        <v>88.61</v>
      </c>
      <c r="AR46">
        <v>88.164000000000001</v>
      </c>
      <c r="AS46">
        <v>87.941999999999993</v>
      </c>
      <c r="AT46">
        <v>88.789000000000001</v>
      </c>
      <c r="AU46">
        <v>88.385999999999996</v>
      </c>
      <c r="AV46">
        <v>89.358999999999995</v>
      </c>
      <c r="AW46">
        <v>100</v>
      </c>
      <c r="AX46">
        <v>89.477999999999994</v>
      </c>
      <c r="AY46">
        <v>89.757999999999996</v>
      </c>
      <c r="AZ46">
        <v>87.691000000000003</v>
      </c>
      <c r="BA46">
        <v>90.691000000000003</v>
      </c>
      <c r="BB46">
        <v>90.296000000000006</v>
      </c>
      <c r="BC46">
        <v>88.516999999999996</v>
      </c>
      <c r="BD46">
        <v>87.45</v>
      </c>
      <c r="BE46">
        <v>87.950999999999993</v>
      </c>
      <c r="BF46">
        <v>87.72</v>
      </c>
      <c r="BG46">
        <v>89.691000000000003</v>
      </c>
      <c r="BH46">
        <v>89.343999999999994</v>
      </c>
      <c r="BI46">
        <v>89.45</v>
      </c>
      <c r="BJ46">
        <v>88.53</v>
      </c>
      <c r="BK46">
        <v>90.831999999999994</v>
      </c>
      <c r="BL46">
        <v>89.37</v>
      </c>
      <c r="BM46">
        <v>89.37</v>
      </c>
      <c r="BN46">
        <v>90.075000000000003</v>
      </c>
      <c r="BO46">
        <v>90.433999999999997</v>
      </c>
      <c r="BP46">
        <v>88.418000000000006</v>
      </c>
      <c r="BQ46">
        <v>89.835999999999999</v>
      </c>
      <c r="BR46">
        <v>88.427000000000007</v>
      </c>
      <c r="BS46">
        <v>88.456000000000003</v>
      </c>
      <c r="BT46">
        <v>87.664000000000001</v>
      </c>
      <c r="BU46">
        <v>87.783000000000001</v>
      </c>
      <c r="BV46">
        <v>87.177999999999997</v>
      </c>
      <c r="BW46">
        <v>88.903000000000006</v>
      </c>
      <c r="BX46">
        <v>87.596999999999994</v>
      </c>
      <c r="BY46">
        <v>88.88</v>
      </c>
      <c r="BZ46">
        <v>87.31</v>
      </c>
      <c r="CA46">
        <v>86.832999999999998</v>
      </c>
      <c r="CB46">
        <v>88.135000000000005</v>
      </c>
      <c r="CC46">
        <v>87.875</v>
      </c>
      <c r="CD46">
        <v>87.748999999999995</v>
      </c>
      <c r="CE46">
        <v>88.171999999999997</v>
      </c>
      <c r="CF46">
        <v>86.927999999999997</v>
      </c>
      <c r="CG46">
        <v>85.492000000000004</v>
      </c>
      <c r="CH46">
        <v>89.091999999999999</v>
      </c>
      <c r="CI46">
        <v>88.055000000000007</v>
      </c>
      <c r="CJ46">
        <v>87.784000000000006</v>
      </c>
      <c r="CK46">
        <v>88.153000000000006</v>
      </c>
      <c r="CL46">
        <v>88.040999999999997</v>
      </c>
      <c r="CM46">
        <v>88.277000000000001</v>
      </c>
      <c r="CN46">
        <v>86.82</v>
      </c>
      <c r="CO46">
        <v>84.24</v>
      </c>
      <c r="CP46">
        <v>88.275999999999996</v>
      </c>
      <c r="CQ46">
        <v>87.94</v>
      </c>
      <c r="CR46">
        <v>89.87</v>
      </c>
      <c r="CS46">
        <v>87.668000000000006</v>
      </c>
      <c r="CT46">
        <v>89.412999999999997</v>
      </c>
      <c r="CU46">
        <v>89.228999999999999</v>
      </c>
      <c r="CV46">
        <v>89.21</v>
      </c>
      <c r="CW46">
        <v>87.266000000000005</v>
      </c>
      <c r="CX46">
        <v>88.63</v>
      </c>
      <c r="CY46">
        <v>85.161000000000001</v>
      </c>
      <c r="CZ46">
        <v>86.912999999999997</v>
      </c>
      <c r="DA46">
        <v>87.706000000000003</v>
      </c>
      <c r="DB46">
        <v>87.608999999999995</v>
      </c>
      <c r="DC46">
        <v>85.510999999999996</v>
      </c>
      <c r="DD46">
        <v>84.823999999999998</v>
      </c>
      <c r="DE46">
        <v>84.852999999999994</v>
      </c>
      <c r="DF46">
        <v>69.602000000000004</v>
      </c>
      <c r="DG46">
        <v>68.027000000000001</v>
      </c>
      <c r="DH46">
        <v>67.221999999999994</v>
      </c>
      <c r="DI46">
        <v>67.947000000000003</v>
      </c>
      <c r="DJ46">
        <v>68.113</v>
      </c>
      <c r="DK46">
        <v>69.212000000000003</v>
      </c>
      <c r="DL46">
        <v>68.274000000000001</v>
      </c>
      <c r="DM46">
        <v>67.739999999999995</v>
      </c>
      <c r="DN46">
        <v>68.198999999999998</v>
      </c>
      <c r="DO46">
        <v>70.406000000000006</v>
      </c>
      <c r="DP46">
        <v>68.477999999999994</v>
      </c>
      <c r="DQ46">
        <v>70.402000000000001</v>
      </c>
      <c r="DR46">
        <v>72.531000000000006</v>
      </c>
      <c r="DS46">
        <v>71.34</v>
      </c>
      <c r="DT46">
        <v>73.268000000000001</v>
      </c>
      <c r="DU46">
        <v>70.953999999999994</v>
      </c>
      <c r="DV46">
        <v>70.665999999999997</v>
      </c>
      <c r="DW46">
        <v>72.646000000000001</v>
      </c>
    </row>
    <row r="47" spans="1:127">
      <c r="A47" t="s">
        <v>49</v>
      </c>
      <c r="B47" t="s">
        <v>177</v>
      </c>
      <c r="C47" t="s">
        <v>132</v>
      </c>
      <c r="D47" t="s">
        <v>140</v>
      </c>
      <c r="E47">
        <v>14.627000000000001</v>
      </c>
      <c r="F47">
        <v>14.827</v>
      </c>
      <c r="G47">
        <v>14.414</v>
      </c>
      <c r="H47">
        <v>19.268000000000001</v>
      </c>
      <c r="I47">
        <v>18.597000000000001</v>
      </c>
      <c r="J47">
        <v>18.64</v>
      </c>
      <c r="K47">
        <v>25.352</v>
      </c>
      <c r="L47">
        <v>24.94</v>
      </c>
      <c r="M47">
        <v>87.283000000000001</v>
      </c>
      <c r="N47">
        <v>86.87</v>
      </c>
      <c r="O47">
        <v>86.908000000000001</v>
      </c>
      <c r="P47">
        <v>87.808000000000007</v>
      </c>
      <c r="Q47">
        <v>88.051000000000002</v>
      </c>
      <c r="R47">
        <v>86.614000000000004</v>
      </c>
      <c r="S47">
        <v>88.57</v>
      </c>
      <c r="T47">
        <v>88.545000000000002</v>
      </c>
      <c r="U47">
        <v>88.183999999999997</v>
      </c>
      <c r="V47">
        <v>86.593000000000004</v>
      </c>
      <c r="W47">
        <v>86.935000000000002</v>
      </c>
      <c r="X47">
        <v>86.894999999999996</v>
      </c>
      <c r="Y47">
        <v>86.366</v>
      </c>
      <c r="Z47">
        <v>87.236000000000004</v>
      </c>
      <c r="AA47">
        <v>89.486000000000004</v>
      </c>
      <c r="AB47">
        <v>89.518000000000001</v>
      </c>
      <c r="AC47">
        <v>90.052999999999997</v>
      </c>
      <c r="AD47">
        <v>87.984999999999999</v>
      </c>
      <c r="AE47">
        <v>88.742999999999995</v>
      </c>
      <c r="AF47">
        <v>89.45</v>
      </c>
      <c r="AG47">
        <v>89.533000000000001</v>
      </c>
      <c r="AH47">
        <v>88.503</v>
      </c>
      <c r="AI47">
        <v>89.137</v>
      </c>
      <c r="AJ47">
        <v>89.194000000000003</v>
      </c>
      <c r="AK47">
        <v>88.876999999999995</v>
      </c>
      <c r="AL47">
        <v>90.016999999999996</v>
      </c>
      <c r="AM47">
        <v>89.899000000000001</v>
      </c>
      <c r="AN47">
        <v>88.593999999999994</v>
      </c>
      <c r="AO47">
        <v>89.641000000000005</v>
      </c>
      <c r="AP47">
        <v>88.619</v>
      </c>
      <c r="AQ47">
        <v>89.212000000000003</v>
      </c>
      <c r="AR47">
        <v>89.335999999999999</v>
      </c>
      <c r="AS47">
        <v>89.978999999999999</v>
      </c>
      <c r="AT47">
        <v>88.203999999999994</v>
      </c>
      <c r="AU47">
        <v>88.546000000000006</v>
      </c>
      <c r="AV47">
        <v>88.343999999999994</v>
      </c>
      <c r="AW47">
        <v>89.477999999999994</v>
      </c>
      <c r="AX47">
        <v>100</v>
      </c>
      <c r="AY47">
        <v>91.801000000000002</v>
      </c>
      <c r="AZ47">
        <v>87.072000000000003</v>
      </c>
      <c r="BA47">
        <v>89.747</v>
      </c>
      <c r="BB47">
        <v>90.067999999999998</v>
      </c>
      <c r="BC47">
        <v>87.614999999999995</v>
      </c>
      <c r="BD47">
        <v>86.668999999999997</v>
      </c>
      <c r="BE47">
        <v>87.116</v>
      </c>
      <c r="BF47">
        <v>86.762</v>
      </c>
      <c r="BG47">
        <v>88.174999999999997</v>
      </c>
      <c r="BH47">
        <v>87.938999999999993</v>
      </c>
      <c r="BI47">
        <v>88.12</v>
      </c>
      <c r="BJ47">
        <v>88.733999999999995</v>
      </c>
      <c r="BK47">
        <v>89.426000000000002</v>
      </c>
      <c r="BL47">
        <v>88.26</v>
      </c>
      <c r="BM47">
        <v>87.385000000000005</v>
      </c>
      <c r="BN47">
        <v>89.549000000000007</v>
      </c>
      <c r="BO47">
        <v>89.778000000000006</v>
      </c>
      <c r="BP47">
        <v>87.075000000000003</v>
      </c>
      <c r="BQ47">
        <v>87.805000000000007</v>
      </c>
      <c r="BR47">
        <v>88.453999999999994</v>
      </c>
      <c r="BS47">
        <v>87.158000000000001</v>
      </c>
      <c r="BT47">
        <v>86.436999999999998</v>
      </c>
      <c r="BU47">
        <v>88.626000000000005</v>
      </c>
      <c r="BV47">
        <v>87.694000000000003</v>
      </c>
      <c r="BW47">
        <v>88.521000000000001</v>
      </c>
      <c r="BX47">
        <v>87.004999999999995</v>
      </c>
      <c r="BY47">
        <v>88.576999999999998</v>
      </c>
      <c r="BZ47">
        <v>87.694999999999993</v>
      </c>
      <c r="CA47">
        <v>89.504000000000005</v>
      </c>
      <c r="CB47">
        <v>88.486999999999995</v>
      </c>
      <c r="CC47">
        <v>88.055999999999997</v>
      </c>
      <c r="CD47">
        <v>87.36</v>
      </c>
      <c r="CE47">
        <v>87.207999999999998</v>
      </c>
      <c r="CF47">
        <v>86.131</v>
      </c>
      <c r="CG47">
        <v>86.212000000000003</v>
      </c>
      <c r="CH47">
        <v>87.355999999999995</v>
      </c>
      <c r="CI47">
        <v>87.804000000000002</v>
      </c>
      <c r="CJ47">
        <v>87.619</v>
      </c>
      <c r="CK47">
        <v>87.94</v>
      </c>
      <c r="CL47">
        <v>87.872</v>
      </c>
      <c r="CM47">
        <v>87.67</v>
      </c>
      <c r="CN47">
        <v>87.177000000000007</v>
      </c>
      <c r="CO47">
        <v>85.105000000000004</v>
      </c>
      <c r="CP47">
        <v>86.629000000000005</v>
      </c>
      <c r="CQ47">
        <v>86.784000000000006</v>
      </c>
      <c r="CR47">
        <v>88.286000000000001</v>
      </c>
      <c r="CS47">
        <v>86.671999999999997</v>
      </c>
      <c r="CT47">
        <v>88.131</v>
      </c>
      <c r="CU47">
        <v>88.025999999999996</v>
      </c>
      <c r="CV47">
        <v>87.575999999999993</v>
      </c>
      <c r="CW47">
        <v>86.715000000000003</v>
      </c>
      <c r="CX47">
        <v>87.411000000000001</v>
      </c>
      <c r="CY47">
        <v>86.733000000000004</v>
      </c>
      <c r="CZ47">
        <v>86.900999999999996</v>
      </c>
      <c r="DA47">
        <v>86.608000000000004</v>
      </c>
      <c r="DB47">
        <v>87.474000000000004</v>
      </c>
      <c r="DC47">
        <v>86.837000000000003</v>
      </c>
      <c r="DD47">
        <v>85.325999999999993</v>
      </c>
      <c r="DE47">
        <v>84.578999999999994</v>
      </c>
      <c r="DF47">
        <v>69.472999999999999</v>
      </c>
      <c r="DG47">
        <v>68.073999999999998</v>
      </c>
      <c r="DH47">
        <v>67.975999999999999</v>
      </c>
      <c r="DI47">
        <v>67.811000000000007</v>
      </c>
      <c r="DJ47">
        <v>69.064999999999998</v>
      </c>
      <c r="DK47">
        <v>69.728999999999999</v>
      </c>
      <c r="DL47">
        <v>68.507000000000005</v>
      </c>
      <c r="DM47">
        <v>68.367999999999995</v>
      </c>
      <c r="DN47">
        <v>67.501999999999995</v>
      </c>
      <c r="DO47">
        <v>69.614999999999995</v>
      </c>
      <c r="DP47">
        <v>68.802999999999997</v>
      </c>
      <c r="DQ47">
        <v>70.674999999999997</v>
      </c>
      <c r="DR47">
        <v>72.296999999999997</v>
      </c>
      <c r="DS47">
        <v>70.938999999999993</v>
      </c>
      <c r="DT47">
        <v>73.302000000000007</v>
      </c>
      <c r="DU47">
        <v>71.043000000000006</v>
      </c>
      <c r="DV47">
        <v>71.138000000000005</v>
      </c>
      <c r="DW47">
        <v>71.817999999999998</v>
      </c>
    </row>
    <row r="48" spans="1:127">
      <c r="A48" t="s">
        <v>50</v>
      </c>
      <c r="B48" t="s">
        <v>178</v>
      </c>
      <c r="C48" t="s">
        <v>132</v>
      </c>
      <c r="D48" t="s">
        <v>140</v>
      </c>
      <c r="E48">
        <v>14.776999999999999</v>
      </c>
      <c r="F48">
        <v>14.743</v>
      </c>
      <c r="G48">
        <v>14.695</v>
      </c>
      <c r="H48">
        <v>20.047000000000001</v>
      </c>
      <c r="I48">
        <v>19.227</v>
      </c>
      <c r="J48">
        <v>18.984999999999999</v>
      </c>
      <c r="K48">
        <v>25.52</v>
      </c>
      <c r="L48">
        <v>25.774999999999999</v>
      </c>
      <c r="M48">
        <v>88.738</v>
      </c>
      <c r="N48">
        <v>87.831999999999994</v>
      </c>
      <c r="O48">
        <v>87.12</v>
      </c>
      <c r="P48">
        <v>88.697000000000003</v>
      </c>
      <c r="Q48">
        <v>88.02</v>
      </c>
      <c r="R48">
        <v>87.64</v>
      </c>
      <c r="S48">
        <v>88.790999999999997</v>
      </c>
      <c r="T48">
        <v>88.375</v>
      </c>
      <c r="U48">
        <v>88.638000000000005</v>
      </c>
      <c r="V48">
        <v>88.156000000000006</v>
      </c>
      <c r="W48">
        <v>88.287000000000006</v>
      </c>
      <c r="X48">
        <v>88.620999999999995</v>
      </c>
      <c r="Y48">
        <v>88.468999999999994</v>
      </c>
      <c r="Z48">
        <v>88.653999999999996</v>
      </c>
      <c r="AA48">
        <v>90.448999999999998</v>
      </c>
      <c r="AB48">
        <v>89.674000000000007</v>
      </c>
      <c r="AC48">
        <v>89.253</v>
      </c>
      <c r="AD48">
        <v>87.742999999999995</v>
      </c>
      <c r="AE48">
        <v>88.378</v>
      </c>
      <c r="AF48">
        <v>89.462999999999994</v>
      </c>
      <c r="AG48">
        <v>89.915000000000006</v>
      </c>
      <c r="AH48">
        <v>88.837000000000003</v>
      </c>
      <c r="AI48">
        <v>90.013999999999996</v>
      </c>
      <c r="AJ48">
        <v>89.778000000000006</v>
      </c>
      <c r="AK48">
        <v>88.608999999999995</v>
      </c>
      <c r="AL48">
        <v>89.497</v>
      </c>
      <c r="AM48">
        <v>89.524000000000001</v>
      </c>
      <c r="AN48">
        <v>88.977000000000004</v>
      </c>
      <c r="AO48">
        <v>89.897999999999996</v>
      </c>
      <c r="AP48">
        <v>88.644000000000005</v>
      </c>
      <c r="AQ48">
        <v>89.093000000000004</v>
      </c>
      <c r="AR48">
        <v>89.230999999999995</v>
      </c>
      <c r="AS48">
        <v>89.221000000000004</v>
      </c>
      <c r="AT48">
        <v>89.427000000000007</v>
      </c>
      <c r="AU48">
        <v>89.05</v>
      </c>
      <c r="AV48">
        <v>89.29</v>
      </c>
      <c r="AW48">
        <v>89.757999999999996</v>
      </c>
      <c r="AX48">
        <v>91.801000000000002</v>
      </c>
      <c r="AY48">
        <v>100</v>
      </c>
      <c r="AZ48">
        <v>88.046999999999997</v>
      </c>
      <c r="BA48">
        <v>89.197000000000003</v>
      </c>
      <c r="BB48">
        <v>90.637</v>
      </c>
      <c r="BC48">
        <v>88.679000000000002</v>
      </c>
      <c r="BD48">
        <v>86.86</v>
      </c>
      <c r="BE48">
        <v>88.093999999999994</v>
      </c>
      <c r="BF48">
        <v>88.117999999999995</v>
      </c>
      <c r="BG48">
        <v>89.944000000000003</v>
      </c>
      <c r="BH48">
        <v>88.18</v>
      </c>
      <c r="BI48">
        <v>87.924000000000007</v>
      </c>
      <c r="BJ48">
        <v>88.870999999999995</v>
      </c>
      <c r="BK48">
        <v>90.096000000000004</v>
      </c>
      <c r="BL48">
        <v>88.534999999999997</v>
      </c>
      <c r="BM48">
        <v>88.643000000000001</v>
      </c>
      <c r="BN48">
        <v>89.191999999999993</v>
      </c>
      <c r="BO48">
        <v>90.245999999999995</v>
      </c>
      <c r="BP48">
        <v>87.611000000000004</v>
      </c>
      <c r="BQ48">
        <v>88.254000000000005</v>
      </c>
      <c r="BR48">
        <v>88.748000000000005</v>
      </c>
      <c r="BS48">
        <v>87.902000000000001</v>
      </c>
      <c r="BT48">
        <v>87.751999999999995</v>
      </c>
      <c r="BU48">
        <v>89.088999999999999</v>
      </c>
      <c r="BV48">
        <v>88.728999999999999</v>
      </c>
      <c r="BW48">
        <v>88.581000000000003</v>
      </c>
      <c r="BX48">
        <v>87.082999999999998</v>
      </c>
      <c r="BY48">
        <v>88.760999999999996</v>
      </c>
      <c r="BZ48">
        <v>87.683000000000007</v>
      </c>
      <c r="CA48">
        <v>88.546999999999997</v>
      </c>
      <c r="CB48">
        <v>89.841999999999999</v>
      </c>
      <c r="CC48">
        <v>88.71</v>
      </c>
      <c r="CD48">
        <v>87.775999999999996</v>
      </c>
      <c r="CE48">
        <v>89.387</v>
      </c>
      <c r="CF48">
        <v>87.01</v>
      </c>
      <c r="CG48">
        <v>87.62</v>
      </c>
      <c r="CH48">
        <v>88.685000000000002</v>
      </c>
      <c r="CI48">
        <v>89.415000000000006</v>
      </c>
      <c r="CJ48">
        <v>88.561999999999998</v>
      </c>
      <c r="CK48">
        <v>89.804000000000002</v>
      </c>
      <c r="CL48">
        <v>88.498999999999995</v>
      </c>
      <c r="CM48">
        <v>87.804000000000002</v>
      </c>
      <c r="CN48">
        <v>88.165999999999997</v>
      </c>
      <c r="CO48">
        <v>85.942999999999998</v>
      </c>
      <c r="CP48">
        <v>86.54</v>
      </c>
      <c r="CQ48">
        <v>86.956999999999994</v>
      </c>
      <c r="CR48">
        <v>88.617000000000004</v>
      </c>
      <c r="CS48">
        <v>85.905000000000001</v>
      </c>
      <c r="CT48">
        <v>87.393000000000001</v>
      </c>
      <c r="CU48">
        <v>88.736000000000004</v>
      </c>
      <c r="CV48">
        <v>89.2</v>
      </c>
      <c r="CW48">
        <v>88.382999999999996</v>
      </c>
      <c r="CX48">
        <v>88.903999999999996</v>
      </c>
      <c r="CY48">
        <v>86.215999999999994</v>
      </c>
      <c r="CZ48">
        <v>87.77</v>
      </c>
      <c r="DA48">
        <v>87.738</v>
      </c>
      <c r="DB48">
        <v>88.906000000000006</v>
      </c>
      <c r="DC48">
        <v>86.116</v>
      </c>
      <c r="DD48">
        <v>86.744</v>
      </c>
      <c r="DE48">
        <v>86.236000000000004</v>
      </c>
      <c r="DF48">
        <v>70.549000000000007</v>
      </c>
      <c r="DG48">
        <v>68.561000000000007</v>
      </c>
      <c r="DH48">
        <v>68.165000000000006</v>
      </c>
      <c r="DI48">
        <v>68.744</v>
      </c>
      <c r="DJ48">
        <v>70.119</v>
      </c>
      <c r="DK48">
        <v>70.293999999999997</v>
      </c>
      <c r="DL48">
        <v>68.97</v>
      </c>
      <c r="DM48">
        <v>68.91</v>
      </c>
      <c r="DN48">
        <v>67.873000000000005</v>
      </c>
      <c r="DO48">
        <v>69.959000000000003</v>
      </c>
      <c r="DP48">
        <v>68.878</v>
      </c>
      <c r="DQ48">
        <v>71.385000000000005</v>
      </c>
      <c r="DR48">
        <v>73.364000000000004</v>
      </c>
      <c r="DS48">
        <v>71.997</v>
      </c>
      <c r="DT48">
        <v>74.156000000000006</v>
      </c>
      <c r="DU48">
        <v>71.994</v>
      </c>
      <c r="DV48">
        <v>71.400000000000006</v>
      </c>
      <c r="DW48">
        <v>72.802000000000007</v>
      </c>
    </row>
    <row r="49" spans="1:127">
      <c r="A49" t="s">
        <v>51</v>
      </c>
      <c r="B49" t="s">
        <v>179</v>
      </c>
      <c r="C49" t="s">
        <v>132</v>
      </c>
      <c r="D49" t="s">
        <v>140</v>
      </c>
      <c r="E49">
        <v>15.340999999999999</v>
      </c>
      <c r="F49">
        <v>14.82</v>
      </c>
      <c r="G49">
        <v>14.656000000000001</v>
      </c>
      <c r="H49">
        <v>19.456</v>
      </c>
      <c r="I49">
        <v>18.585000000000001</v>
      </c>
      <c r="J49">
        <v>18.248999999999999</v>
      </c>
      <c r="K49">
        <v>24.631</v>
      </c>
      <c r="L49">
        <v>24.931999999999999</v>
      </c>
      <c r="M49">
        <v>87.48</v>
      </c>
      <c r="N49">
        <v>86.53</v>
      </c>
      <c r="O49">
        <v>86.209000000000003</v>
      </c>
      <c r="P49">
        <v>86.561000000000007</v>
      </c>
      <c r="Q49">
        <v>85.552999999999997</v>
      </c>
      <c r="R49">
        <v>86.808999999999997</v>
      </c>
      <c r="S49">
        <v>87.897000000000006</v>
      </c>
      <c r="T49">
        <v>87.915999999999997</v>
      </c>
      <c r="U49">
        <v>86.825000000000003</v>
      </c>
      <c r="V49">
        <v>88.061000000000007</v>
      </c>
      <c r="W49">
        <v>87.105999999999995</v>
      </c>
      <c r="X49">
        <v>87.352000000000004</v>
      </c>
      <c r="Y49">
        <v>87.593999999999994</v>
      </c>
      <c r="Z49">
        <v>86.771000000000001</v>
      </c>
      <c r="AA49">
        <v>87.055999999999997</v>
      </c>
      <c r="AB49">
        <v>88.433999999999997</v>
      </c>
      <c r="AC49">
        <v>87.566999999999993</v>
      </c>
      <c r="AD49">
        <v>88.061000000000007</v>
      </c>
      <c r="AE49">
        <v>88.849000000000004</v>
      </c>
      <c r="AF49">
        <v>89.56</v>
      </c>
      <c r="AG49">
        <v>89.674999999999997</v>
      </c>
      <c r="AH49">
        <v>90.289000000000001</v>
      </c>
      <c r="AI49">
        <v>90.397000000000006</v>
      </c>
      <c r="AJ49">
        <v>90.242000000000004</v>
      </c>
      <c r="AK49">
        <v>88.546999999999997</v>
      </c>
      <c r="AL49">
        <v>88.400999999999996</v>
      </c>
      <c r="AM49">
        <v>88.686999999999998</v>
      </c>
      <c r="AN49">
        <v>90.022999999999996</v>
      </c>
      <c r="AO49">
        <v>89.171999999999997</v>
      </c>
      <c r="AP49">
        <v>88.465000000000003</v>
      </c>
      <c r="AQ49">
        <v>90.497</v>
      </c>
      <c r="AR49">
        <v>89.864000000000004</v>
      </c>
      <c r="AS49">
        <v>88.646000000000001</v>
      </c>
      <c r="AT49">
        <v>90.120999999999995</v>
      </c>
      <c r="AU49">
        <v>88.972999999999999</v>
      </c>
      <c r="AV49">
        <v>89.671000000000006</v>
      </c>
      <c r="AW49">
        <v>87.691000000000003</v>
      </c>
      <c r="AX49">
        <v>87.072000000000003</v>
      </c>
      <c r="AY49">
        <v>88.046999999999997</v>
      </c>
      <c r="AZ49">
        <v>100</v>
      </c>
      <c r="BA49">
        <v>90.575000000000003</v>
      </c>
      <c r="BB49">
        <v>91.373000000000005</v>
      </c>
      <c r="BC49">
        <v>91.650999999999996</v>
      </c>
      <c r="BD49">
        <v>88.701999999999998</v>
      </c>
      <c r="BE49">
        <v>89.590999999999994</v>
      </c>
      <c r="BF49">
        <v>89.908000000000001</v>
      </c>
      <c r="BG49">
        <v>88.721000000000004</v>
      </c>
      <c r="BH49">
        <v>88.066000000000003</v>
      </c>
      <c r="BI49">
        <v>89.242999999999995</v>
      </c>
      <c r="BJ49">
        <v>89.965000000000003</v>
      </c>
      <c r="BK49">
        <v>90.097999999999999</v>
      </c>
      <c r="BL49">
        <v>88.409000000000006</v>
      </c>
      <c r="BM49">
        <v>87.88</v>
      </c>
      <c r="BN49">
        <v>89.954999999999998</v>
      </c>
      <c r="BO49">
        <v>90.457999999999998</v>
      </c>
      <c r="BP49">
        <v>88.623000000000005</v>
      </c>
      <c r="BQ49">
        <v>89.262</v>
      </c>
      <c r="BR49">
        <v>90.138000000000005</v>
      </c>
      <c r="BS49">
        <v>88.713999999999999</v>
      </c>
      <c r="BT49">
        <v>87.778999999999996</v>
      </c>
      <c r="BU49">
        <v>90.385999999999996</v>
      </c>
      <c r="BV49">
        <v>89.591999999999999</v>
      </c>
      <c r="BW49">
        <v>89.503</v>
      </c>
      <c r="BX49">
        <v>88.379000000000005</v>
      </c>
      <c r="BY49">
        <v>89.539000000000001</v>
      </c>
      <c r="BZ49">
        <v>88.997</v>
      </c>
      <c r="CA49">
        <v>87.795000000000002</v>
      </c>
      <c r="CB49">
        <v>87.802999999999997</v>
      </c>
      <c r="CC49">
        <v>87.986999999999995</v>
      </c>
      <c r="CD49">
        <v>88.200999999999993</v>
      </c>
      <c r="CE49">
        <v>87.153999999999996</v>
      </c>
      <c r="CF49">
        <v>88.899000000000001</v>
      </c>
      <c r="CG49">
        <v>87.460999999999999</v>
      </c>
      <c r="CH49">
        <v>90.242999999999995</v>
      </c>
      <c r="CI49">
        <v>91.04</v>
      </c>
      <c r="CJ49">
        <v>89.754999999999995</v>
      </c>
      <c r="CK49">
        <v>89.724999999999994</v>
      </c>
      <c r="CL49">
        <v>90.298000000000002</v>
      </c>
      <c r="CM49">
        <v>87.296999999999997</v>
      </c>
      <c r="CN49">
        <v>86.891999999999996</v>
      </c>
      <c r="CO49">
        <v>83.974000000000004</v>
      </c>
      <c r="CP49">
        <v>86.885999999999996</v>
      </c>
      <c r="CQ49">
        <v>86.331999999999994</v>
      </c>
      <c r="CR49">
        <v>88.43</v>
      </c>
      <c r="CS49">
        <v>84.852000000000004</v>
      </c>
      <c r="CT49">
        <v>86.096000000000004</v>
      </c>
      <c r="CU49">
        <v>88.524000000000001</v>
      </c>
      <c r="CV49">
        <v>86.861999999999995</v>
      </c>
      <c r="CW49">
        <v>87.061000000000007</v>
      </c>
      <c r="CX49">
        <v>87.805999999999997</v>
      </c>
      <c r="CY49">
        <v>84.894000000000005</v>
      </c>
      <c r="CZ49">
        <v>87.828000000000003</v>
      </c>
      <c r="DA49">
        <v>86.634</v>
      </c>
      <c r="DB49">
        <v>84.96</v>
      </c>
      <c r="DC49">
        <v>83.251999999999995</v>
      </c>
      <c r="DD49">
        <v>84.028000000000006</v>
      </c>
      <c r="DE49">
        <v>85.247</v>
      </c>
      <c r="DF49">
        <v>70.86</v>
      </c>
      <c r="DG49">
        <v>69.194000000000003</v>
      </c>
      <c r="DH49">
        <v>69.070999999999998</v>
      </c>
      <c r="DI49">
        <v>68.53</v>
      </c>
      <c r="DJ49">
        <v>69.94</v>
      </c>
      <c r="DK49">
        <v>70.635999999999996</v>
      </c>
      <c r="DL49">
        <v>69.025000000000006</v>
      </c>
      <c r="DM49">
        <v>69.016000000000005</v>
      </c>
      <c r="DN49">
        <v>69.042000000000002</v>
      </c>
      <c r="DO49">
        <v>71.399000000000001</v>
      </c>
      <c r="DP49">
        <v>70.16</v>
      </c>
      <c r="DQ49">
        <v>71.667000000000002</v>
      </c>
      <c r="DR49">
        <v>73.748000000000005</v>
      </c>
      <c r="DS49">
        <v>71.521000000000001</v>
      </c>
      <c r="DT49">
        <v>74.448999999999998</v>
      </c>
      <c r="DU49">
        <v>73.222999999999999</v>
      </c>
      <c r="DV49">
        <v>72.918999999999997</v>
      </c>
      <c r="DW49">
        <v>73.227999999999994</v>
      </c>
    </row>
    <row r="50" spans="1:127">
      <c r="A50" t="s">
        <v>52</v>
      </c>
      <c r="B50" t="s">
        <v>180</v>
      </c>
      <c r="C50" t="s">
        <v>132</v>
      </c>
      <c r="D50" t="s">
        <v>140</v>
      </c>
      <c r="E50">
        <v>14.920999999999999</v>
      </c>
      <c r="F50">
        <v>14.965</v>
      </c>
      <c r="G50">
        <v>14.904</v>
      </c>
      <c r="H50">
        <v>19.646999999999998</v>
      </c>
      <c r="I50">
        <v>18.638999999999999</v>
      </c>
      <c r="J50">
        <v>18.492000000000001</v>
      </c>
      <c r="K50">
        <v>25.018000000000001</v>
      </c>
      <c r="L50">
        <v>25.451000000000001</v>
      </c>
      <c r="M50">
        <v>87.537999999999997</v>
      </c>
      <c r="N50">
        <v>87.039000000000001</v>
      </c>
      <c r="O50">
        <v>87.337000000000003</v>
      </c>
      <c r="P50">
        <v>87.941000000000003</v>
      </c>
      <c r="Q50">
        <v>86.811000000000007</v>
      </c>
      <c r="R50">
        <v>88.106999999999999</v>
      </c>
      <c r="S50">
        <v>88.941000000000003</v>
      </c>
      <c r="T50">
        <v>89.527000000000001</v>
      </c>
      <c r="U50">
        <v>87.89</v>
      </c>
      <c r="V50">
        <v>87.847999999999999</v>
      </c>
      <c r="W50">
        <v>87.662999999999997</v>
      </c>
      <c r="X50">
        <v>87.495999999999995</v>
      </c>
      <c r="Y50">
        <v>87.706999999999994</v>
      </c>
      <c r="Z50">
        <v>87.176000000000002</v>
      </c>
      <c r="AA50">
        <v>88.641000000000005</v>
      </c>
      <c r="AB50">
        <v>89.423000000000002</v>
      </c>
      <c r="AC50">
        <v>87.634</v>
      </c>
      <c r="AD50">
        <v>88.36</v>
      </c>
      <c r="AE50">
        <v>89.623000000000005</v>
      </c>
      <c r="AF50">
        <v>89.072000000000003</v>
      </c>
      <c r="AG50">
        <v>89.742000000000004</v>
      </c>
      <c r="AH50">
        <v>89.625</v>
      </c>
      <c r="AI50">
        <v>90.173000000000002</v>
      </c>
      <c r="AJ50">
        <v>90.16</v>
      </c>
      <c r="AK50">
        <v>89.34</v>
      </c>
      <c r="AL50">
        <v>88.974999999999994</v>
      </c>
      <c r="AM50">
        <v>88.772000000000006</v>
      </c>
      <c r="AN50">
        <v>90.307000000000002</v>
      </c>
      <c r="AO50">
        <v>89.46</v>
      </c>
      <c r="AP50">
        <v>89.432000000000002</v>
      </c>
      <c r="AQ50">
        <v>90.338999999999999</v>
      </c>
      <c r="AR50">
        <v>89.694999999999993</v>
      </c>
      <c r="AS50">
        <v>88.519000000000005</v>
      </c>
      <c r="AT50">
        <v>89.697999999999993</v>
      </c>
      <c r="AU50">
        <v>89.51</v>
      </c>
      <c r="AV50">
        <v>89.316000000000003</v>
      </c>
      <c r="AW50">
        <v>90.691000000000003</v>
      </c>
      <c r="AX50">
        <v>89.747</v>
      </c>
      <c r="AY50">
        <v>89.197000000000003</v>
      </c>
      <c r="AZ50">
        <v>90.575000000000003</v>
      </c>
      <c r="BA50">
        <v>100</v>
      </c>
      <c r="BB50">
        <v>91.668000000000006</v>
      </c>
      <c r="BC50">
        <v>92.108999999999995</v>
      </c>
      <c r="BD50">
        <v>87.986000000000004</v>
      </c>
      <c r="BE50">
        <v>88.463999999999999</v>
      </c>
      <c r="BF50">
        <v>88.668999999999997</v>
      </c>
      <c r="BG50">
        <v>89.04</v>
      </c>
      <c r="BH50">
        <v>88.915000000000006</v>
      </c>
      <c r="BI50">
        <v>89.876999999999995</v>
      </c>
      <c r="BJ50">
        <v>89.515000000000001</v>
      </c>
      <c r="BK50">
        <v>90.760999999999996</v>
      </c>
      <c r="BL50">
        <v>89.335999999999999</v>
      </c>
      <c r="BM50">
        <v>88.775000000000006</v>
      </c>
      <c r="BN50">
        <v>90.572000000000003</v>
      </c>
      <c r="BO50">
        <v>90.832999999999998</v>
      </c>
      <c r="BP50">
        <v>88.763000000000005</v>
      </c>
      <c r="BQ50">
        <v>89.84</v>
      </c>
      <c r="BR50">
        <v>90.438999999999993</v>
      </c>
      <c r="BS50">
        <v>89.516000000000005</v>
      </c>
      <c r="BT50">
        <v>88.745999999999995</v>
      </c>
      <c r="BU50">
        <v>89.337000000000003</v>
      </c>
      <c r="BV50">
        <v>87.745000000000005</v>
      </c>
      <c r="BW50">
        <v>89.126000000000005</v>
      </c>
      <c r="BX50">
        <v>88.766999999999996</v>
      </c>
      <c r="BY50">
        <v>90.066000000000003</v>
      </c>
      <c r="BZ50">
        <v>89.034000000000006</v>
      </c>
      <c r="CA50">
        <v>87.433000000000007</v>
      </c>
      <c r="CB50">
        <v>88.594999999999999</v>
      </c>
      <c r="CC50">
        <v>88.474999999999994</v>
      </c>
      <c r="CD50">
        <v>88.915999999999997</v>
      </c>
      <c r="CE50">
        <v>87.811999999999998</v>
      </c>
      <c r="CF50">
        <v>88.691000000000003</v>
      </c>
      <c r="CG50">
        <v>87.322999999999993</v>
      </c>
      <c r="CH50">
        <v>90.358999999999995</v>
      </c>
      <c r="CI50">
        <v>90.697000000000003</v>
      </c>
      <c r="CJ50">
        <v>90.197000000000003</v>
      </c>
      <c r="CK50">
        <v>89.403000000000006</v>
      </c>
      <c r="CL50">
        <v>90.075000000000003</v>
      </c>
      <c r="CM50">
        <v>88.902000000000001</v>
      </c>
      <c r="CN50">
        <v>87.709000000000003</v>
      </c>
      <c r="CO50">
        <v>85.081000000000003</v>
      </c>
      <c r="CP50">
        <v>88.355999999999995</v>
      </c>
      <c r="CQ50">
        <v>88.09</v>
      </c>
      <c r="CR50">
        <v>88.933000000000007</v>
      </c>
      <c r="CS50">
        <v>85.840999999999994</v>
      </c>
      <c r="CT50">
        <v>87.614999999999995</v>
      </c>
      <c r="CU50">
        <v>88.977000000000004</v>
      </c>
      <c r="CV50">
        <v>87.48</v>
      </c>
      <c r="CW50">
        <v>86.688999999999993</v>
      </c>
      <c r="CX50">
        <v>88.414000000000001</v>
      </c>
      <c r="CY50">
        <v>85.911000000000001</v>
      </c>
      <c r="CZ50">
        <v>88.540999999999997</v>
      </c>
      <c r="DA50">
        <v>88.156000000000006</v>
      </c>
      <c r="DB50">
        <v>86.492000000000004</v>
      </c>
      <c r="DC50">
        <v>85.03</v>
      </c>
      <c r="DD50">
        <v>85.537000000000006</v>
      </c>
      <c r="DE50">
        <v>85.26</v>
      </c>
      <c r="DF50">
        <v>70.915000000000006</v>
      </c>
      <c r="DG50">
        <v>69.710999999999999</v>
      </c>
      <c r="DH50">
        <v>69.128</v>
      </c>
      <c r="DI50">
        <v>68.495000000000005</v>
      </c>
      <c r="DJ50">
        <v>70.013999999999996</v>
      </c>
      <c r="DK50">
        <v>70.343999999999994</v>
      </c>
      <c r="DL50">
        <v>69.308999999999997</v>
      </c>
      <c r="DM50">
        <v>69.271000000000001</v>
      </c>
      <c r="DN50">
        <v>69.311999999999998</v>
      </c>
      <c r="DO50">
        <v>71.028000000000006</v>
      </c>
      <c r="DP50">
        <v>69.930000000000007</v>
      </c>
      <c r="DQ50">
        <v>71.834999999999994</v>
      </c>
      <c r="DR50">
        <v>72.772000000000006</v>
      </c>
      <c r="DS50">
        <v>71.644999999999996</v>
      </c>
      <c r="DT50">
        <v>74.236000000000004</v>
      </c>
      <c r="DU50">
        <v>72.540000000000006</v>
      </c>
      <c r="DV50">
        <v>72.347999999999999</v>
      </c>
      <c r="DW50">
        <v>72.853999999999999</v>
      </c>
    </row>
    <row r="51" spans="1:127">
      <c r="A51" t="s">
        <v>53</v>
      </c>
      <c r="B51" t="s">
        <v>181</v>
      </c>
      <c r="C51" t="s">
        <v>132</v>
      </c>
      <c r="D51" t="s">
        <v>140</v>
      </c>
      <c r="E51">
        <v>14.904999999999999</v>
      </c>
      <c r="F51">
        <v>14.483000000000001</v>
      </c>
      <c r="G51">
        <v>14.682</v>
      </c>
      <c r="H51">
        <v>20.146999999999998</v>
      </c>
      <c r="I51">
        <v>19.850999999999999</v>
      </c>
      <c r="J51">
        <v>18.882999999999999</v>
      </c>
      <c r="K51">
        <v>25.175999999999998</v>
      </c>
      <c r="L51">
        <v>25.887</v>
      </c>
      <c r="M51">
        <v>87.53</v>
      </c>
      <c r="N51">
        <v>86.236000000000004</v>
      </c>
      <c r="O51">
        <v>86.674999999999997</v>
      </c>
      <c r="P51">
        <v>87.225999999999999</v>
      </c>
      <c r="Q51">
        <v>86.52</v>
      </c>
      <c r="R51">
        <v>87.373000000000005</v>
      </c>
      <c r="S51">
        <v>88.271000000000001</v>
      </c>
      <c r="T51">
        <v>88.147999999999996</v>
      </c>
      <c r="U51">
        <v>87.186000000000007</v>
      </c>
      <c r="V51">
        <v>89.129000000000005</v>
      </c>
      <c r="W51">
        <v>87.394000000000005</v>
      </c>
      <c r="X51">
        <v>87.671000000000006</v>
      </c>
      <c r="Y51">
        <v>87.534000000000006</v>
      </c>
      <c r="Z51">
        <v>87.872</v>
      </c>
      <c r="AA51">
        <v>88.844999999999999</v>
      </c>
      <c r="AB51">
        <v>89.366</v>
      </c>
      <c r="AC51">
        <v>88.173000000000002</v>
      </c>
      <c r="AD51">
        <v>89.091999999999999</v>
      </c>
      <c r="AE51">
        <v>89.478999999999999</v>
      </c>
      <c r="AF51">
        <v>89.84</v>
      </c>
      <c r="AG51">
        <v>90.789000000000001</v>
      </c>
      <c r="AH51">
        <v>89.888999999999996</v>
      </c>
      <c r="AI51">
        <v>91.244</v>
      </c>
      <c r="AJ51">
        <v>91.266000000000005</v>
      </c>
      <c r="AK51">
        <v>88.751999999999995</v>
      </c>
      <c r="AL51">
        <v>89.013000000000005</v>
      </c>
      <c r="AM51">
        <v>89.704999999999998</v>
      </c>
      <c r="AN51">
        <v>90.12</v>
      </c>
      <c r="AO51">
        <v>89.680999999999997</v>
      </c>
      <c r="AP51">
        <v>89.742000000000004</v>
      </c>
      <c r="AQ51">
        <v>90.218999999999994</v>
      </c>
      <c r="AR51">
        <v>90.078000000000003</v>
      </c>
      <c r="AS51">
        <v>89.817999999999998</v>
      </c>
      <c r="AT51">
        <v>90.072999999999993</v>
      </c>
      <c r="AU51">
        <v>89.855000000000004</v>
      </c>
      <c r="AV51">
        <v>90.465000000000003</v>
      </c>
      <c r="AW51">
        <v>90.296000000000006</v>
      </c>
      <c r="AX51">
        <v>90.067999999999998</v>
      </c>
      <c r="AY51">
        <v>90.637</v>
      </c>
      <c r="AZ51">
        <v>91.373000000000005</v>
      </c>
      <c r="BA51">
        <v>91.668000000000006</v>
      </c>
      <c r="BB51">
        <v>100</v>
      </c>
      <c r="BC51">
        <v>92.344999999999999</v>
      </c>
      <c r="BD51">
        <v>89.048000000000002</v>
      </c>
      <c r="BE51">
        <v>90.384</v>
      </c>
      <c r="BF51">
        <v>89.683999999999997</v>
      </c>
      <c r="BG51">
        <v>89.594999999999999</v>
      </c>
      <c r="BH51">
        <v>89.262</v>
      </c>
      <c r="BI51">
        <v>89.894999999999996</v>
      </c>
      <c r="BJ51">
        <v>91.412000000000006</v>
      </c>
      <c r="BK51">
        <v>91.966999999999999</v>
      </c>
      <c r="BL51">
        <v>89.903999999999996</v>
      </c>
      <c r="BM51">
        <v>89.793000000000006</v>
      </c>
      <c r="BN51">
        <v>91.804000000000002</v>
      </c>
      <c r="BO51">
        <v>91.808000000000007</v>
      </c>
      <c r="BP51">
        <v>88.510999999999996</v>
      </c>
      <c r="BQ51">
        <v>90.27</v>
      </c>
      <c r="BR51">
        <v>90.960999999999999</v>
      </c>
      <c r="BS51">
        <v>89.001000000000005</v>
      </c>
      <c r="BT51">
        <v>88.353999999999999</v>
      </c>
      <c r="BU51">
        <v>89.753</v>
      </c>
      <c r="BV51">
        <v>88.411000000000001</v>
      </c>
      <c r="BW51">
        <v>89.93</v>
      </c>
      <c r="BX51">
        <v>89.162999999999997</v>
      </c>
      <c r="BY51">
        <v>91.314999999999998</v>
      </c>
      <c r="BZ51">
        <v>90.007000000000005</v>
      </c>
      <c r="CA51">
        <v>87.676000000000002</v>
      </c>
      <c r="CB51">
        <v>88.38</v>
      </c>
      <c r="CC51">
        <v>88.009</v>
      </c>
      <c r="CD51">
        <v>88.409000000000006</v>
      </c>
      <c r="CE51">
        <v>88.41</v>
      </c>
      <c r="CF51">
        <v>89.671000000000006</v>
      </c>
      <c r="CG51">
        <v>87.466999999999999</v>
      </c>
      <c r="CH51">
        <v>90.347999999999999</v>
      </c>
      <c r="CI51">
        <v>91.435000000000002</v>
      </c>
      <c r="CJ51">
        <v>90.765000000000001</v>
      </c>
      <c r="CK51">
        <v>90.162999999999997</v>
      </c>
      <c r="CL51">
        <v>90.938000000000002</v>
      </c>
      <c r="CM51">
        <v>88.031999999999996</v>
      </c>
      <c r="CN51">
        <v>87.174000000000007</v>
      </c>
      <c r="CO51">
        <v>85.22</v>
      </c>
      <c r="CP51">
        <v>88.22</v>
      </c>
      <c r="CQ51">
        <v>87.665999999999997</v>
      </c>
      <c r="CR51">
        <v>89.304000000000002</v>
      </c>
      <c r="CS51">
        <v>86.006</v>
      </c>
      <c r="CT51">
        <v>87.332999999999998</v>
      </c>
      <c r="CU51">
        <v>89.585999999999999</v>
      </c>
      <c r="CV51">
        <v>87.855000000000004</v>
      </c>
      <c r="CW51">
        <v>87.909000000000006</v>
      </c>
      <c r="CX51">
        <v>89.16</v>
      </c>
      <c r="CY51">
        <v>85.347999999999999</v>
      </c>
      <c r="CZ51">
        <v>87.988</v>
      </c>
      <c r="DA51">
        <v>86.93</v>
      </c>
      <c r="DB51">
        <v>87.087000000000003</v>
      </c>
      <c r="DC51">
        <v>85.16</v>
      </c>
      <c r="DD51">
        <v>85.39</v>
      </c>
      <c r="DE51">
        <v>85.903999999999996</v>
      </c>
      <c r="DF51">
        <v>71.972999999999999</v>
      </c>
      <c r="DG51">
        <v>69.721999999999994</v>
      </c>
      <c r="DH51">
        <v>69.69</v>
      </c>
      <c r="DI51">
        <v>69.194000000000003</v>
      </c>
      <c r="DJ51">
        <v>70.319000000000003</v>
      </c>
      <c r="DK51">
        <v>71.561000000000007</v>
      </c>
      <c r="DL51">
        <v>69.677999999999997</v>
      </c>
      <c r="DM51">
        <v>69.766000000000005</v>
      </c>
      <c r="DN51">
        <v>69.756</v>
      </c>
      <c r="DO51">
        <v>71.009</v>
      </c>
      <c r="DP51">
        <v>70.656000000000006</v>
      </c>
      <c r="DQ51">
        <v>71.984999999999999</v>
      </c>
      <c r="DR51">
        <v>73.915999999999997</v>
      </c>
      <c r="DS51">
        <v>71.921000000000006</v>
      </c>
      <c r="DT51">
        <v>74.694000000000003</v>
      </c>
      <c r="DU51">
        <v>72.95</v>
      </c>
      <c r="DV51">
        <v>72.896000000000001</v>
      </c>
      <c r="DW51">
        <v>73.116</v>
      </c>
    </row>
    <row r="52" spans="1:127">
      <c r="A52" t="s">
        <v>54</v>
      </c>
      <c r="B52" t="s">
        <v>182</v>
      </c>
      <c r="C52" t="s">
        <v>132</v>
      </c>
      <c r="D52" t="s">
        <v>140</v>
      </c>
      <c r="E52">
        <v>15.401999999999999</v>
      </c>
      <c r="F52">
        <v>15.058</v>
      </c>
      <c r="G52">
        <v>14.747999999999999</v>
      </c>
      <c r="H52">
        <v>19.625</v>
      </c>
      <c r="I52">
        <v>19.042999999999999</v>
      </c>
      <c r="J52">
        <v>18.902999999999999</v>
      </c>
      <c r="K52">
        <v>25.059000000000001</v>
      </c>
      <c r="L52">
        <v>25.827999999999999</v>
      </c>
      <c r="M52">
        <v>87.855000000000004</v>
      </c>
      <c r="N52">
        <v>87.19</v>
      </c>
      <c r="O52">
        <v>86.495999999999995</v>
      </c>
      <c r="P52">
        <v>86.677999999999997</v>
      </c>
      <c r="Q52">
        <v>85.721000000000004</v>
      </c>
      <c r="R52">
        <v>87.388000000000005</v>
      </c>
      <c r="S52">
        <v>88.123999999999995</v>
      </c>
      <c r="T52">
        <v>88.028999999999996</v>
      </c>
      <c r="U52">
        <v>87.656000000000006</v>
      </c>
      <c r="V52">
        <v>88.653999999999996</v>
      </c>
      <c r="W52">
        <v>87.537000000000006</v>
      </c>
      <c r="X52">
        <v>87.963999999999999</v>
      </c>
      <c r="Y52">
        <v>87.869</v>
      </c>
      <c r="Z52">
        <v>86.819000000000003</v>
      </c>
      <c r="AA52">
        <v>87.58</v>
      </c>
      <c r="AB52">
        <v>88.66</v>
      </c>
      <c r="AC52">
        <v>87.343999999999994</v>
      </c>
      <c r="AD52">
        <v>87.998999999999995</v>
      </c>
      <c r="AE52">
        <v>88.53</v>
      </c>
      <c r="AF52">
        <v>89.072000000000003</v>
      </c>
      <c r="AG52">
        <v>89.688999999999993</v>
      </c>
      <c r="AH52">
        <v>89.132000000000005</v>
      </c>
      <c r="AI52">
        <v>89.563000000000002</v>
      </c>
      <c r="AJ52">
        <v>89.805000000000007</v>
      </c>
      <c r="AK52">
        <v>87.599000000000004</v>
      </c>
      <c r="AL52">
        <v>88.364000000000004</v>
      </c>
      <c r="AM52">
        <v>88.234999999999999</v>
      </c>
      <c r="AN52">
        <v>89.042000000000002</v>
      </c>
      <c r="AO52">
        <v>89.126000000000005</v>
      </c>
      <c r="AP52">
        <v>88.930999999999997</v>
      </c>
      <c r="AQ52">
        <v>89.653999999999996</v>
      </c>
      <c r="AR52">
        <v>89.103999999999999</v>
      </c>
      <c r="AS52">
        <v>88.852999999999994</v>
      </c>
      <c r="AT52">
        <v>89.5</v>
      </c>
      <c r="AU52">
        <v>88.474999999999994</v>
      </c>
      <c r="AV52">
        <v>89.557000000000002</v>
      </c>
      <c r="AW52">
        <v>88.516999999999996</v>
      </c>
      <c r="AX52">
        <v>87.614999999999995</v>
      </c>
      <c r="AY52">
        <v>88.679000000000002</v>
      </c>
      <c r="AZ52">
        <v>91.650999999999996</v>
      </c>
      <c r="BA52">
        <v>92.108999999999995</v>
      </c>
      <c r="BB52">
        <v>92.344999999999999</v>
      </c>
      <c r="BC52">
        <v>100</v>
      </c>
      <c r="BD52">
        <v>88.807000000000002</v>
      </c>
      <c r="BE52">
        <v>88.736000000000004</v>
      </c>
      <c r="BF52">
        <v>89.677999999999997</v>
      </c>
      <c r="BG52">
        <v>89.378</v>
      </c>
      <c r="BH52">
        <v>88.263000000000005</v>
      </c>
      <c r="BI52">
        <v>89.438000000000002</v>
      </c>
      <c r="BJ52">
        <v>90.614000000000004</v>
      </c>
      <c r="BK52">
        <v>90.995000000000005</v>
      </c>
      <c r="BL52">
        <v>89.021000000000001</v>
      </c>
      <c r="BM52">
        <v>89.224999999999994</v>
      </c>
      <c r="BN52">
        <v>91.174000000000007</v>
      </c>
      <c r="BO52">
        <v>90.614999999999995</v>
      </c>
      <c r="BP52">
        <v>88.548000000000002</v>
      </c>
      <c r="BQ52">
        <v>89.837000000000003</v>
      </c>
      <c r="BR52">
        <v>91.09</v>
      </c>
      <c r="BS52">
        <v>90.043999999999997</v>
      </c>
      <c r="BT52">
        <v>88.518000000000001</v>
      </c>
      <c r="BU52">
        <v>89.369</v>
      </c>
      <c r="BV52">
        <v>88.498999999999995</v>
      </c>
      <c r="BW52">
        <v>89.04</v>
      </c>
      <c r="BX52">
        <v>87.95</v>
      </c>
      <c r="BY52">
        <v>89.95</v>
      </c>
      <c r="BZ52">
        <v>89.480999999999995</v>
      </c>
      <c r="CA52">
        <v>87.555000000000007</v>
      </c>
      <c r="CB52">
        <v>89.102999999999994</v>
      </c>
      <c r="CC52">
        <v>89.777000000000001</v>
      </c>
      <c r="CD52">
        <v>90.13</v>
      </c>
      <c r="CE52">
        <v>87.531999999999996</v>
      </c>
      <c r="CF52">
        <v>90.555000000000007</v>
      </c>
      <c r="CG52">
        <v>87.926000000000002</v>
      </c>
      <c r="CH52">
        <v>90.585999999999999</v>
      </c>
      <c r="CI52">
        <v>91.444999999999993</v>
      </c>
      <c r="CJ52">
        <v>90.495999999999995</v>
      </c>
      <c r="CK52">
        <v>90.366</v>
      </c>
      <c r="CL52">
        <v>91.546000000000006</v>
      </c>
      <c r="CM52">
        <v>87.563999999999993</v>
      </c>
      <c r="CN52">
        <v>87.525999999999996</v>
      </c>
      <c r="CO52">
        <v>84.367000000000004</v>
      </c>
      <c r="CP52">
        <v>87.376000000000005</v>
      </c>
      <c r="CQ52">
        <v>86.415000000000006</v>
      </c>
      <c r="CR52">
        <v>88.296999999999997</v>
      </c>
      <c r="CS52">
        <v>84.847999999999999</v>
      </c>
      <c r="CT52">
        <v>86.200999999999993</v>
      </c>
      <c r="CU52">
        <v>88.024000000000001</v>
      </c>
      <c r="CV52">
        <v>86.5</v>
      </c>
      <c r="CW52">
        <v>86.028000000000006</v>
      </c>
      <c r="CX52">
        <v>88.021000000000001</v>
      </c>
      <c r="CY52">
        <v>84.456000000000003</v>
      </c>
      <c r="CZ52">
        <v>86.894999999999996</v>
      </c>
      <c r="DA52">
        <v>86.453000000000003</v>
      </c>
      <c r="DB52">
        <v>85.52</v>
      </c>
      <c r="DC52">
        <v>84.192999999999998</v>
      </c>
      <c r="DD52">
        <v>85.126000000000005</v>
      </c>
      <c r="DE52">
        <v>86.122</v>
      </c>
      <c r="DF52">
        <v>71.626000000000005</v>
      </c>
      <c r="DG52">
        <v>69.757000000000005</v>
      </c>
      <c r="DH52">
        <v>69.856999999999999</v>
      </c>
      <c r="DI52">
        <v>69.263999999999996</v>
      </c>
      <c r="DJ52">
        <v>70.498999999999995</v>
      </c>
      <c r="DK52">
        <v>70.864000000000004</v>
      </c>
      <c r="DL52">
        <v>69.460999999999999</v>
      </c>
      <c r="DM52">
        <v>69.795000000000002</v>
      </c>
      <c r="DN52">
        <v>70.432000000000002</v>
      </c>
      <c r="DO52">
        <v>71.286000000000001</v>
      </c>
      <c r="DP52">
        <v>70.751000000000005</v>
      </c>
      <c r="DQ52">
        <v>71.897999999999996</v>
      </c>
      <c r="DR52">
        <v>73.242999999999995</v>
      </c>
      <c r="DS52">
        <v>72.05</v>
      </c>
      <c r="DT52">
        <v>74.245000000000005</v>
      </c>
      <c r="DU52">
        <v>73.147000000000006</v>
      </c>
      <c r="DV52">
        <v>72.635000000000005</v>
      </c>
      <c r="DW52">
        <v>73.058999999999997</v>
      </c>
    </row>
    <row r="53" spans="1:127">
      <c r="A53" t="s">
        <v>55</v>
      </c>
      <c r="B53" t="s">
        <v>183</v>
      </c>
      <c r="C53" t="s">
        <v>132</v>
      </c>
      <c r="D53" t="s">
        <v>140</v>
      </c>
      <c r="E53">
        <v>14.95</v>
      </c>
      <c r="F53">
        <v>14.863</v>
      </c>
      <c r="G53">
        <v>14.351000000000001</v>
      </c>
      <c r="H53">
        <v>18.902999999999999</v>
      </c>
      <c r="I53">
        <v>19.012</v>
      </c>
      <c r="J53">
        <v>18.149000000000001</v>
      </c>
      <c r="K53">
        <v>25.42</v>
      </c>
      <c r="L53">
        <v>25.524999999999999</v>
      </c>
      <c r="M53">
        <v>85.207999999999998</v>
      </c>
      <c r="N53">
        <v>85.179000000000002</v>
      </c>
      <c r="O53">
        <v>85.924000000000007</v>
      </c>
      <c r="P53">
        <v>86.28</v>
      </c>
      <c r="Q53">
        <v>86.251999999999995</v>
      </c>
      <c r="R53">
        <v>86.296000000000006</v>
      </c>
      <c r="S53">
        <v>87.816999999999993</v>
      </c>
      <c r="T53">
        <v>87.549000000000007</v>
      </c>
      <c r="U53">
        <v>87.037999999999997</v>
      </c>
      <c r="V53">
        <v>87.224000000000004</v>
      </c>
      <c r="W53">
        <v>86.132999999999996</v>
      </c>
      <c r="X53">
        <v>86.328000000000003</v>
      </c>
      <c r="Y53">
        <v>86.453999999999994</v>
      </c>
      <c r="Z53">
        <v>86.299000000000007</v>
      </c>
      <c r="AA53">
        <v>86.492999999999995</v>
      </c>
      <c r="AB53">
        <v>87.813999999999993</v>
      </c>
      <c r="AC53">
        <v>87.483000000000004</v>
      </c>
      <c r="AD53">
        <v>87.866</v>
      </c>
      <c r="AE53">
        <v>87.742999999999995</v>
      </c>
      <c r="AF53">
        <v>87.915000000000006</v>
      </c>
      <c r="AG53">
        <v>88.179000000000002</v>
      </c>
      <c r="AH53">
        <v>87.075999999999993</v>
      </c>
      <c r="AI53">
        <v>89.694999999999993</v>
      </c>
      <c r="AJ53">
        <v>87.731999999999999</v>
      </c>
      <c r="AK53">
        <v>86.274000000000001</v>
      </c>
      <c r="AL53">
        <v>87.206000000000003</v>
      </c>
      <c r="AM53">
        <v>87.424999999999997</v>
      </c>
      <c r="AN53">
        <v>86.656999999999996</v>
      </c>
      <c r="AO53">
        <v>86.197999999999993</v>
      </c>
      <c r="AP53">
        <v>86.512</v>
      </c>
      <c r="AQ53">
        <v>87.212999999999994</v>
      </c>
      <c r="AR53">
        <v>86.677000000000007</v>
      </c>
      <c r="AS53">
        <v>85.995000000000005</v>
      </c>
      <c r="AT53">
        <v>87.730999999999995</v>
      </c>
      <c r="AU53">
        <v>88.316999999999993</v>
      </c>
      <c r="AV53">
        <v>86.9</v>
      </c>
      <c r="AW53">
        <v>87.45</v>
      </c>
      <c r="AX53">
        <v>86.668999999999997</v>
      </c>
      <c r="AY53">
        <v>86.86</v>
      </c>
      <c r="AZ53">
        <v>88.701999999999998</v>
      </c>
      <c r="BA53">
        <v>87.986000000000004</v>
      </c>
      <c r="BB53">
        <v>89.048000000000002</v>
      </c>
      <c r="BC53">
        <v>88.807000000000002</v>
      </c>
      <c r="BD53">
        <v>100</v>
      </c>
      <c r="BE53">
        <v>92.494</v>
      </c>
      <c r="BF53">
        <v>92.063000000000002</v>
      </c>
      <c r="BG53">
        <v>89.191000000000003</v>
      </c>
      <c r="BH53">
        <v>90.668999999999997</v>
      </c>
      <c r="BI53">
        <v>91.385000000000005</v>
      </c>
      <c r="BJ53">
        <v>89.072999999999993</v>
      </c>
      <c r="BK53">
        <v>88.546000000000006</v>
      </c>
      <c r="BL53">
        <v>89.221000000000004</v>
      </c>
      <c r="BM53">
        <v>88.85</v>
      </c>
      <c r="BN53">
        <v>90.119</v>
      </c>
      <c r="BO53">
        <v>89.41</v>
      </c>
      <c r="BP53">
        <v>87.64</v>
      </c>
      <c r="BQ53">
        <v>86.918000000000006</v>
      </c>
      <c r="BR53">
        <v>87.855000000000004</v>
      </c>
      <c r="BS53">
        <v>87.459000000000003</v>
      </c>
      <c r="BT53">
        <v>87.19</v>
      </c>
      <c r="BU53">
        <v>88.501999999999995</v>
      </c>
      <c r="BV53">
        <v>89.099000000000004</v>
      </c>
      <c r="BW53">
        <v>88.542000000000002</v>
      </c>
      <c r="BX53">
        <v>88.393000000000001</v>
      </c>
      <c r="BY53">
        <v>89.602999999999994</v>
      </c>
      <c r="BZ53">
        <v>88.039000000000001</v>
      </c>
      <c r="CA53">
        <v>87.108999999999995</v>
      </c>
      <c r="CB53">
        <v>87.486999999999995</v>
      </c>
      <c r="CC53">
        <v>86.555999999999997</v>
      </c>
      <c r="CD53">
        <v>86.415999999999997</v>
      </c>
      <c r="CE53">
        <v>88.716999999999999</v>
      </c>
      <c r="CF53">
        <v>91.551000000000002</v>
      </c>
      <c r="CG53">
        <v>89.02</v>
      </c>
      <c r="CH53">
        <v>88.686999999999998</v>
      </c>
      <c r="CI53">
        <v>89.974999999999994</v>
      </c>
      <c r="CJ53">
        <v>89.191999999999993</v>
      </c>
      <c r="CK53">
        <v>88.688999999999993</v>
      </c>
      <c r="CL53">
        <v>89.575999999999993</v>
      </c>
      <c r="CM53">
        <v>88.361999999999995</v>
      </c>
      <c r="CN53">
        <v>87.572000000000003</v>
      </c>
      <c r="CO53">
        <v>86.382000000000005</v>
      </c>
      <c r="CP53">
        <v>87.001999999999995</v>
      </c>
      <c r="CQ53">
        <v>86.358999999999995</v>
      </c>
      <c r="CR53">
        <v>86.35</v>
      </c>
      <c r="CS53">
        <v>84.935000000000002</v>
      </c>
      <c r="CT53">
        <v>84.674000000000007</v>
      </c>
      <c r="CU53">
        <v>87.355999999999995</v>
      </c>
      <c r="CV53">
        <v>87.111000000000004</v>
      </c>
      <c r="CW53">
        <v>84.911000000000001</v>
      </c>
      <c r="CX53">
        <v>86.677999999999997</v>
      </c>
      <c r="CY53">
        <v>82.271000000000001</v>
      </c>
      <c r="CZ53">
        <v>86.956000000000003</v>
      </c>
      <c r="DA53">
        <v>84.778000000000006</v>
      </c>
      <c r="DB53">
        <v>85.573999999999998</v>
      </c>
      <c r="DC53">
        <v>83.14</v>
      </c>
      <c r="DD53">
        <v>82.787999999999997</v>
      </c>
      <c r="DE53">
        <v>84.558999999999997</v>
      </c>
      <c r="DF53">
        <v>69.88</v>
      </c>
      <c r="DG53">
        <v>69.584999999999994</v>
      </c>
      <c r="DH53">
        <v>69.659000000000006</v>
      </c>
      <c r="DI53">
        <v>69.731999999999999</v>
      </c>
      <c r="DJ53">
        <v>70.337000000000003</v>
      </c>
      <c r="DK53">
        <v>69.924999999999997</v>
      </c>
      <c r="DL53">
        <v>70.620999999999995</v>
      </c>
      <c r="DM53">
        <v>70.616</v>
      </c>
      <c r="DN53">
        <v>69.474000000000004</v>
      </c>
      <c r="DO53">
        <v>68.924000000000007</v>
      </c>
      <c r="DP53">
        <v>69.941999999999993</v>
      </c>
      <c r="DQ53">
        <v>71.215999999999994</v>
      </c>
      <c r="DR53">
        <v>71.206000000000003</v>
      </c>
      <c r="DS53">
        <v>72.694999999999993</v>
      </c>
      <c r="DT53">
        <v>72.403999999999996</v>
      </c>
      <c r="DU53">
        <v>72.278999999999996</v>
      </c>
      <c r="DV53">
        <v>72.111000000000004</v>
      </c>
      <c r="DW53">
        <v>72.62</v>
      </c>
    </row>
    <row r="54" spans="1:127">
      <c r="A54" t="s">
        <v>56</v>
      </c>
      <c r="B54" t="s">
        <v>184</v>
      </c>
      <c r="C54" t="s">
        <v>132</v>
      </c>
      <c r="D54" t="s">
        <v>140</v>
      </c>
      <c r="E54">
        <v>15.247</v>
      </c>
      <c r="F54">
        <v>14.978999999999999</v>
      </c>
      <c r="G54">
        <v>14.894</v>
      </c>
      <c r="H54">
        <v>20.268000000000001</v>
      </c>
      <c r="I54">
        <v>19.036000000000001</v>
      </c>
      <c r="J54">
        <v>18.919</v>
      </c>
      <c r="K54">
        <v>24.780999999999999</v>
      </c>
      <c r="L54">
        <v>25.872</v>
      </c>
      <c r="M54">
        <v>85.923000000000002</v>
      </c>
      <c r="N54">
        <v>85.807000000000002</v>
      </c>
      <c r="O54">
        <v>85.864000000000004</v>
      </c>
      <c r="P54">
        <v>87.480999999999995</v>
      </c>
      <c r="Q54">
        <v>87.108000000000004</v>
      </c>
      <c r="R54">
        <v>87.323999999999998</v>
      </c>
      <c r="S54">
        <v>87.900999999999996</v>
      </c>
      <c r="T54">
        <v>87.524000000000001</v>
      </c>
      <c r="U54">
        <v>86.805999999999997</v>
      </c>
      <c r="V54">
        <v>87.986999999999995</v>
      </c>
      <c r="W54">
        <v>86.888000000000005</v>
      </c>
      <c r="X54">
        <v>87.596000000000004</v>
      </c>
      <c r="Y54">
        <v>87.590999999999994</v>
      </c>
      <c r="Z54">
        <v>87.572000000000003</v>
      </c>
      <c r="AA54">
        <v>88.108000000000004</v>
      </c>
      <c r="AB54">
        <v>88.59</v>
      </c>
      <c r="AC54">
        <v>87.727999999999994</v>
      </c>
      <c r="AD54">
        <v>88.343999999999994</v>
      </c>
      <c r="AE54">
        <v>88.823999999999998</v>
      </c>
      <c r="AF54">
        <v>88.278999999999996</v>
      </c>
      <c r="AG54">
        <v>89.259</v>
      </c>
      <c r="AH54">
        <v>88.93</v>
      </c>
      <c r="AI54">
        <v>89.974999999999994</v>
      </c>
      <c r="AJ54">
        <v>89.495000000000005</v>
      </c>
      <c r="AK54">
        <v>87.21</v>
      </c>
      <c r="AL54">
        <v>87.313999999999993</v>
      </c>
      <c r="AM54">
        <v>88.147000000000006</v>
      </c>
      <c r="AN54">
        <v>88.561999999999998</v>
      </c>
      <c r="AO54">
        <v>88.275999999999996</v>
      </c>
      <c r="AP54">
        <v>88.010999999999996</v>
      </c>
      <c r="AQ54">
        <v>88.563999999999993</v>
      </c>
      <c r="AR54">
        <v>88.161000000000001</v>
      </c>
      <c r="AS54">
        <v>88.284000000000006</v>
      </c>
      <c r="AT54">
        <v>89.816999999999993</v>
      </c>
      <c r="AU54">
        <v>89.659000000000006</v>
      </c>
      <c r="AV54">
        <v>88.933999999999997</v>
      </c>
      <c r="AW54">
        <v>87.950999999999993</v>
      </c>
      <c r="AX54">
        <v>87.116</v>
      </c>
      <c r="AY54">
        <v>88.093999999999994</v>
      </c>
      <c r="AZ54">
        <v>89.590999999999994</v>
      </c>
      <c r="BA54">
        <v>88.463999999999999</v>
      </c>
      <c r="BB54">
        <v>90.384</v>
      </c>
      <c r="BC54">
        <v>88.736000000000004</v>
      </c>
      <c r="BD54">
        <v>92.494</v>
      </c>
      <c r="BE54">
        <v>100</v>
      </c>
      <c r="BF54">
        <v>92.561999999999998</v>
      </c>
      <c r="BG54">
        <v>89.757999999999996</v>
      </c>
      <c r="BH54">
        <v>90.846000000000004</v>
      </c>
      <c r="BI54">
        <v>91.027000000000001</v>
      </c>
      <c r="BJ54">
        <v>89.448999999999998</v>
      </c>
      <c r="BK54">
        <v>89.881</v>
      </c>
      <c r="BL54">
        <v>89.864000000000004</v>
      </c>
      <c r="BM54">
        <v>89.314999999999998</v>
      </c>
      <c r="BN54">
        <v>90.646000000000001</v>
      </c>
      <c r="BO54">
        <v>90.245999999999995</v>
      </c>
      <c r="BP54">
        <v>88.328999999999994</v>
      </c>
      <c r="BQ54">
        <v>88.17</v>
      </c>
      <c r="BR54">
        <v>88.856999999999999</v>
      </c>
      <c r="BS54">
        <v>88.073999999999998</v>
      </c>
      <c r="BT54">
        <v>88.299000000000007</v>
      </c>
      <c r="BU54">
        <v>89.578999999999994</v>
      </c>
      <c r="BV54">
        <v>88.284999999999997</v>
      </c>
      <c r="BW54">
        <v>89.8</v>
      </c>
      <c r="BX54">
        <v>88.498999999999995</v>
      </c>
      <c r="BY54">
        <v>90.650999999999996</v>
      </c>
      <c r="BZ54">
        <v>89.561999999999998</v>
      </c>
      <c r="CA54">
        <v>87.251000000000005</v>
      </c>
      <c r="CB54">
        <v>87.748999999999995</v>
      </c>
      <c r="CC54">
        <v>86.188000000000002</v>
      </c>
      <c r="CD54">
        <v>87.311999999999998</v>
      </c>
      <c r="CE54">
        <v>90.519000000000005</v>
      </c>
      <c r="CF54">
        <v>91.177000000000007</v>
      </c>
      <c r="CG54">
        <v>90.12</v>
      </c>
      <c r="CH54">
        <v>90.692999999999998</v>
      </c>
      <c r="CI54">
        <v>91.287999999999997</v>
      </c>
      <c r="CJ54">
        <v>90.103999999999999</v>
      </c>
      <c r="CK54">
        <v>90.864000000000004</v>
      </c>
      <c r="CL54">
        <v>90.415000000000006</v>
      </c>
      <c r="CM54">
        <v>89.484999999999999</v>
      </c>
      <c r="CN54">
        <v>87.789000000000001</v>
      </c>
      <c r="CO54">
        <v>86.256</v>
      </c>
      <c r="CP54">
        <v>88.263000000000005</v>
      </c>
      <c r="CQ54">
        <v>87.304000000000002</v>
      </c>
      <c r="CR54">
        <v>87.501000000000005</v>
      </c>
      <c r="CS54">
        <v>85.995999999999995</v>
      </c>
      <c r="CT54">
        <v>85.840999999999994</v>
      </c>
      <c r="CU54">
        <v>89.442999999999998</v>
      </c>
      <c r="CV54">
        <v>88.352999999999994</v>
      </c>
      <c r="CW54">
        <v>86.617000000000004</v>
      </c>
      <c r="CX54">
        <v>88.117999999999995</v>
      </c>
      <c r="CY54">
        <v>83.22</v>
      </c>
      <c r="CZ54">
        <v>87.26</v>
      </c>
      <c r="DA54">
        <v>85.12</v>
      </c>
      <c r="DB54">
        <v>86.766999999999996</v>
      </c>
      <c r="DC54">
        <v>84.355000000000004</v>
      </c>
      <c r="DD54">
        <v>84.376999999999995</v>
      </c>
      <c r="DE54">
        <v>85.429000000000002</v>
      </c>
      <c r="DF54">
        <v>71.111999999999995</v>
      </c>
      <c r="DG54">
        <v>70.596999999999994</v>
      </c>
      <c r="DH54">
        <v>71.364999999999995</v>
      </c>
      <c r="DI54">
        <v>70.043000000000006</v>
      </c>
      <c r="DJ54">
        <v>71.56</v>
      </c>
      <c r="DK54">
        <v>70.680000000000007</v>
      </c>
      <c r="DL54">
        <v>71.123999999999995</v>
      </c>
      <c r="DM54">
        <v>71.141999999999996</v>
      </c>
      <c r="DN54">
        <v>70.405000000000001</v>
      </c>
      <c r="DO54">
        <v>70.364000000000004</v>
      </c>
      <c r="DP54">
        <v>71.542000000000002</v>
      </c>
      <c r="DQ54">
        <v>73.216999999999999</v>
      </c>
      <c r="DR54">
        <v>72.801000000000002</v>
      </c>
      <c r="DS54">
        <v>73.242000000000004</v>
      </c>
      <c r="DT54">
        <v>73.8</v>
      </c>
      <c r="DU54">
        <v>73.724999999999994</v>
      </c>
      <c r="DV54">
        <v>73.67</v>
      </c>
      <c r="DW54">
        <v>73.694000000000003</v>
      </c>
    </row>
    <row r="55" spans="1:127">
      <c r="A55" t="s">
        <v>57</v>
      </c>
      <c r="B55" t="s">
        <v>185</v>
      </c>
      <c r="C55" t="s">
        <v>132</v>
      </c>
      <c r="D55" t="s">
        <v>140</v>
      </c>
      <c r="E55">
        <v>15.372</v>
      </c>
      <c r="F55">
        <v>15.414</v>
      </c>
      <c r="G55">
        <v>14.776999999999999</v>
      </c>
      <c r="H55">
        <v>18.724</v>
      </c>
      <c r="I55">
        <v>18.896999999999998</v>
      </c>
      <c r="J55">
        <v>18.911000000000001</v>
      </c>
      <c r="K55">
        <v>25.411000000000001</v>
      </c>
      <c r="L55">
        <v>25.661000000000001</v>
      </c>
      <c r="M55">
        <v>86.123000000000005</v>
      </c>
      <c r="N55">
        <v>86.662999999999997</v>
      </c>
      <c r="O55">
        <v>86.623999999999995</v>
      </c>
      <c r="P55">
        <v>87.239000000000004</v>
      </c>
      <c r="Q55">
        <v>86.918000000000006</v>
      </c>
      <c r="R55">
        <v>87.572000000000003</v>
      </c>
      <c r="S55">
        <v>88.335999999999999</v>
      </c>
      <c r="T55">
        <v>87.896000000000001</v>
      </c>
      <c r="U55">
        <v>86.695999999999998</v>
      </c>
      <c r="V55">
        <v>88.022000000000006</v>
      </c>
      <c r="W55">
        <v>87.588999999999999</v>
      </c>
      <c r="X55">
        <v>87.334999999999994</v>
      </c>
      <c r="Y55">
        <v>87.603999999999999</v>
      </c>
      <c r="Z55">
        <v>87.465000000000003</v>
      </c>
      <c r="AA55">
        <v>87.364000000000004</v>
      </c>
      <c r="AB55">
        <v>87.956999999999994</v>
      </c>
      <c r="AC55">
        <v>87.635999999999996</v>
      </c>
      <c r="AD55">
        <v>87.613</v>
      </c>
      <c r="AE55">
        <v>88.141999999999996</v>
      </c>
      <c r="AF55">
        <v>87.808999999999997</v>
      </c>
      <c r="AG55">
        <v>89.236000000000004</v>
      </c>
      <c r="AH55">
        <v>88.331999999999994</v>
      </c>
      <c r="AI55">
        <v>89.991</v>
      </c>
      <c r="AJ55">
        <v>88.652000000000001</v>
      </c>
      <c r="AK55">
        <v>87.31</v>
      </c>
      <c r="AL55">
        <v>87.572999999999993</v>
      </c>
      <c r="AM55">
        <v>88.227999999999994</v>
      </c>
      <c r="AN55">
        <v>88.486000000000004</v>
      </c>
      <c r="AO55">
        <v>87.582999999999998</v>
      </c>
      <c r="AP55">
        <v>87.495999999999995</v>
      </c>
      <c r="AQ55">
        <v>88.03</v>
      </c>
      <c r="AR55">
        <v>87.384</v>
      </c>
      <c r="AS55">
        <v>87.313000000000002</v>
      </c>
      <c r="AT55">
        <v>88.731999999999999</v>
      </c>
      <c r="AU55">
        <v>89.234999999999999</v>
      </c>
      <c r="AV55">
        <v>88.531999999999996</v>
      </c>
      <c r="AW55">
        <v>87.72</v>
      </c>
      <c r="AX55">
        <v>86.762</v>
      </c>
      <c r="AY55">
        <v>88.117999999999995</v>
      </c>
      <c r="AZ55">
        <v>89.908000000000001</v>
      </c>
      <c r="BA55">
        <v>88.668999999999997</v>
      </c>
      <c r="BB55">
        <v>89.683999999999997</v>
      </c>
      <c r="BC55">
        <v>89.677999999999997</v>
      </c>
      <c r="BD55">
        <v>92.063000000000002</v>
      </c>
      <c r="BE55">
        <v>92.561999999999998</v>
      </c>
      <c r="BF55">
        <v>100</v>
      </c>
      <c r="BG55">
        <v>90.728999999999999</v>
      </c>
      <c r="BH55">
        <v>89.808999999999997</v>
      </c>
      <c r="BI55">
        <v>90.596999999999994</v>
      </c>
      <c r="BJ55">
        <v>89.614000000000004</v>
      </c>
      <c r="BK55">
        <v>89.418999999999997</v>
      </c>
      <c r="BL55">
        <v>89.391000000000005</v>
      </c>
      <c r="BM55">
        <v>89.707999999999998</v>
      </c>
      <c r="BN55">
        <v>89.143000000000001</v>
      </c>
      <c r="BO55">
        <v>90.197999999999993</v>
      </c>
      <c r="BP55">
        <v>88.5</v>
      </c>
      <c r="BQ55">
        <v>87.861000000000004</v>
      </c>
      <c r="BR55">
        <v>89.326999999999998</v>
      </c>
      <c r="BS55">
        <v>88.61</v>
      </c>
      <c r="BT55">
        <v>88.447000000000003</v>
      </c>
      <c r="BU55">
        <v>90.061000000000007</v>
      </c>
      <c r="BV55">
        <v>89.796000000000006</v>
      </c>
      <c r="BW55">
        <v>88.957999999999998</v>
      </c>
      <c r="BX55">
        <v>88.122</v>
      </c>
      <c r="BY55">
        <v>90.545000000000002</v>
      </c>
      <c r="BZ55">
        <v>89.147000000000006</v>
      </c>
      <c r="CA55">
        <v>88.1</v>
      </c>
      <c r="CB55">
        <v>88.744</v>
      </c>
      <c r="CC55">
        <v>87.375</v>
      </c>
      <c r="CD55">
        <v>86.97</v>
      </c>
      <c r="CE55">
        <v>90.927000000000007</v>
      </c>
      <c r="CF55">
        <v>91.093000000000004</v>
      </c>
      <c r="CG55">
        <v>90.159000000000006</v>
      </c>
      <c r="CH55">
        <v>91.103999999999999</v>
      </c>
      <c r="CI55">
        <v>91.986999999999995</v>
      </c>
      <c r="CJ55">
        <v>90.981999999999999</v>
      </c>
      <c r="CK55">
        <v>90.796000000000006</v>
      </c>
      <c r="CL55">
        <v>90.674999999999997</v>
      </c>
      <c r="CM55">
        <v>89.248000000000005</v>
      </c>
      <c r="CN55">
        <v>88.165999999999997</v>
      </c>
      <c r="CO55">
        <v>86.611000000000004</v>
      </c>
      <c r="CP55">
        <v>86.46</v>
      </c>
      <c r="CQ55">
        <v>86.134</v>
      </c>
      <c r="CR55">
        <v>86.864000000000004</v>
      </c>
      <c r="CS55">
        <v>84.869</v>
      </c>
      <c r="CT55">
        <v>84.665000000000006</v>
      </c>
      <c r="CU55">
        <v>88.596000000000004</v>
      </c>
      <c r="CV55">
        <v>88.504000000000005</v>
      </c>
      <c r="CW55">
        <v>86.105000000000004</v>
      </c>
      <c r="CX55">
        <v>87.326999999999998</v>
      </c>
      <c r="CY55">
        <v>82.744</v>
      </c>
      <c r="CZ55">
        <v>86.823999999999998</v>
      </c>
      <c r="DA55">
        <v>84.715999999999994</v>
      </c>
      <c r="DB55">
        <v>86.22</v>
      </c>
      <c r="DC55">
        <v>84.775000000000006</v>
      </c>
      <c r="DD55">
        <v>83.697000000000003</v>
      </c>
      <c r="DE55">
        <v>85.188999999999993</v>
      </c>
      <c r="DF55">
        <v>70.474000000000004</v>
      </c>
      <c r="DG55">
        <v>69.566999999999993</v>
      </c>
      <c r="DH55">
        <v>69.56</v>
      </c>
      <c r="DI55">
        <v>69.831000000000003</v>
      </c>
      <c r="DJ55">
        <v>70.528999999999996</v>
      </c>
      <c r="DK55">
        <v>69.921000000000006</v>
      </c>
      <c r="DL55">
        <v>69.441999999999993</v>
      </c>
      <c r="DM55">
        <v>69.718000000000004</v>
      </c>
      <c r="DN55">
        <v>69.421999999999997</v>
      </c>
      <c r="DO55">
        <v>69.025999999999996</v>
      </c>
      <c r="DP55">
        <v>70.2</v>
      </c>
      <c r="DQ55">
        <v>71.855000000000004</v>
      </c>
      <c r="DR55">
        <v>71.674000000000007</v>
      </c>
      <c r="DS55">
        <v>72.823999999999998</v>
      </c>
      <c r="DT55">
        <v>72.799000000000007</v>
      </c>
      <c r="DU55">
        <v>73.001999999999995</v>
      </c>
      <c r="DV55">
        <v>72.518000000000001</v>
      </c>
      <c r="DW55">
        <v>73.058999999999997</v>
      </c>
    </row>
    <row r="56" spans="1:127">
      <c r="A56" t="s">
        <v>58</v>
      </c>
      <c r="B56" t="s">
        <v>186</v>
      </c>
      <c r="C56" t="s">
        <v>132</v>
      </c>
      <c r="D56" t="s">
        <v>140</v>
      </c>
      <c r="E56">
        <v>15.256</v>
      </c>
      <c r="F56">
        <v>15.298</v>
      </c>
      <c r="G56">
        <v>14.436999999999999</v>
      </c>
      <c r="H56">
        <v>18.977</v>
      </c>
      <c r="I56">
        <v>19.109000000000002</v>
      </c>
      <c r="J56">
        <v>18.236999999999998</v>
      </c>
      <c r="K56">
        <v>25.032</v>
      </c>
      <c r="L56">
        <v>26.318000000000001</v>
      </c>
      <c r="M56">
        <v>88.587999999999994</v>
      </c>
      <c r="N56">
        <v>87.731999999999999</v>
      </c>
      <c r="O56">
        <v>86.460999999999999</v>
      </c>
      <c r="P56">
        <v>87.129000000000005</v>
      </c>
      <c r="Q56">
        <v>86.974999999999994</v>
      </c>
      <c r="R56">
        <v>87.96</v>
      </c>
      <c r="S56">
        <v>88.268000000000001</v>
      </c>
      <c r="T56">
        <v>88.352000000000004</v>
      </c>
      <c r="U56">
        <v>87.551000000000002</v>
      </c>
      <c r="V56">
        <v>87.331000000000003</v>
      </c>
      <c r="W56">
        <v>87.278999999999996</v>
      </c>
      <c r="X56">
        <v>88.116</v>
      </c>
      <c r="Y56">
        <v>88.623000000000005</v>
      </c>
      <c r="Z56">
        <v>87.963999999999999</v>
      </c>
      <c r="AA56">
        <v>87.795000000000002</v>
      </c>
      <c r="AB56">
        <v>87.432000000000002</v>
      </c>
      <c r="AC56">
        <v>88.272000000000006</v>
      </c>
      <c r="AD56">
        <v>87.885000000000005</v>
      </c>
      <c r="AE56">
        <v>87.608000000000004</v>
      </c>
      <c r="AF56">
        <v>88.858999999999995</v>
      </c>
      <c r="AG56">
        <v>90.274000000000001</v>
      </c>
      <c r="AH56">
        <v>88.403000000000006</v>
      </c>
      <c r="AI56">
        <v>90.195999999999998</v>
      </c>
      <c r="AJ56">
        <v>89.611000000000004</v>
      </c>
      <c r="AK56">
        <v>88.709000000000003</v>
      </c>
      <c r="AL56">
        <v>87.978999999999999</v>
      </c>
      <c r="AM56">
        <v>88.659000000000006</v>
      </c>
      <c r="AN56">
        <v>88.662999999999997</v>
      </c>
      <c r="AO56">
        <v>88.456000000000003</v>
      </c>
      <c r="AP56">
        <v>88.849000000000004</v>
      </c>
      <c r="AQ56">
        <v>89.692999999999998</v>
      </c>
      <c r="AR56">
        <v>89.637</v>
      </c>
      <c r="AS56">
        <v>88.236999999999995</v>
      </c>
      <c r="AT56">
        <v>89.016000000000005</v>
      </c>
      <c r="AU56">
        <v>88.611000000000004</v>
      </c>
      <c r="AV56">
        <v>89.251000000000005</v>
      </c>
      <c r="AW56">
        <v>89.691000000000003</v>
      </c>
      <c r="AX56">
        <v>88.174999999999997</v>
      </c>
      <c r="AY56">
        <v>89.944000000000003</v>
      </c>
      <c r="AZ56">
        <v>88.721000000000004</v>
      </c>
      <c r="BA56">
        <v>89.04</v>
      </c>
      <c r="BB56">
        <v>89.594999999999999</v>
      </c>
      <c r="BC56">
        <v>89.378</v>
      </c>
      <c r="BD56">
        <v>89.191000000000003</v>
      </c>
      <c r="BE56">
        <v>89.757999999999996</v>
      </c>
      <c r="BF56">
        <v>90.728999999999999</v>
      </c>
      <c r="BG56">
        <v>100</v>
      </c>
      <c r="BH56">
        <v>90.662000000000006</v>
      </c>
      <c r="BI56">
        <v>90.774000000000001</v>
      </c>
      <c r="BJ56">
        <v>88.447999999999993</v>
      </c>
      <c r="BK56">
        <v>90.147999999999996</v>
      </c>
      <c r="BL56">
        <v>88.474000000000004</v>
      </c>
      <c r="BM56">
        <v>88.747</v>
      </c>
      <c r="BN56">
        <v>89.731999999999999</v>
      </c>
      <c r="BO56">
        <v>89.974999999999994</v>
      </c>
      <c r="BP56">
        <v>86.906000000000006</v>
      </c>
      <c r="BQ56">
        <v>88.938000000000002</v>
      </c>
      <c r="BR56">
        <v>89.498000000000005</v>
      </c>
      <c r="BS56">
        <v>86.885000000000005</v>
      </c>
      <c r="BT56">
        <v>86.938000000000002</v>
      </c>
      <c r="BU56">
        <v>88.837999999999994</v>
      </c>
      <c r="BV56">
        <v>88.281999999999996</v>
      </c>
      <c r="BW56">
        <v>88.228999999999999</v>
      </c>
      <c r="BX56">
        <v>87.238</v>
      </c>
      <c r="BY56">
        <v>88.512</v>
      </c>
      <c r="BZ56">
        <v>87.394000000000005</v>
      </c>
      <c r="CA56">
        <v>87.427000000000007</v>
      </c>
      <c r="CB56">
        <v>88.361999999999995</v>
      </c>
      <c r="CC56">
        <v>88.03</v>
      </c>
      <c r="CD56">
        <v>88.192999999999998</v>
      </c>
      <c r="CE56">
        <v>88.802999999999997</v>
      </c>
      <c r="CF56">
        <v>89.070999999999998</v>
      </c>
      <c r="CG56">
        <v>87.397000000000006</v>
      </c>
      <c r="CH56">
        <v>89.841999999999999</v>
      </c>
      <c r="CI56">
        <v>90.228999999999999</v>
      </c>
      <c r="CJ56">
        <v>89.954999999999998</v>
      </c>
      <c r="CK56">
        <v>90.433999999999997</v>
      </c>
      <c r="CL56">
        <v>89.33</v>
      </c>
      <c r="CM56">
        <v>89.162000000000006</v>
      </c>
      <c r="CN56">
        <v>87.906999999999996</v>
      </c>
      <c r="CO56">
        <v>85.965999999999994</v>
      </c>
      <c r="CP56">
        <v>86.730999999999995</v>
      </c>
      <c r="CQ56">
        <v>85.92</v>
      </c>
      <c r="CR56">
        <v>88.391999999999996</v>
      </c>
      <c r="CS56">
        <v>84.484999999999999</v>
      </c>
      <c r="CT56">
        <v>86</v>
      </c>
      <c r="CU56">
        <v>88.263000000000005</v>
      </c>
      <c r="CV56">
        <v>88.055999999999997</v>
      </c>
      <c r="CW56">
        <v>87.456000000000003</v>
      </c>
      <c r="CX56">
        <v>88.984999999999999</v>
      </c>
      <c r="CY56">
        <v>84.453999999999994</v>
      </c>
      <c r="CZ56">
        <v>85.948999999999998</v>
      </c>
      <c r="DA56">
        <v>86.34</v>
      </c>
      <c r="DB56">
        <v>87.197999999999993</v>
      </c>
      <c r="DC56">
        <v>84.292000000000002</v>
      </c>
      <c r="DD56">
        <v>85.034000000000006</v>
      </c>
      <c r="DE56">
        <v>84.766000000000005</v>
      </c>
      <c r="DF56">
        <v>70.73</v>
      </c>
      <c r="DG56">
        <v>69.325000000000003</v>
      </c>
      <c r="DH56">
        <v>68.921000000000006</v>
      </c>
      <c r="DI56">
        <v>69.164000000000001</v>
      </c>
      <c r="DJ56">
        <v>70.275000000000006</v>
      </c>
      <c r="DK56">
        <v>70.706999999999994</v>
      </c>
      <c r="DL56">
        <v>69.287999999999997</v>
      </c>
      <c r="DM56">
        <v>68.745999999999995</v>
      </c>
      <c r="DN56">
        <v>68.28</v>
      </c>
      <c r="DO56">
        <v>69.867999999999995</v>
      </c>
      <c r="DP56">
        <v>69.283000000000001</v>
      </c>
      <c r="DQ56">
        <v>71.39</v>
      </c>
      <c r="DR56">
        <v>73.097999999999999</v>
      </c>
      <c r="DS56">
        <v>72.316000000000003</v>
      </c>
      <c r="DT56">
        <v>74.025000000000006</v>
      </c>
      <c r="DU56">
        <v>72.632000000000005</v>
      </c>
      <c r="DV56">
        <v>71.813000000000002</v>
      </c>
      <c r="DW56">
        <v>72.951999999999998</v>
      </c>
    </row>
    <row r="57" spans="1:127">
      <c r="A57" t="s">
        <v>59</v>
      </c>
      <c r="B57" t="s">
        <v>187</v>
      </c>
      <c r="C57" t="s">
        <v>132</v>
      </c>
      <c r="D57" t="s">
        <v>140</v>
      </c>
      <c r="E57">
        <v>14.926</v>
      </c>
      <c r="F57">
        <v>15.153</v>
      </c>
      <c r="G57">
        <v>14.449</v>
      </c>
      <c r="H57">
        <v>18.617999999999999</v>
      </c>
      <c r="I57">
        <v>18.692</v>
      </c>
      <c r="J57">
        <v>18.238</v>
      </c>
      <c r="K57">
        <v>24.722999999999999</v>
      </c>
      <c r="L57">
        <v>25.347999999999999</v>
      </c>
      <c r="M57">
        <v>86.887</v>
      </c>
      <c r="N57">
        <v>84.891000000000005</v>
      </c>
      <c r="O57">
        <v>86.144000000000005</v>
      </c>
      <c r="P57">
        <v>86.305000000000007</v>
      </c>
      <c r="Q57">
        <v>86.573999999999998</v>
      </c>
      <c r="R57">
        <v>87.049000000000007</v>
      </c>
      <c r="S57">
        <v>86.501999999999995</v>
      </c>
      <c r="T57">
        <v>87.668000000000006</v>
      </c>
      <c r="U57">
        <v>86.266999999999996</v>
      </c>
      <c r="V57">
        <v>86.343999999999994</v>
      </c>
      <c r="W57">
        <v>86.718999999999994</v>
      </c>
      <c r="X57">
        <v>86.709000000000003</v>
      </c>
      <c r="Y57">
        <v>86.442999999999998</v>
      </c>
      <c r="Z57">
        <v>86.369</v>
      </c>
      <c r="AA57">
        <v>86.375</v>
      </c>
      <c r="AB57">
        <v>88.159000000000006</v>
      </c>
      <c r="AC57">
        <v>87.534000000000006</v>
      </c>
      <c r="AD57">
        <v>86.900999999999996</v>
      </c>
      <c r="AE57">
        <v>87.426000000000002</v>
      </c>
      <c r="AF57">
        <v>89.525999999999996</v>
      </c>
      <c r="AG57">
        <v>90.338999999999999</v>
      </c>
      <c r="AH57">
        <v>88.322000000000003</v>
      </c>
      <c r="AI57">
        <v>90.614000000000004</v>
      </c>
      <c r="AJ57">
        <v>88.837000000000003</v>
      </c>
      <c r="AK57">
        <v>87.177000000000007</v>
      </c>
      <c r="AL57">
        <v>88.744</v>
      </c>
      <c r="AM57">
        <v>88.347999999999999</v>
      </c>
      <c r="AN57">
        <v>88.397000000000006</v>
      </c>
      <c r="AO57">
        <v>87.141999999999996</v>
      </c>
      <c r="AP57">
        <v>88.561999999999998</v>
      </c>
      <c r="AQ57">
        <v>88.534000000000006</v>
      </c>
      <c r="AR57">
        <v>88.504999999999995</v>
      </c>
      <c r="AS57">
        <v>87.174000000000007</v>
      </c>
      <c r="AT57">
        <v>88.489000000000004</v>
      </c>
      <c r="AU57">
        <v>88.001999999999995</v>
      </c>
      <c r="AV57">
        <v>88.554000000000002</v>
      </c>
      <c r="AW57">
        <v>89.343999999999994</v>
      </c>
      <c r="AX57">
        <v>87.938999999999993</v>
      </c>
      <c r="AY57">
        <v>88.18</v>
      </c>
      <c r="AZ57">
        <v>88.066000000000003</v>
      </c>
      <c r="BA57">
        <v>88.915000000000006</v>
      </c>
      <c r="BB57">
        <v>89.262</v>
      </c>
      <c r="BC57">
        <v>88.263000000000005</v>
      </c>
      <c r="BD57">
        <v>90.668999999999997</v>
      </c>
      <c r="BE57">
        <v>90.846000000000004</v>
      </c>
      <c r="BF57">
        <v>89.808999999999997</v>
      </c>
      <c r="BG57">
        <v>90.662000000000006</v>
      </c>
      <c r="BH57">
        <v>100</v>
      </c>
      <c r="BI57">
        <v>96.784999999999997</v>
      </c>
      <c r="BJ57">
        <v>89.397000000000006</v>
      </c>
      <c r="BK57">
        <v>89.463999999999999</v>
      </c>
      <c r="BL57">
        <v>88.516999999999996</v>
      </c>
      <c r="BM57">
        <v>89.302000000000007</v>
      </c>
      <c r="BN57">
        <v>90.935000000000002</v>
      </c>
      <c r="BO57">
        <v>90.54</v>
      </c>
      <c r="BP57">
        <v>87.718000000000004</v>
      </c>
      <c r="BQ57">
        <v>89.244</v>
      </c>
      <c r="BR57">
        <v>89.173000000000002</v>
      </c>
      <c r="BS57">
        <v>86.474000000000004</v>
      </c>
      <c r="BT57">
        <v>86.507000000000005</v>
      </c>
      <c r="BU57">
        <v>87.747</v>
      </c>
      <c r="BV57">
        <v>86.843000000000004</v>
      </c>
      <c r="BW57">
        <v>87.436000000000007</v>
      </c>
      <c r="BX57">
        <v>88.325999999999993</v>
      </c>
      <c r="BY57">
        <v>88.588999999999999</v>
      </c>
      <c r="BZ57">
        <v>86.998000000000005</v>
      </c>
      <c r="CA57">
        <v>85.807000000000002</v>
      </c>
      <c r="CB57">
        <v>86.674999999999997</v>
      </c>
      <c r="CC57">
        <v>87.543000000000006</v>
      </c>
      <c r="CD57">
        <v>85.914000000000001</v>
      </c>
      <c r="CE57">
        <v>88.105000000000004</v>
      </c>
      <c r="CF57">
        <v>89.231999999999999</v>
      </c>
      <c r="CG57">
        <v>88.462000000000003</v>
      </c>
      <c r="CH57">
        <v>89.495999999999995</v>
      </c>
      <c r="CI57">
        <v>90.378</v>
      </c>
      <c r="CJ57">
        <v>91.063000000000002</v>
      </c>
      <c r="CK57">
        <v>88.888999999999996</v>
      </c>
      <c r="CL57">
        <v>89.201999999999998</v>
      </c>
      <c r="CM57">
        <v>89.296000000000006</v>
      </c>
      <c r="CN57">
        <v>87.198999999999998</v>
      </c>
      <c r="CO57">
        <v>85.915000000000006</v>
      </c>
      <c r="CP57">
        <v>86.647999999999996</v>
      </c>
      <c r="CQ57">
        <v>86.626000000000005</v>
      </c>
      <c r="CR57">
        <v>88.28</v>
      </c>
      <c r="CS57">
        <v>85.082999999999998</v>
      </c>
      <c r="CT57">
        <v>86.917000000000002</v>
      </c>
      <c r="CU57">
        <v>87.998000000000005</v>
      </c>
      <c r="CV57">
        <v>87.792000000000002</v>
      </c>
      <c r="CW57">
        <v>86.134</v>
      </c>
      <c r="CX57">
        <v>89.042000000000002</v>
      </c>
      <c r="CY57">
        <v>84.602999999999994</v>
      </c>
      <c r="CZ57">
        <v>86.930999999999997</v>
      </c>
      <c r="DA57">
        <v>86.902000000000001</v>
      </c>
      <c r="DB57">
        <v>85.962999999999994</v>
      </c>
      <c r="DC57">
        <v>82.891999999999996</v>
      </c>
      <c r="DD57">
        <v>82.5</v>
      </c>
      <c r="DE57">
        <v>84.216999999999999</v>
      </c>
      <c r="DF57">
        <v>70.665000000000006</v>
      </c>
      <c r="DG57">
        <v>68.635000000000005</v>
      </c>
      <c r="DH57">
        <v>68.808999999999997</v>
      </c>
      <c r="DI57">
        <v>68.472999999999999</v>
      </c>
      <c r="DJ57">
        <v>68.941999999999993</v>
      </c>
      <c r="DK57">
        <v>70.043999999999997</v>
      </c>
      <c r="DL57">
        <v>69.197999999999993</v>
      </c>
      <c r="DM57">
        <v>68.212999999999994</v>
      </c>
      <c r="DN57">
        <v>67.856999999999999</v>
      </c>
      <c r="DO57">
        <v>70.075999999999993</v>
      </c>
      <c r="DP57">
        <v>68.933999999999997</v>
      </c>
      <c r="DQ57">
        <v>70.787000000000006</v>
      </c>
      <c r="DR57">
        <v>72.891999999999996</v>
      </c>
      <c r="DS57">
        <v>71.408000000000001</v>
      </c>
      <c r="DT57">
        <v>73.090999999999994</v>
      </c>
      <c r="DU57">
        <v>72.271000000000001</v>
      </c>
      <c r="DV57">
        <v>71.391999999999996</v>
      </c>
      <c r="DW57">
        <v>71.863</v>
      </c>
    </row>
    <row r="58" spans="1:127">
      <c r="A58" t="s">
        <v>60</v>
      </c>
      <c r="B58" t="s">
        <v>188</v>
      </c>
      <c r="C58" t="s">
        <v>132</v>
      </c>
      <c r="D58" t="s">
        <v>140</v>
      </c>
      <c r="E58">
        <v>15.11</v>
      </c>
      <c r="F58">
        <v>14.888</v>
      </c>
      <c r="G58">
        <v>14.622999999999999</v>
      </c>
      <c r="H58">
        <v>18.852</v>
      </c>
      <c r="I58">
        <v>18.542000000000002</v>
      </c>
      <c r="J58">
        <v>18.475999999999999</v>
      </c>
      <c r="K58">
        <v>25.042999999999999</v>
      </c>
      <c r="L58">
        <v>26.01</v>
      </c>
      <c r="M58">
        <v>87.302999999999997</v>
      </c>
      <c r="N58">
        <v>85.397000000000006</v>
      </c>
      <c r="O58">
        <v>85.448999999999998</v>
      </c>
      <c r="P58">
        <v>86.31</v>
      </c>
      <c r="Q58">
        <v>86.251999999999995</v>
      </c>
      <c r="R58">
        <v>86.674999999999997</v>
      </c>
      <c r="S58">
        <v>87.176000000000002</v>
      </c>
      <c r="T58">
        <v>88.212000000000003</v>
      </c>
      <c r="U58">
        <v>86.331000000000003</v>
      </c>
      <c r="V58">
        <v>87.188000000000002</v>
      </c>
      <c r="W58">
        <v>86.736000000000004</v>
      </c>
      <c r="X58">
        <v>86.742999999999995</v>
      </c>
      <c r="Y58">
        <v>86.456000000000003</v>
      </c>
      <c r="Z58">
        <v>86.724000000000004</v>
      </c>
      <c r="AA58">
        <v>86.180999999999997</v>
      </c>
      <c r="AB58">
        <v>88.191000000000003</v>
      </c>
      <c r="AC58">
        <v>87.863</v>
      </c>
      <c r="AD58">
        <v>87.212999999999994</v>
      </c>
      <c r="AE58">
        <v>88.245000000000005</v>
      </c>
      <c r="AF58">
        <v>89.643000000000001</v>
      </c>
      <c r="AG58">
        <v>90.043999999999997</v>
      </c>
      <c r="AH58">
        <v>89.421999999999997</v>
      </c>
      <c r="AI58">
        <v>91.573999999999998</v>
      </c>
      <c r="AJ58">
        <v>89.582999999999998</v>
      </c>
      <c r="AK58">
        <v>87.504999999999995</v>
      </c>
      <c r="AL58">
        <v>88.900999999999996</v>
      </c>
      <c r="AM58">
        <v>89.137</v>
      </c>
      <c r="AN58">
        <v>89.298000000000002</v>
      </c>
      <c r="AO58">
        <v>87.578000000000003</v>
      </c>
      <c r="AP58">
        <v>88.27</v>
      </c>
      <c r="AQ58">
        <v>89.093999999999994</v>
      </c>
      <c r="AR58">
        <v>88.12</v>
      </c>
      <c r="AS58">
        <v>87.421000000000006</v>
      </c>
      <c r="AT58">
        <v>89.090999999999994</v>
      </c>
      <c r="AU58">
        <v>88.397999999999996</v>
      </c>
      <c r="AV58">
        <v>88.393000000000001</v>
      </c>
      <c r="AW58">
        <v>89.45</v>
      </c>
      <c r="AX58">
        <v>88.12</v>
      </c>
      <c r="AY58">
        <v>87.924000000000007</v>
      </c>
      <c r="AZ58">
        <v>89.242999999999995</v>
      </c>
      <c r="BA58">
        <v>89.876999999999995</v>
      </c>
      <c r="BB58">
        <v>89.894999999999996</v>
      </c>
      <c r="BC58">
        <v>89.438000000000002</v>
      </c>
      <c r="BD58">
        <v>91.385000000000005</v>
      </c>
      <c r="BE58">
        <v>91.027000000000001</v>
      </c>
      <c r="BF58">
        <v>90.596999999999994</v>
      </c>
      <c r="BG58">
        <v>90.774000000000001</v>
      </c>
      <c r="BH58">
        <v>96.784999999999997</v>
      </c>
      <c r="BI58">
        <v>100</v>
      </c>
      <c r="BJ58">
        <v>89.885000000000005</v>
      </c>
      <c r="BK58">
        <v>90.182000000000002</v>
      </c>
      <c r="BL58">
        <v>88.721000000000004</v>
      </c>
      <c r="BM58">
        <v>89.003</v>
      </c>
      <c r="BN58">
        <v>91.69</v>
      </c>
      <c r="BO58">
        <v>90.596999999999994</v>
      </c>
      <c r="BP58">
        <v>87.471999999999994</v>
      </c>
      <c r="BQ58">
        <v>89.069000000000003</v>
      </c>
      <c r="BR58">
        <v>89.801000000000002</v>
      </c>
      <c r="BS58">
        <v>87.227000000000004</v>
      </c>
      <c r="BT58">
        <v>86.768000000000001</v>
      </c>
      <c r="BU58">
        <v>88.552999999999997</v>
      </c>
      <c r="BV58">
        <v>87.66</v>
      </c>
      <c r="BW58">
        <v>88.137</v>
      </c>
      <c r="BX58">
        <v>88.745999999999995</v>
      </c>
      <c r="BY58">
        <v>89.132000000000005</v>
      </c>
      <c r="BZ58">
        <v>87.796999999999997</v>
      </c>
      <c r="CA58">
        <v>86.468000000000004</v>
      </c>
      <c r="CB58">
        <v>86.707999999999998</v>
      </c>
      <c r="CC58">
        <v>88.102000000000004</v>
      </c>
      <c r="CD58">
        <v>86.593999999999994</v>
      </c>
      <c r="CE58">
        <v>87.86</v>
      </c>
      <c r="CF58">
        <v>89.954999999999998</v>
      </c>
      <c r="CG58">
        <v>88.403000000000006</v>
      </c>
      <c r="CH58">
        <v>90.241</v>
      </c>
      <c r="CI58">
        <v>90.802999999999997</v>
      </c>
      <c r="CJ58">
        <v>91.864999999999995</v>
      </c>
      <c r="CK58">
        <v>89.256</v>
      </c>
      <c r="CL58">
        <v>89.831000000000003</v>
      </c>
      <c r="CM58">
        <v>89.013999999999996</v>
      </c>
      <c r="CN58">
        <v>86.914000000000001</v>
      </c>
      <c r="CO58">
        <v>86.253</v>
      </c>
      <c r="CP58">
        <v>87.111000000000004</v>
      </c>
      <c r="CQ58">
        <v>86.813000000000002</v>
      </c>
      <c r="CR58">
        <v>88.4</v>
      </c>
      <c r="CS58">
        <v>84.909000000000006</v>
      </c>
      <c r="CT58">
        <v>86.49</v>
      </c>
      <c r="CU58">
        <v>88.188999999999993</v>
      </c>
      <c r="CV58">
        <v>87.76</v>
      </c>
      <c r="CW58">
        <v>86.128</v>
      </c>
      <c r="CX58">
        <v>89.522999999999996</v>
      </c>
      <c r="CY58">
        <v>84.655000000000001</v>
      </c>
      <c r="CZ58">
        <v>86.94</v>
      </c>
      <c r="DA58">
        <v>86.896000000000001</v>
      </c>
      <c r="DB58">
        <v>86.486999999999995</v>
      </c>
      <c r="DC58">
        <v>83.585999999999999</v>
      </c>
      <c r="DD58">
        <v>83.254999999999995</v>
      </c>
      <c r="DE58">
        <v>84.394999999999996</v>
      </c>
      <c r="DF58">
        <v>70.679000000000002</v>
      </c>
      <c r="DG58">
        <v>69.147000000000006</v>
      </c>
      <c r="DH58">
        <v>68.388999999999996</v>
      </c>
      <c r="DI58">
        <v>68.691999999999993</v>
      </c>
      <c r="DJ58">
        <v>69.340999999999994</v>
      </c>
      <c r="DK58">
        <v>70.242999999999995</v>
      </c>
      <c r="DL58">
        <v>69.08</v>
      </c>
      <c r="DM58">
        <v>68.765000000000001</v>
      </c>
      <c r="DN58">
        <v>68.724999999999994</v>
      </c>
      <c r="DO58">
        <v>70.168000000000006</v>
      </c>
      <c r="DP58">
        <v>69.768000000000001</v>
      </c>
      <c r="DQ58">
        <v>71.093000000000004</v>
      </c>
      <c r="DR58">
        <v>72.92</v>
      </c>
      <c r="DS58">
        <v>71.316999999999993</v>
      </c>
      <c r="DT58">
        <v>73.731999999999999</v>
      </c>
      <c r="DU58">
        <v>71.962999999999994</v>
      </c>
      <c r="DV58">
        <v>71.945999999999998</v>
      </c>
      <c r="DW58">
        <v>72.263000000000005</v>
      </c>
    </row>
    <row r="59" spans="1:127">
      <c r="A59" t="s">
        <v>61</v>
      </c>
      <c r="B59" t="s">
        <v>189</v>
      </c>
      <c r="C59" t="s">
        <v>132</v>
      </c>
      <c r="D59" t="s">
        <v>140</v>
      </c>
      <c r="E59">
        <v>14.836</v>
      </c>
      <c r="F59">
        <v>15.079000000000001</v>
      </c>
      <c r="G59">
        <v>14.807</v>
      </c>
      <c r="H59">
        <v>19.536999999999999</v>
      </c>
      <c r="I59">
        <v>19.285</v>
      </c>
      <c r="J59">
        <v>18.968</v>
      </c>
      <c r="K59">
        <v>24.895</v>
      </c>
      <c r="L59">
        <v>25.524000000000001</v>
      </c>
      <c r="M59">
        <v>86.888000000000005</v>
      </c>
      <c r="N59">
        <v>85.503</v>
      </c>
      <c r="O59">
        <v>86.998000000000005</v>
      </c>
      <c r="P59">
        <v>86.548000000000002</v>
      </c>
      <c r="Q59">
        <v>87.025000000000006</v>
      </c>
      <c r="R59">
        <v>85.662999999999997</v>
      </c>
      <c r="S59">
        <v>86.667000000000002</v>
      </c>
      <c r="T59">
        <v>86.763000000000005</v>
      </c>
      <c r="U59">
        <v>85.840999999999994</v>
      </c>
      <c r="V59">
        <v>86.978999999999999</v>
      </c>
      <c r="W59">
        <v>86.001000000000005</v>
      </c>
      <c r="X59">
        <v>86.531000000000006</v>
      </c>
      <c r="Y59">
        <v>85.664000000000001</v>
      </c>
      <c r="Z59">
        <v>86.716999999999999</v>
      </c>
      <c r="AA59">
        <v>87.424999999999997</v>
      </c>
      <c r="AB59">
        <v>88.396000000000001</v>
      </c>
      <c r="AC59">
        <v>86.451999999999998</v>
      </c>
      <c r="AD59">
        <v>87.147999999999996</v>
      </c>
      <c r="AE59">
        <v>88.052000000000007</v>
      </c>
      <c r="AF59">
        <v>88.905000000000001</v>
      </c>
      <c r="AG59">
        <v>89.116</v>
      </c>
      <c r="AH59">
        <v>88.97</v>
      </c>
      <c r="AI59">
        <v>89.948999999999998</v>
      </c>
      <c r="AJ59">
        <v>89.652000000000001</v>
      </c>
      <c r="AK59">
        <v>87.856999999999999</v>
      </c>
      <c r="AL59">
        <v>88.953999999999994</v>
      </c>
      <c r="AM59">
        <v>89.070999999999998</v>
      </c>
      <c r="AN59">
        <v>88.828999999999994</v>
      </c>
      <c r="AO59">
        <v>87.962000000000003</v>
      </c>
      <c r="AP59">
        <v>88.378</v>
      </c>
      <c r="AQ59">
        <v>89.054000000000002</v>
      </c>
      <c r="AR59">
        <v>88.739000000000004</v>
      </c>
      <c r="AS59">
        <v>88.376000000000005</v>
      </c>
      <c r="AT59">
        <v>89.629000000000005</v>
      </c>
      <c r="AU59">
        <v>88.634</v>
      </c>
      <c r="AV59">
        <v>89.426000000000002</v>
      </c>
      <c r="AW59">
        <v>88.53</v>
      </c>
      <c r="AX59">
        <v>88.733999999999995</v>
      </c>
      <c r="AY59">
        <v>88.870999999999995</v>
      </c>
      <c r="AZ59">
        <v>89.965000000000003</v>
      </c>
      <c r="BA59">
        <v>89.515000000000001</v>
      </c>
      <c r="BB59">
        <v>91.412000000000006</v>
      </c>
      <c r="BC59">
        <v>90.614000000000004</v>
      </c>
      <c r="BD59">
        <v>89.072999999999993</v>
      </c>
      <c r="BE59">
        <v>89.448999999999998</v>
      </c>
      <c r="BF59">
        <v>89.614000000000004</v>
      </c>
      <c r="BG59">
        <v>88.447999999999993</v>
      </c>
      <c r="BH59">
        <v>89.397000000000006</v>
      </c>
      <c r="BI59">
        <v>89.885000000000005</v>
      </c>
      <c r="BJ59">
        <v>100</v>
      </c>
      <c r="BK59">
        <v>91.953000000000003</v>
      </c>
      <c r="BL59">
        <v>91.337999999999994</v>
      </c>
      <c r="BM59">
        <v>89.025000000000006</v>
      </c>
      <c r="BN59">
        <v>90.802999999999997</v>
      </c>
      <c r="BO59">
        <v>91.388999999999996</v>
      </c>
      <c r="BP59">
        <v>87.856999999999999</v>
      </c>
      <c r="BQ59">
        <v>88.603999999999999</v>
      </c>
      <c r="BR59">
        <v>89.472999999999999</v>
      </c>
      <c r="BS59">
        <v>87.012</v>
      </c>
      <c r="BT59">
        <v>86.367000000000004</v>
      </c>
      <c r="BU59">
        <v>88.849000000000004</v>
      </c>
      <c r="BV59">
        <v>87.594999999999999</v>
      </c>
      <c r="BW59">
        <v>88.771000000000001</v>
      </c>
      <c r="BX59">
        <v>89.570999999999998</v>
      </c>
      <c r="BY59">
        <v>90.281999999999996</v>
      </c>
      <c r="BZ59">
        <v>88.021000000000001</v>
      </c>
      <c r="CA59">
        <v>86.194999999999993</v>
      </c>
      <c r="CB59">
        <v>86.974000000000004</v>
      </c>
      <c r="CC59">
        <v>88.125</v>
      </c>
      <c r="CD59">
        <v>86.644999999999996</v>
      </c>
      <c r="CE59">
        <v>87.658000000000001</v>
      </c>
      <c r="CF59">
        <v>88.350999999999999</v>
      </c>
      <c r="CG59">
        <v>87.149000000000001</v>
      </c>
      <c r="CH59">
        <v>89.116</v>
      </c>
      <c r="CI59">
        <v>90.117999999999995</v>
      </c>
      <c r="CJ59">
        <v>89.915000000000006</v>
      </c>
      <c r="CK59">
        <v>89.08</v>
      </c>
      <c r="CL59">
        <v>89.694999999999993</v>
      </c>
      <c r="CM59">
        <v>87.617000000000004</v>
      </c>
      <c r="CN59">
        <v>85.93</v>
      </c>
      <c r="CO59">
        <v>85.055000000000007</v>
      </c>
      <c r="CP59">
        <v>87.259</v>
      </c>
      <c r="CQ59">
        <v>87.108000000000004</v>
      </c>
      <c r="CR59">
        <v>88.09</v>
      </c>
      <c r="CS59">
        <v>87.146000000000001</v>
      </c>
      <c r="CT59">
        <v>86.92</v>
      </c>
      <c r="CU59">
        <v>87.966999999999999</v>
      </c>
      <c r="CV59">
        <v>87.468999999999994</v>
      </c>
      <c r="CW59">
        <v>86.536000000000001</v>
      </c>
      <c r="CX59">
        <v>88.242999999999995</v>
      </c>
      <c r="CY59">
        <v>85.350999999999999</v>
      </c>
      <c r="CZ59">
        <v>87.325000000000003</v>
      </c>
      <c r="DA59">
        <v>86.742000000000004</v>
      </c>
      <c r="DB59">
        <v>87.058999999999997</v>
      </c>
      <c r="DC59">
        <v>83.622</v>
      </c>
      <c r="DD59">
        <v>83.275000000000006</v>
      </c>
      <c r="DE59">
        <v>84.527000000000001</v>
      </c>
      <c r="DF59">
        <v>71.02</v>
      </c>
      <c r="DG59">
        <v>68.563000000000002</v>
      </c>
      <c r="DH59">
        <v>68.358999999999995</v>
      </c>
      <c r="DI59">
        <v>68.631</v>
      </c>
      <c r="DJ59">
        <v>69.715000000000003</v>
      </c>
      <c r="DK59">
        <v>70.962999999999994</v>
      </c>
      <c r="DL59">
        <v>68.483000000000004</v>
      </c>
      <c r="DM59">
        <v>68.843999999999994</v>
      </c>
      <c r="DN59">
        <v>68.783000000000001</v>
      </c>
      <c r="DO59">
        <v>69.882999999999996</v>
      </c>
      <c r="DP59">
        <v>69.418999999999997</v>
      </c>
      <c r="DQ59">
        <v>71.08</v>
      </c>
      <c r="DR59">
        <v>72.754000000000005</v>
      </c>
      <c r="DS59">
        <v>71.585999999999999</v>
      </c>
      <c r="DT59">
        <v>73.855000000000004</v>
      </c>
      <c r="DU59">
        <v>72.445999999999998</v>
      </c>
      <c r="DV59">
        <v>72.436000000000007</v>
      </c>
      <c r="DW59">
        <v>72.177999999999997</v>
      </c>
    </row>
    <row r="60" spans="1:127">
      <c r="A60" t="s">
        <v>62</v>
      </c>
      <c r="B60" t="s">
        <v>190</v>
      </c>
      <c r="C60" t="s">
        <v>132</v>
      </c>
      <c r="D60" t="s">
        <v>140</v>
      </c>
      <c r="E60">
        <v>14.516</v>
      </c>
      <c r="F60">
        <v>14.894</v>
      </c>
      <c r="G60">
        <v>14.525</v>
      </c>
      <c r="H60">
        <v>19.544</v>
      </c>
      <c r="I60">
        <v>19.004000000000001</v>
      </c>
      <c r="J60">
        <v>18.831</v>
      </c>
      <c r="K60">
        <v>25.283000000000001</v>
      </c>
      <c r="L60">
        <v>25.425999999999998</v>
      </c>
      <c r="M60">
        <v>87.194000000000003</v>
      </c>
      <c r="N60">
        <v>85.988</v>
      </c>
      <c r="O60">
        <v>85.983000000000004</v>
      </c>
      <c r="P60">
        <v>88.384</v>
      </c>
      <c r="Q60">
        <v>86.436999999999998</v>
      </c>
      <c r="R60">
        <v>87.227000000000004</v>
      </c>
      <c r="S60">
        <v>87.350999999999999</v>
      </c>
      <c r="T60">
        <v>87.718999999999994</v>
      </c>
      <c r="U60">
        <v>86.379000000000005</v>
      </c>
      <c r="V60">
        <v>87.787000000000006</v>
      </c>
      <c r="W60">
        <v>86.816000000000003</v>
      </c>
      <c r="X60">
        <v>88.352999999999994</v>
      </c>
      <c r="Y60">
        <v>87.653999999999996</v>
      </c>
      <c r="Z60">
        <v>88.673000000000002</v>
      </c>
      <c r="AA60">
        <v>88.787000000000006</v>
      </c>
      <c r="AB60">
        <v>88.778000000000006</v>
      </c>
      <c r="AC60">
        <v>88.408000000000001</v>
      </c>
      <c r="AD60">
        <v>87.742999999999995</v>
      </c>
      <c r="AE60">
        <v>88.921000000000006</v>
      </c>
      <c r="AF60">
        <v>90.11</v>
      </c>
      <c r="AG60">
        <v>91.3</v>
      </c>
      <c r="AH60">
        <v>89.795000000000002</v>
      </c>
      <c r="AI60">
        <v>91.534999999999997</v>
      </c>
      <c r="AJ60">
        <v>91.977000000000004</v>
      </c>
      <c r="AK60">
        <v>88.697000000000003</v>
      </c>
      <c r="AL60">
        <v>89.44</v>
      </c>
      <c r="AM60">
        <v>90.153999999999996</v>
      </c>
      <c r="AN60">
        <v>90.52</v>
      </c>
      <c r="AO60">
        <v>89.295000000000002</v>
      </c>
      <c r="AP60">
        <v>89.747</v>
      </c>
      <c r="AQ60">
        <v>90.82</v>
      </c>
      <c r="AR60">
        <v>90.061999999999998</v>
      </c>
      <c r="AS60">
        <v>89.087000000000003</v>
      </c>
      <c r="AT60">
        <v>90.370999999999995</v>
      </c>
      <c r="AU60">
        <v>89.605999999999995</v>
      </c>
      <c r="AV60">
        <v>91.304000000000002</v>
      </c>
      <c r="AW60">
        <v>90.831999999999994</v>
      </c>
      <c r="AX60">
        <v>89.426000000000002</v>
      </c>
      <c r="AY60">
        <v>90.096000000000004</v>
      </c>
      <c r="AZ60">
        <v>90.097999999999999</v>
      </c>
      <c r="BA60">
        <v>90.760999999999996</v>
      </c>
      <c r="BB60">
        <v>91.966999999999999</v>
      </c>
      <c r="BC60">
        <v>90.995000000000005</v>
      </c>
      <c r="BD60">
        <v>88.546000000000006</v>
      </c>
      <c r="BE60">
        <v>89.881</v>
      </c>
      <c r="BF60">
        <v>89.418999999999997</v>
      </c>
      <c r="BG60">
        <v>90.147999999999996</v>
      </c>
      <c r="BH60">
        <v>89.463999999999999</v>
      </c>
      <c r="BI60">
        <v>90.182000000000002</v>
      </c>
      <c r="BJ60">
        <v>91.953000000000003</v>
      </c>
      <c r="BK60">
        <v>100</v>
      </c>
      <c r="BL60">
        <v>92.659000000000006</v>
      </c>
      <c r="BM60">
        <v>90.688000000000002</v>
      </c>
      <c r="BN60">
        <v>91.605000000000004</v>
      </c>
      <c r="BO60">
        <v>91.6</v>
      </c>
      <c r="BP60">
        <v>87.293999999999997</v>
      </c>
      <c r="BQ60">
        <v>89.384</v>
      </c>
      <c r="BR60">
        <v>89.799000000000007</v>
      </c>
      <c r="BS60">
        <v>88.028000000000006</v>
      </c>
      <c r="BT60">
        <v>87.74</v>
      </c>
      <c r="BU60">
        <v>89.629000000000005</v>
      </c>
      <c r="BV60">
        <v>88.665999999999997</v>
      </c>
      <c r="BW60">
        <v>89.813999999999993</v>
      </c>
      <c r="BX60">
        <v>88.424999999999997</v>
      </c>
      <c r="BY60">
        <v>89.994</v>
      </c>
      <c r="BZ60">
        <v>89.135999999999996</v>
      </c>
      <c r="CA60">
        <v>87.876000000000005</v>
      </c>
      <c r="CB60">
        <v>87.992000000000004</v>
      </c>
      <c r="CC60">
        <v>89.034000000000006</v>
      </c>
      <c r="CD60">
        <v>87.921999999999997</v>
      </c>
      <c r="CE60">
        <v>87.432000000000002</v>
      </c>
      <c r="CF60">
        <v>88.009</v>
      </c>
      <c r="CG60">
        <v>86.953000000000003</v>
      </c>
      <c r="CH60">
        <v>89.718999999999994</v>
      </c>
      <c r="CI60">
        <v>90.617999999999995</v>
      </c>
      <c r="CJ60">
        <v>89.373999999999995</v>
      </c>
      <c r="CK60">
        <v>90.277000000000001</v>
      </c>
      <c r="CL60">
        <v>90.103999999999999</v>
      </c>
      <c r="CM60">
        <v>88.247</v>
      </c>
      <c r="CN60">
        <v>86.423000000000002</v>
      </c>
      <c r="CO60">
        <v>84.721999999999994</v>
      </c>
      <c r="CP60">
        <v>88.203000000000003</v>
      </c>
      <c r="CQ60">
        <v>87.781000000000006</v>
      </c>
      <c r="CR60">
        <v>89.537000000000006</v>
      </c>
      <c r="CS60">
        <v>86.718000000000004</v>
      </c>
      <c r="CT60">
        <v>87.97</v>
      </c>
      <c r="CU60">
        <v>89.281000000000006</v>
      </c>
      <c r="CV60">
        <v>89.450999999999993</v>
      </c>
      <c r="CW60">
        <v>88.676000000000002</v>
      </c>
      <c r="CX60">
        <v>89.468000000000004</v>
      </c>
      <c r="CY60">
        <v>85.039000000000001</v>
      </c>
      <c r="CZ60">
        <v>87.540999999999997</v>
      </c>
      <c r="DA60">
        <v>87.296000000000006</v>
      </c>
      <c r="DB60">
        <v>88.143000000000001</v>
      </c>
      <c r="DC60">
        <v>85.486999999999995</v>
      </c>
      <c r="DD60">
        <v>84.853999999999999</v>
      </c>
      <c r="DE60">
        <v>84.355000000000004</v>
      </c>
      <c r="DF60">
        <v>71.512</v>
      </c>
      <c r="DG60">
        <v>69.182000000000002</v>
      </c>
      <c r="DH60">
        <v>69.278999999999996</v>
      </c>
      <c r="DI60">
        <v>69.718999999999994</v>
      </c>
      <c r="DJ60">
        <v>70.052000000000007</v>
      </c>
      <c r="DK60">
        <v>70.713999999999999</v>
      </c>
      <c r="DL60">
        <v>69.947999999999993</v>
      </c>
      <c r="DM60">
        <v>69.173000000000002</v>
      </c>
      <c r="DN60">
        <v>69.475999999999999</v>
      </c>
      <c r="DO60">
        <v>71.222999999999999</v>
      </c>
      <c r="DP60">
        <v>69.947999999999993</v>
      </c>
      <c r="DQ60">
        <v>71.724999999999994</v>
      </c>
      <c r="DR60">
        <v>73.622</v>
      </c>
      <c r="DS60">
        <v>72.691000000000003</v>
      </c>
      <c r="DT60">
        <v>74.128</v>
      </c>
      <c r="DU60">
        <v>72.733000000000004</v>
      </c>
      <c r="DV60">
        <v>72.948999999999998</v>
      </c>
      <c r="DW60">
        <v>72.778999999999996</v>
      </c>
    </row>
    <row r="61" spans="1:127">
      <c r="A61" t="s">
        <v>63</v>
      </c>
      <c r="B61" t="s">
        <v>191</v>
      </c>
      <c r="C61" t="s">
        <v>132</v>
      </c>
      <c r="D61" t="s">
        <v>140</v>
      </c>
      <c r="E61">
        <v>14.74</v>
      </c>
      <c r="F61">
        <v>14.454000000000001</v>
      </c>
      <c r="G61">
        <v>14.279</v>
      </c>
      <c r="H61">
        <v>18.891999999999999</v>
      </c>
      <c r="I61">
        <v>19.065000000000001</v>
      </c>
      <c r="J61">
        <v>18.843</v>
      </c>
      <c r="K61">
        <v>25.027000000000001</v>
      </c>
      <c r="L61">
        <v>25.221</v>
      </c>
      <c r="M61">
        <v>87.183999999999997</v>
      </c>
      <c r="N61">
        <v>87.03</v>
      </c>
      <c r="O61">
        <v>87.188000000000002</v>
      </c>
      <c r="P61">
        <v>89.11</v>
      </c>
      <c r="Q61">
        <v>86.662000000000006</v>
      </c>
      <c r="R61">
        <v>87.823999999999998</v>
      </c>
      <c r="S61">
        <v>88.905000000000001</v>
      </c>
      <c r="T61">
        <v>88.602999999999994</v>
      </c>
      <c r="U61">
        <v>87.35</v>
      </c>
      <c r="V61">
        <v>88.483999999999995</v>
      </c>
      <c r="W61">
        <v>86.852000000000004</v>
      </c>
      <c r="X61">
        <v>89.379000000000005</v>
      </c>
      <c r="Y61">
        <v>88.665999999999997</v>
      </c>
      <c r="Z61">
        <v>89.064999999999998</v>
      </c>
      <c r="AA61">
        <v>88.585999999999999</v>
      </c>
      <c r="AB61">
        <v>89.135000000000005</v>
      </c>
      <c r="AC61">
        <v>88.966999999999999</v>
      </c>
      <c r="AD61">
        <v>87.62</v>
      </c>
      <c r="AE61">
        <v>89.837999999999994</v>
      </c>
      <c r="AF61">
        <v>88.581999999999994</v>
      </c>
      <c r="AG61">
        <v>89.537000000000006</v>
      </c>
      <c r="AH61">
        <v>89.325000000000003</v>
      </c>
      <c r="AI61">
        <v>89.941000000000003</v>
      </c>
      <c r="AJ61">
        <v>90.471999999999994</v>
      </c>
      <c r="AK61">
        <v>89.379000000000005</v>
      </c>
      <c r="AL61">
        <v>88.373999999999995</v>
      </c>
      <c r="AM61">
        <v>87.942999999999998</v>
      </c>
      <c r="AN61">
        <v>87.855999999999995</v>
      </c>
      <c r="AO61">
        <v>88.21</v>
      </c>
      <c r="AP61">
        <v>88.569000000000003</v>
      </c>
      <c r="AQ61">
        <v>88.623999999999995</v>
      </c>
      <c r="AR61">
        <v>88.484999999999999</v>
      </c>
      <c r="AS61">
        <v>88.448999999999998</v>
      </c>
      <c r="AT61">
        <v>89.792000000000002</v>
      </c>
      <c r="AU61">
        <v>89.93</v>
      </c>
      <c r="AV61">
        <v>90.135000000000005</v>
      </c>
      <c r="AW61">
        <v>89.37</v>
      </c>
      <c r="AX61">
        <v>88.26</v>
      </c>
      <c r="AY61">
        <v>88.534999999999997</v>
      </c>
      <c r="AZ61">
        <v>88.409000000000006</v>
      </c>
      <c r="BA61">
        <v>89.335999999999999</v>
      </c>
      <c r="BB61">
        <v>89.903999999999996</v>
      </c>
      <c r="BC61">
        <v>89.021000000000001</v>
      </c>
      <c r="BD61">
        <v>89.221000000000004</v>
      </c>
      <c r="BE61">
        <v>89.864000000000004</v>
      </c>
      <c r="BF61">
        <v>89.391000000000005</v>
      </c>
      <c r="BG61">
        <v>88.474000000000004</v>
      </c>
      <c r="BH61">
        <v>88.516999999999996</v>
      </c>
      <c r="BI61">
        <v>88.721000000000004</v>
      </c>
      <c r="BJ61">
        <v>91.337999999999994</v>
      </c>
      <c r="BK61">
        <v>92.659000000000006</v>
      </c>
      <c r="BL61">
        <v>100</v>
      </c>
      <c r="BM61">
        <v>91.043000000000006</v>
      </c>
      <c r="BN61">
        <v>91.322000000000003</v>
      </c>
      <c r="BO61">
        <v>91.576999999999998</v>
      </c>
      <c r="BP61">
        <v>87.831000000000003</v>
      </c>
      <c r="BQ61">
        <v>88.754000000000005</v>
      </c>
      <c r="BR61">
        <v>88.789000000000001</v>
      </c>
      <c r="BS61">
        <v>87.328999999999994</v>
      </c>
      <c r="BT61">
        <v>87.338999999999999</v>
      </c>
      <c r="BU61">
        <v>89.65</v>
      </c>
      <c r="BV61">
        <v>88.712999999999994</v>
      </c>
      <c r="BW61">
        <v>89.658000000000001</v>
      </c>
      <c r="BX61">
        <v>89.227999999999994</v>
      </c>
      <c r="BY61">
        <v>90.007999999999996</v>
      </c>
      <c r="BZ61">
        <v>89.007000000000005</v>
      </c>
      <c r="CA61">
        <v>87.989000000000004</v>
      </c>
      <c r="CB61">
        <v>88.441999999999993</v>
      </c>
      <c r="CC61">
        <v>87.676000000000002</v>
      </c>
      <c r="CD61">
        <v>88.061000000000007</v>
      </c>
      <c r="CE61">
        <v>88.271000000000001</v>
      </c>
      <c r="CF61">
        <v>88.765000000000001</v>
      </c>
      <c r="CG61">
        <v>87.096999999999994</v>
      </c>
      <c r="CH61">
        <v>87.914000000000001</v>
      </c>
      <c r="CI61">
        <v>89.070999999999998</v>
      </c>
      <c r="CJ61">
        <v>88.195999999999998</v>
      </c>
      <c r="CK61">
        <v>88.980999999999995</v>
      </c>
      <c r="CL61">
        <v>88.787999999999997</v>
      </c>
      <c r="CM61">
        <v>89.977999999999994</v>
      </c>
      <c r="CN61">
        <v>86.710999999999999</v>
      </c>
      <c r="CO61">
        <v>84.683000000000007</v>
      </c>
      <c r="CP61">
        <v>89.512</v>
      </c>
      <c r="CQ61">
        <v>89.293999999999997</v>
      </c>
      <c r="CR61">
        <v>88.757000000000005</v>
      </c>
      <c r="CS61">
        <v>88.064999999999998</v>
      </c>
      <c r="CT61">
        <v>87.820999999999998</v>
      </c>
      <c r="CU61">
        <v>89.037000000000006</v>
      </c>
      <c r="CV61">
        <v>89.358999999999995</v>
      </c>
      <c r="CW61">
        <v>87.263999999999996</v>
      </c>
      <c r="CX61">
        <v>88.165000000000006</v>
      </c>
      <c r="CY61">
        <v>84.076999999999998</v>
      </c>
      <c r="CZ61">
        <v>87.757000000000005</v>
      </c>
      <c r="DA61">
        <v>86.418999999999997</v>
      </c>
      <c r="DB61">
        <v>87.643000000000001</v>
      </c>
      <c r="DC61">
        <v>85.558999999999997</v>
      </c>
      <c r="DD61">
        <v>84.768000000000001</v>
      </c>
      <c r="DE61">
        <v>84.953999999999994</v>
      </c>
      <c r="DF61">
        <v>70.221999999999994</v>
      </c>
      <c r="DG61">
        <v>69.114999999999995</v>
      </c>
      <c r="DH61">
        <v>69.433999999999997</v>
      </c>
      <c r="DI61">
        <v>69.504999999999995</v>
      </c>
      <c r="DJ61">
        <v>70.903000000000006</v>
      </c>
      <c r="DK61">
        <v>69.805999999999997</v>
      </c>
      <c r="DL61">
        <v>70.739000000000004</v>
      </c>
      <c r="DM61">
        <v>69.754000000000005</v>
      </c>
      <c r="DN61">
        <v>69.408000000000001</v>
      </c>
      <c r="DO61">
        <v>70.709000000000003</v>
      </c>
      <c r="DP61">
        <v>70.957999999999998</v>
      </c>
      <c r="DQ61">
        <v>71.617000000000004</v>
      </c>
      <c r="DR61">
        <v>72.465000000000003</v>
      </c>
      <c r="DS61">
        <v>72.947999999999993</v>
      </c>
      <c r="DT61">
        <v>72.549000000000007</v>
      </c>
      <c r="DU61">
        <v>72.622</v>
      </c>
      <c r="DV61">
        <v>73.728999999999999</v>
      </c>
      <c r="DW61">
        <v>72.938999999999993</v>
      </c>
    </row>
    <row r="62" spans="1:127">
      <c r="A62" t="s">
        <v>64</v>
      </c>
      <c r="B62" t="s">
        <v>192</v>
      </c>
      <c r="C62" t="s">
        <v>132</v>
      </c>
      <c r="D62" t="s">
        <v>140</v>
      </c>
      <c r="E62">
        <v>15.116</v>
      </c>
      <c r="F62">
        <v>14.964</v>
      </c>
      <c r="G62">
        <v>14.603999999999999</v>
      </c>
      <c r="H62">
        <v>19.53</v>
      </c>
      <c r="I62">
        <v>19.742999999999999</v>
      </c>
      <c r="J62">
        <v>19.097000000000001</v>
      </c>
      <c r="K62">
        <v>25.853999999999999</v>
      </c>
      <c r="L62">
        <v>25.744</v>
      </c>
      <c r="M62">
        <v>85.816999999999993</v>
      </c>
      <c r="N62">
        <v>85.847999999999999</v>
      </c>
      <c r="O62">
        <v>87.412000000000006</v>
      </c>
      <c r="P62">
        <v>88.638000000000005</v>
      </c>
      <c r="Q62">
        <v>87.57</v>
      </c>
      <c r="R62">
        <v>89.497</v>
      </c>
      <c r="S62">
        <v>88.753</v>
      </c>
      <c r="T62">
        <v>89.39</v>
      </c>
      <c r="U62">
        <v>86.738</v>
      </c>
      <c r="V62">
        <v>87.866</v>
      </c>
      <c r="W62">
        <v>87.938000000000002</v>
      </c>
      <c r="X62">
        <v>87.552999999999997</v>
      </c>
      <c r="Y62">
        <v>88.89</v>
      </c>
      <c r="Z62">
        <v>88.415000000000006</v>
      </c>
      <c r="AA62">
        <v>88.885999999999996</v>
      </c>
      <c r="AB62">
        <v>88.897000000000006</v>
      </c>
      <c r="AC62">
        <v>88.486000000000004</v>
      </c>
      <c r="AD62">
        <v>88.522999999999996</v>
      </c>
      <c r="AE62">
        <v>89.947999999999993</v>
      </c>
      <c r="AF62">
        <v>88.366</v>
      </c>
      <c r="AG62">
        <v>90.167000000000002</v>
      </c>
      <c r="AH62">
        <v>88.373000000000005</v>
      </c>
      <c r="AI62">
        <v>89.966999999999999</v>
      </c>
      <c r="AJ62">
        <v>90.183000000000007</v>
      </c>
      <c r="AK62">
        <v>88.468000000000004</v>
      </c>
      <c r="AL62">
        <v>87.933000000000007</v>
      </c>
      <c r="AM62">
        <v>87.855999999999995</v>
      </c>
      <c r="AN62">
        <v>88.980999999999995</v>
      </c>
      <c r="AO62">
        <v>87.724000000000004</v>
      </c>
      <c r="AP62">
        <v>88.903999999999996</v>
      </c>
      <c r="AQ62">
        <v>89.245999999999995</v>
      </c>
      <c r="AR62">
        <v>89.561999999999998</v>
      </c>
      <c r="AS62">
        <v>88.191000000000003</v>
      </c>
      <c r="AT62">
        <v>89.28</v>
      </c>
      <c r="AU62">
        <v>90.212999999999994</v>
      </c>
      <c r="AV62">
        <v>90.129000000000005</v>
      </c>
      <c r="AW62">
        <v>89.37</v>
      </c>
      <c r="AX62">
        <v>87.385000000000005</v>
      </c>
      <c r="AY62">
        <v>88.643000000000001</v>
      </c>
      <c r="AZ62">
        <v>87.88</v>
      </c>
      <c r="BA62">
        <v>88.775000000000006</v>
      </c>
      <c r="BB62">
        <v>89.793000000000006</v>
      </c>
      <c r="BC62">
        <v>89.224999999999994</v>
      </c>
      <c r="BD62">
        <v>88.85</v>
      </c>
      <c r="BE62">
        <v>89.314999999999998</v>
      </c>
      <c r="BF62">
        <v>89.707999999999998</v>
      </c>
      <c r="BG62">
        <v>88.747</v>
      </c>
      <c r="BH62">
        <v>89.302000000000007</v>
      </c>
      <c r="BI62">
        <v>89.003</v>
      </c>
      <c r="BJ62">
        <v>89.025000000000006</v>
      </c>
      <c r="BK62">
        <v>90.688000000000002</v>
      </c>
      <c r="BL62">
        <v>91.043000000000006</v>
      </c>
      <c r="BM62">
        <v>100</v>
      </c>
      <c r="BN62">
        <v>91.510999999999996</v>
      </c>
      <c r="BO62">
        <v>91.001999999999995</v>
      </c>
      <c r="BP62">
        <v>87.951999999999998</v>
      </c>
      <c r="BQ62">
        <v>88.623000000000005</v>
      </c>
      <c r="BR62">
        <v>88.986000000000004</v>
      </c>
      <c r="BS62">
        <v>88.730999999999995</v>
      </c>
      <c r="BT62">
        <v>88.061000000000007</v>
      </c>
      <c r="BU62">
        <v>89.807000000000002</v>
      </c>
      <c r="BV62">
        <v>89.162999999999997</v>
      </c>
      <c r="BW62">
        <v>90.301000000000002</v>
      </c>
      <c r="BX62">
        <v>89.775999999999996</v>
      </c>
      <c r="BY62">
        <v>89.918000000000006</v>
      </c>
      <c r="BZ62">
        <v>88.698999999999998</v>
      </c>
      <c r="CA62">
        <v>86.825000000000003</v>
      </c>
      <c r="CB62">
        <v>87</v>
      </c>
      <c r="CC62">
        <v>87.135999999999996</v>
      </c>
      <c r="CD62">
        <v>88.027000000000001</v>
      </c>
      <c r="CE62">
        <v>87.227999999999994</v>
      </c>
      <c r="CF62">
        <v>88.736999999999995</v>
      </c>
      <c r="CG62">
        <v>87.353999999999999</v>
      </c>
      <c r="CH62">
        <v>87.887</v>
      </c>
      <c r="CI62">
        <v>89.057000000000002</v>
      </c>
      <c r="CJ62">
        <v>89.031000000000006</v>
      </c>
      <c r="CK62">
        <v>88.373000000000005</v>
      </c>
      <c r="CL62">
        <v>88.486999999999995</v>
      </c>
      <c r="CM62">
        <v>88.150999999999996</v>
      </c>
      <c r="CN62">
        <v>87.65</v>
      </c>
      <c r="CO62">
        <v>85.031000000000006</v>
      </c>
      <c r="CP62">
        <v>89.421000000000006</v>
      </c>
      <c r="CQ62">
        <v>89.058000000000007</v>
      </c>
      <c r="CR62">
        <v>88.403000000000006</v>
      </c>
      <c r="CS62">
        <v>87.135000000000005</v>
      </c>
      <c r="CT62">
        <v>87.56</v>
      </c>
      <c r="CU62">
        <v>90.197000000000003</v>
      </c>
      <c r="CV62">
        <v>89.754000000000005</v>
      </c>
      <c r="CW62">
        <v>86.194000000000003</v>
      </c>
      <c r="CX62">
        <v>89.012</v>
      </c>
      <c r="CY62">
        <v>83.918000000000006</v>
      </c>
      <c r="CZ62">
        <v>87.653000000000006</v>
      </c>
      <c r="DA62">
        <v>86.691999999999993</v>
      </c>
      <c r="DB62">
        <v>87.308000000000007</v>
      </c>
      <c r="DC62">
        <v>85.495000000000005</v>
      </c>
      <c r="DD62">
        <v>84.709000000000003</v>
      </c>
      <c r="DE62">
        <v>84.45</v>
      </c>
      <c r="DF62">
        <v>70.084000000000003</v>
      </c>
      <c r="DG62">
        <v>69.302999999999997</v>
      </c>
      <c r="DH62">
        <v>69.742000000000004</v>
      </c>
      <c r="DI62">
        <v>68.402000000000001</v>
      </c>
      <c r="DJ62">
        <v>70.370999999999995</v>
      </c>
      <c r="DK62">
        <v>69.238</v>
      </c>
      <c r="DL62">
        <v>69.489000000000004</v>
      </c>
      <c r="DM62">
        <v>68.95</v>
      </c>
      <c r="DN62">
        <v>69.165000000000006</v>
      </c>
      <c r="DO62">
        <v>70.153000000000006</v>
      </c>
      <c r="DP62">
        <v>70.143000000000001</v>
      </c>
      <c r="DQ62">
        <v>71.548000000000002</v>
      </c>
      <c r="DR62">
        <v>73.789000000000001</v>
      </c>
      <c r="DS62">
        <v>72.11</v>
      </c>
      <c r="DT62">
        <v>73.519000000000005</v>
      </c>
      <c r="DU62">
        <v>73.393000000000001</v>
      </c>
      <c r="DV62">
        <v>72.158000000000001</v>
      </c>
      <c r="DW62">
        <v>72.997</v>
      </c>
    </row>
    <row r="63" spans="1:127">
      <c r="A63" t="s">
        <v>65</v>
      </c>
      <c r="B63" t="s">
        <v>193</v>
      </c>
      <c r="C63" t="s">
        <v>132</v>
      </c>
      <c r="D63" t="s">
        <v>140</v>
      </c>
      <c r="E63">
        <v>15.247999999999999</v>
      </c>
      <c r="F63">
        <v>15.25</v>
      </c>
      <c r="G63">
        <v>14.742000000000001</v>
      </c>
      <c r="H63">
        <v>19.376000000000001</v>
      </c>
      <c r="I63">
        <v>19.57</v>
      </c>
      <c r="J63">
        <v>19.27</v>
      </c>
      <c r="K63">
        <v>25.297999999999998</v>
      </c>
      <c r="L63">
        <v>25.664999999999999</v>
      </c>
      <c r="M63">
        <v>87.671000000000006</v>
      </c>
      <c r="N63">
        <v>86.164000000000001</v>
      </c>
      <c r="O63">
        <v>86.811999999999998</v>
      </c>
      <c r="P63">
        <v>88.007000000000005</v>
      </c>
      <c r="Q63">
        <v>87.391999999999996</v>
      </c>
      <c r="R63">
        <v>86.94</v>
      </c>
      <c r="S63">
        <v>88.347999999999999</v>
      </c>
      <c r="T63">
        <v>88.462999999999994</v>
      </c>
      <c r="U63">
        <v>87.061999999999998</v>
      </c>
      <c r="V63">
        <v>88.027000000000001</v>
      </c>
      <c r="W63">
        <v>87.16</v>
      </c>
      <c r="X63">
        <v>87.644000000000005</v>
      </c>
      <c r="Y63">
        <v>87.013999999999996</v>
      </c>
      <c r="Z63">
        <v>88.647000000000006</v>
      </c>
      <c r="AA63">
        <v>88.286000000000001</v>
      </c>
      <c r="AB63">
        <v>89.584999999999994</v>
      </c>
      <c r="AC63">
        <v>88.641000000000005</v>
      </c>
      <c r="AD63">
        <v>88.715999999999994</v>
      </c>
      <c r="AE63">
        <v>90.152000000000001</v>
      </c>
      <c r="AF63">
        <v>90.775999999999996</v>
      </c>
      <c r="AG63">
        <v>90.992999999999995</v>
      </c>
      <c r="AH63">
        <v>90.501000000000005</v>
      </c>
      <c r="AI63">
        <v>91.510999999999996</v>
      </c>
      <c r="AJ63">
        <v>90.665999999999997</v>
      </c>
      <c r="AK63">
        <v>88.787999999999997</v>
      </c>
      <c r="AL63">
        <v>89.638999999999996</v>
      </c>
      <c r="AM63">
        <v>89.713999999999999</v>
      </c>
      <c r="AN63">
        <v>89.760999999999996</v>
      </c>
      <c r="AO63">
        <v>89.811000000000007</v>
      </c>
      <c r="AP63">
        <v>90.186000000000007</v>
      </c>
      <c r="AQ63">
        <v>90.400999999999996</v>
      </c>
      <c r="AR63">
        <v>89.85</v>
      </c>
      <c r="AS63">
        <v>89.091999999999999</v>
      </c>
      <c r="AT63">
        <v>90.718999999999994</v>
      </c>
      <c r="AU63">
        <v>89.911000000000001</v>
      </c>
      <c r="AV63">
        <v>90.712999999999994</v>
      </c>
      <c r="AW63">
        <v>90.075000000000003</v>
      </c>
      <c r="AX63">
        <v>89.549000000000007</v>
      </c>
      <c r="AY63">
        <v>89.191999999999993</v>
      </c>
      <c r="AZ63">
        <v>89.954999999999998</v>
      </c>
      <c r="BA63">
        <v>90.572000000000003</v>
      </c>
      <c r="BB63">
        <v>91.804000000000002</v>
      </c>
      <c r="BC63">
        <v>91.174000000000007</v>
      </c>
      <c r="BD63">
        <v>90.119</v>
      </c>
      <c r="BE63">
        <v>90.646000000000001</v>
      </c>
      <c r="BF63">
        <v>89.143000000000001</v>
      </c>
      <c r="BG63">
        <v>89.731999999999999</v>
      </c>
      <c r="BH63">
        <v>90.935000000000002</v>
      </c>
      <c r="BI63">
        <v>91.69</v>
      </c>
      <c r="BJ63">
        <v>90.802999999999997</v>
      </c>
      <c r="BK63">
        <v>91.605000000000004</v>
      </c>
      <c r="BL63">
        <v>91.322000000000003</v>
      </c>
      <c r="BM63">
        <v>91.510999999999996</v>
      </c>
      <c r="BN63">
        <v>100</v>
      </c>
      <c r="BO63">
        <v>93.305999999999997</v>
      </c>
      <c r="BP63">
        <v>87.516999999999996</v>
      </c>
      <c r="BQ63">
        <v>89.590999999999994</v>
      </c>
      <c r="BR63">
        <v>90.462999999999994</v>
      </c>
      <c r="BS63">
        <v>88.472999999999999</v>
      </c>
      <c r="BT63">
        <v>87.129000000000005</v>
      </c>
      <c r="BU63">
        <v>89.591999999999999</v>
      </c>
      <c r="BV63">
        <v>88.522000000000006</v>
      </c>
      <c r="BW63">
        <v>89.697999999999993</v>
      </c>
      <c r="BX63">
        <v>89.971000000000004</v>
      </c>
      <c r="BY63">
        <v>90.528000000000006</v>
      </c>
      <c r="BZ63">
        <v>89.111000000000004</v>
      </c>
      <c r="CA63">
        <v>87.206000000000003</v>
      </c>
      <c r="CB63">
        <v>87.558000000000007</v>
      </c>
      <c r="CC63">
        <v>89.01</v>
      </c>
      <c r="CD63">
        <v>88.05</v>
      </c>
      <c r="CE63">
        <v>87.474999999999994</v>
      </c>
      <c r="CF63">
        <v>89.207999999999998</v>
      </c>
      <c r="CG63">
        <v>87.183000000000007</v>
      </c>
      <c r="CH63">
        <v>88.89</v>
      </c>
      <c r="CI63">
        <v>89.694000000000003</v>
      </c>
      <c r="CJ63">
        <v>90.097999999999999</v>
      </c>
      <c r="CK63">
        <v>89.242000000000004</v>
      </c>
      <c r="CL63">
        <v>89.19</v>
      </c>
      <c r="CM63">
        <v>89.066999999999993</v>
      </c>
      <c r="CN63">
        <v>87.03</v>
      </c>
      <c r="CO63">
        <v>84.239000000000004</v>
      </c>
      <c r="CP63">
        <v>88.263000000000005</v>
      </c>
      <c r="CQ63">
        <v>88.031999999999996</v>
      </c>
      <c r="CR63">
        <v>89.478999999999999</v>
      </c>
      <c r="CS63">
        <v>86.576999999999998</v>
      </c>
      <c r="CT63">
        <v>87.459000000000003</v>
      </c>
      <c r="CU63">
        <v>89.489000000000004</v>
      </c>
      <c r="CV63">
        <v>88.236000000000004</v>
      </c>
      <c r="CW63">
        <v>87.602000000000004</v>
      </c>
      <c r="CX63">
        <v>89.734999999999999</v>
      </c>
      <c r="CY63">
        <v>85.241</v>
      </c>
      <c r="CZ63">
        <v>87.683999999999997</v>
      </c>
      <c r="DA63">
        <v>87.302000000000007</v>
      </c>
      <c r="DB63">
        <v>87.075999999999993</v>
      </c>
      <c r="DC63">
        <v>84.977999999999994</v>
      </c>
      <c r="DD63">
        <v>84.762</v>
      </c>
      <c r="DE63">
        <v>85.603999999999999</v>
      </c>
      <c r="DF63">
        <v>71.33</v>
      </c>
      <c r="DG63">
        <v>69.284000000000006</v>
      </c>
      <c r="DH63">
        <v>69.022999999999996</v>
      </c>
      <c r="DI63">
        <v>68.745999999999995</v>
      </c>
      <c r="DJ63">
        <v>70.382000000000005</v>
      </c>
      <c r="DK63">
        <v>71.004000000000005</v>
      </c>
      <c r="DL63">
        <v>69.275000000000006</v>
      </c>
      <c r="DM63">
        <v>69.522999999999996</v>
      </c>
      <c r="DN63">
        <v>69.783000000000001</v>
      </c>
      <c r="DO63">
        <v>71.188000000000002</v>
      </c>
      <c r="DP63">
        <v>70.209999999999994</v>
      </c>
      <c r="DQ63">
        <v>71.676000000000002</v>
      </c>
      <c r="DR63">
        <v>73.186000000000007</v>
      </c>
      <c r="DS63">
        <v>71.712999999999994</v>
      </c>
      <c r="DT63">
        <v>74.082999999999998</v>
      </c>
      <c r="DU63">
        <v>73.06</v>
      </c>
      <c r="DV63">
        <v>72.852000000000004</v>
      </c>
      <c r="DW63">
        <v>72.608999999999995</v>
      </c>
    </row>
    <row r="64" spans="1:127">
      <c r="A64" t="s">
        <v>66</v>
      </c>
      <c r="B64" t="s">
        <v>194</v>
      </c>
      <c r="C64" t="s">
        <v>132</v>
      </c>
      <c r="D64" t="s">
        <v>140</v>
      </c>
      <c r="E64">
        <v>14.943</v>
      </c>
      <c r="F64">
        <v>14.956</v>
      </c>
      <c r="G64">
        <v>14.632</v>
      </c>
      <c r="H64">
        <v>19.259</v>
      </c>
      <c r="I64">
        <v>19.835000000000001</v>
      </c>
      <c r="J64">
        <v>18.637</v>
      </c>
      <c r="K64">
        <v>25.390999999999998</v>
      </c>
      <c r="L64">
        <v>25.603000000000002</v>
      </c>
      <c r="M64">
        <v>87.977999999999994</v>
      </c>
      <c r="N64">
        <v>86.387</v>
      </c>
      <c r="O64">
        <v>87.268000000000001</v>
      </c>
      <c r="P64">
        <v>88.491</v>
      </c>
      <c r="Q64">
        <v>87.343999999999994</v>
      </c>
      <c r="R64">
        <v>86.975999999999999</v>
      </c>
      <c r="S64">
        <v>88.715000000000003</v>
      </c>
      <c r="T64">
        <v>88.349000000000004</v>
      </c>
      <c r="U64">
        <v>87.174999999999997</v>
      </c>
      <c r="V64">
        <v>87.956999999999994</v>
      </c>
      <c r="W64">
        <v>87.168000000000006</v>
      </c>
      <c r="X64">
        <v>87.661000000000001</v>
      </c>
      <c r="Y64">
        <v>87.540999999999997</v>
      </c>
      <c r="Z64">
        <v>88.433999999999997</v>
      </c>
      <c r="AA64">
        <v>88.58</v>
      </c>
      <c r="AB64">
        <v>89.343999999999994</v>
      </c>
      <c r="AC64">
        <v>89.224000000000004</v>
      </c>
      <c r="AD64">
        <v>88.262</v>
      </c>
      <c r="AE64">
        <v>90.308999999999997</v>
      </c>
      <c r="AF64">
        <v>90.29</v>
      </c>
      <c r="AG64">
        <v>91.215999999999994</v>
      </c>
      <c r="AH64">
        <v>90.361999999999995</v>
      </c>
      <c r="AI64">
        <v>91.813999999999993</v>
      </c>
      <c r="AJ64">
        <v>91.037000000000006</v>
      </c>
      <c r="AK64">
        <v>89.58</v>
      </c>
      <c r="AL64">
        <v>90.108999999999995</v>
      </c>
      <c r="AM64">
        <v>89.983999999999995</v>
      </c>
      <c r="AN64">
        <v>90.08</v>
      </c>
      <c r="AO64">
        <v>89.602999999999994</v>
      </c>
      <c r="AP64">
        <v>90.513999999999996</v>
      </c>
      <c r="AQ64">
        <v>90.373999999999995</v>
      </c>
      <c r="AR64">
        <v>90.353999999999999</v>
      </c>
      <c r="AS64">
        <v>89.501000000000005</v>
      </c>
      <c r="AT64">
        <v>90.686000000000007</v>
      </c>
      <c r="AU64">
        <v>90.781000000000006</v>
      </c>
      <c r="AV64">
        <v>90.885000000000005</v>
      </c>
      <c r="AW64">
        <v>90.433999999999997</v>
      </c>
      <c r="AX64">
        <v>89.778000000000006</v>
      </c>
      <c r="AY64">
        <v>90.245999999999995</v>
      </c>
      <c r="AZ64">
        <v>90.457999999999998</v>
      </c>
      <c r="BA64">
        <v>90.832999999999998</v>
      </c>
      <c r="BB64">
        <v>91.808000000000007</v>
      </c>
      <c r="BC64">
        <v>90.614999999999995</v>
      </c>
      <c r="BD64">
        <v>89.41</v>
      </c>
      <c r="BE64">
        <v>90.245999999999995</v>
      </c>
      <c r="BF64">
        <v>90.197999999999993</v>
      </c>
      <c r="BG64">
        <v>89.974999999999994</v>
      </c>
      <c r="BH64">
        <v>90.54</v>
      </c>
      <c r="BI64">
        <v>90.596999999999994</v>
      </c>
      <c r="BJ64">
        <v>91.388999999999996</v>
      </c>
      <c r="BK64">
        <v>91.6</v>
      </c>
      <c r="BL64">
        <v>91.576999999999998</v>
      </c>
      <c r="BM64">
        <v>91.001999999999995</v>
      </c>
      <c r="BN64">
        <v>93.305999999999997</v>
      </c>
      <c r="BO64">
        <v>100</v>
      </c>
      <c r="BP64">
        <v>88.183000000000007</v>
      </c>
      <c r="BQ64">
        <v>89.736000000000004</v>
      </c>
      <c r="BR64">
        <v>90.706000000000003</v>
      </c>
      <c r="BS64">
        <v>87.912999999999997</v>
      </c>
      <c r="BT64">
        <v>87.242000000000004</v>
      </c>
      <c r="BU64">
        <v>90.084999999999994</v>
      </c>
      <c r="BV64">
        <v>88.783000000000001</v>
      </c>
      <c r="BW64">
        <v>89.795000000000002</v>
      </c>
      <c r="BX64">
        <v>89.286000000000001</v>
      </c>
      <c r="BY64">
        <v>90.575000000000003</v>
      </c>
      <c r="BZ64">
        <v>89.141999999999996</v>
      </c>
      <c r="CA64">
        <v>88.295000000000002</v>
      </c>
      <c r="CB64">
        <v>88.132000000000005</v>
      </c>
      <c r="CC64">
        <v>88.037000000000006</v>
      </c>
      <c r="CD64">
        <v>88.242000000000004</v>
      </c>
      <c r="CE64">
        <v>87.614999999999995</v>
      </c>
      <c r="CF64">
        <v>88.403999999999996</v>
      </c>
      <c r="CG64">
        <v>87.305999999999997</v>
      </c>
      <c r="CH64">
        <v>89.451999999999998</v>
      </c>
      <c r="CI64">
        <v>90.81</v>
      </c>
      <c r="CJ64">
        <v>89.272999999999996</v>
      </c>
      <c r="CK64">
        <v>89.963999999999999</v>
      </c>
      <c r="CL64">
        <v>89.603999999999999</v>
      </c>
      <c r="CM64">
        <v>89.31</v>
      </c>
      <c r="CN64">
        <v>87.135999999999996</v>
      </c>
      <c r="CO64">
        <v>84.778000000000006</v>
      </c>
      <c r="CP64">
        <v>87.863</v>
      </c>
      <c r="CQ64">
        <v>87.644000000000005</v>
      </c>
      <c r="CR64">
        <v>90.21</v>
      </c>
      <c r="CS64">
        <v>86.256</v>
      </c>
      <c r="CT64">
        <v>87.620999999999995</v>
      </c>
      <c r="CU64">
        <v>90.075000000000003</v>
      </c>
      <c r="CV64">
        <v>88.415999999999997</v>
      </c>
      <c r="CW64">
        <v>88.441999999999993</v>
      </c>
      <c r="CX64">
        <v>89.38</v>
      </c>
      <c r="CY64">
        <v>85.938999999999993</v>
      </c>
      <c r="CZ64">
        <v>88.358999999999995</v>
      </c>
      <c r="DA64">
        <v>87.582999999999998</v>
      </c>
      <c r="DB64">
        <v>86.694000000000003</v>
      </c>
      <c r="DC64">
        <v>84.418999999999997</v>
      </c>
      <c r="DD64">
        <v>84.497</v>
      </c>
      <c r="DE64">
        <v>84.933999999999997</v>
      </c>
      <c r="DF64">
        <v>71.430000000000007</v>
      </c>
      <c r="DG64">
        <v>69.304000000000002</v>
      </c>
      <c r="DH64">
        <v>68.861999999999995</v>
      </c>
      <c r="DI64">
        <v>68.954999999999998</v>
      </c>
      <c r="DJ64">
        <v>70.516999999999996</v>
      </c>
      <c r="DK64">
        <v>71.197000000000003</v>
      </c>
      <c r="DL64">
        <v>69.837999999999994</v>
      </c>
      <c r="DM64">
        <v>69.47</v>
      </c>
      <c r="DN64">
        <v>69.122</v>
      </c>
      <c r="DO64">
        <v>70.963999999999999</v>
      </c>
      <c r="DP64">
        <v>69.775000000000006</v>
      </c>
      <c r="DQ64">
        <v>71.076999999999998</v>
      </c>
      <c r="DR64">
        <v>73.093000000000004</v>
      </c>
      <c r="DS64">
        <v>71.772000000000006</v>
      </c>
      <c r="DT64">
        <v>73.938999999999993</v>
      </c>
      <c r="DU64">
        <v>73.222999999999999</v>
      </c>
      <c r="DV64">
        <v>72.352000000000004</v>
      </c>
      <c r="DW64">
        <v>73.248000000000005</v>
      </c>
    </row>
    <row r="65" spans="1:127">
      <c r="A65" t="s">
        <v>67</v>
      </c>
      <c r="B65" t="s">
        <v>195</v>
      </c>
      <c r="C65" t="s">
        <v>132</v>
      </c>
      <c r="D65" t="s">
        <v>140</v>
      </c>
      <c r="E65">
        <v>14.961</v>
      </c>
      <c r="F65">
        <v>15.345000000000001</v>
      </c>
      <c r="G65">
        <v>14.78</v>
      </c>
      <c r="H65">
        <v>19.782</v>
      </c>
      <c r="I65">
        <v>19.259</v>
      </c>
      <c r="J65">
        <v>18.878</v>
      </c>
      <c r="K65">
        <v>24.253</v>
      </c>
      <c r="L65">
        <v>25.646000000000001</v>
      </c>
      <c r="M65">
        <v>87.052000000000007</v>
      </c>
      <c r="N65">
        <v>87.408000000000001</v>
      </c>
      <c r="O65">
        <v>88.39</v>
      </c>
      <c r="P65">
        <v>87.177999999999997</v>
      </c>
      <c r="Q65">
        <v>86.852999999999994</v>
      </c>
      <c r="R65">
        <v>88.947999999999993</v>
      </c>
      <c r="S65">
        <v>89.864000000000004</v>
      </c>
      <c r="T65">
        <v>90.108999999999995</v>
      </c>
      <c r="U65">
        <v>88.620999999999995</v>
      </c>
      <c r="V65">
        <v>89.165999999999997</v>
      </c>
      <c r="W65">
        <v>89.126000000000005</v>
      </c>
      <c r="X65">
        <v>88.834999999999994</v>
      </c>
      <c r="Y65">
        <v>89.234999999999999</v>
      </c>
      <c r="Z65">
        <v>87.004000000000005</v>
      </c>
      <c r="AA65">
        <v>88.125</v>
      </c>
      <c r="AB65">
        <v>89.567999999999998</v>
      </c>
      <c r="AC65">
        <v>87.302999999999997</v>
      </c>
      <c r="AD65">
        <v>88.292000000000002</v>
      </c>
      <c r="AE65">
        <v>88.950999999999993</v>
      </c>
      <c r="AF65">
        <v>88.182000000000002</v>
      </c>
      <c r="AG65">
        <v>87.881</v>
      </c>
      <c r="AH65">
        <v>88.317999999999998</v>
      </c>
      <c r="AI65">
        <v>87.659000000000006</v>
      </c>
      <c r="AJ65">
        <v>87.802000000000007</v>
      </c>
      <c r="AK65">
        <v>87.066999999999993</v>
      </c>
      <c r="AL65">
        <v>86.997</v>
      </c>
      <c r="AM65">
        <v>87.289000000000001</v>
      </c>
      <c r="AN65">
        <v>88.388999999999996</v>
      </c>
      <c r="AO65">
        <v>87.703999999999994</v>
      </c>
      <c r="AP65">
        <v>88.58</v>
      </c>
      <c r="AQ65">
        <v>88.158000000000001</v>
      </c>
      <c r="AR65">
        <v>88.25</v>
      </c>
      <c r="AS65">
        <v>87.813999999999993</v>
      </c>
      <c r="AT65">
        <v>88.24</v>
      </c>
      <c r="AU65">
        <v>88.673000000000002</v>
      </c>
      <c r="AV65">
        <v>89.021000000000001</v>
      </c>
      <c r="AW65">
        <v>88.418000000000006</v>
      </c>
      <c r="AX65">
        <v>87.075000000000003</v>
      </c>
      <c r="AY65">
        <v>87.611000000000004</v>
      </c>
      <c r="AZ65">
        <v>88.623000000000005</v>
      </c>
      <c r="BA65">
        <v>88.763000000000005</v>
      </c>
      <c r="BB65">
        <v>88.510999999999996</v>
      </c>
      <c r="BC65">
        <v>88.548000000000002</v>
      </c>
      <c r="BD65">
        <v>87.64</v>
      </c>
      <c r="BE65">
        <v>88.328999999999994</v>
      </c>
      <c r="BF65">
        <v>88.5</v>
      </c>
      <c r="BG65">
        <v>86.906000000000006</v>
      </c>
      <c r="BH65">
        <v>87.718000000000004</v>
      </c>
      <c r="BI65">
        <v>87.471999999999994</v>
      </c>
      <c r="BJ65">
        <v>87.856999999999999</v>
      </c>
      <c r="BK65">
        <v>87.293999999999997</v>
      </c>
      <c r="BL65">
        <v>87.831000000000003</v>
      </c>
      <c r="BM65">
        <v>87.951999999999998</v>
      </c>
      <c r="BN65">
        <v>87.516999999999996</v>
      </c>
      <c r="BO65">
        <v>88.183000000000007</v>
      </c>
      <c r="BP65">
        <v>100</v>
      </c>
      <c r="BQ65">
        <v>91.799000000000007</v>
      </c>
      <c r="BR65">
        <v>91.457999999999998</v>
      </c>
      <c r="BS65">
        <v>90.997</v>
      </c>
      <c r="BT65">
        <v>91.177000000000007</v>
      </c>
      <c r="BU65">
        <v>88.647999999999996</v>
      </c>
      <c r="BV65">
        <v>87.950999999999993</v>
      </c>
      <c r="BW65">
        <v>88.71</v>
      </c>
      <c r="BX65">
        <v>87.337000000000003</v>
      </c>
      <c r="BY65">
        <v>89.983999999999995</v>
      </c>
      <c r="BZ65">
        <v>88.953000000000003</v>
      </c>
      <c r="CA65">
        <v>88.147999999999996</v>
      </c>
      <c r="CB65">
        <v>89.683999999999997</v>
      </c>
      <c r="CC65">
        <v>85.905000000000001</v>
      </c>
      <c r="CD65">
        <v>87.587999999999994</v>
      </c>
      <c r="CE65">
        <v>88.521000000000001</v>
      </c>
      <c r="CF65">
        <v>88.695999999999998</v>
      </c>
      <c r="CG65">
        <v>88.355000000000004</v>
      </c>
      <c r="CH65">
        <v>89.733999999999995</v>
      </c>
      <c r="CI65">
        <v>88.72</v>
      </c>
      <c r="CJ65">
        <v>88.406000000000006</v>
      </c>
      <c r="CK65">
        <v>87.784999999999997</v>
      </c>
      <c r="CL65">
        <v>88.266000000000005</v>
      </c>
      <c r="CM65">
        <v>87.92</v>
      </c>
      <c r="CN65">
        <v>88.52</v>
      </c>
      <c r="CO65">
        <v>84.584000000000003</v>
      </c>
      <c r="CP65">
        <v>88.430999999999997</v>
      </c>
      <c r="CQ65">
        <v>88.215999999999994</v>
      </c>
      <c r="CR65">
        <v>87.198999999999998</v>
      </c>
      <c r="CS65">
        <v>87.328000000000003</v>
      </c>
      <c r="CT65">
        <v>87.081000000000003</v>
      </c>
      <c r="CU65">
        <v>88.742000000000004</v>
      </c>
      <c r="CV65">
        <v>87.69</v>
      </c>
      <c r="CW65">
        <v>84.783000000000001</v>
      </c>
      <c r="CX65">
        <v>86.805999999999997</v>
      </c>
      <c r="CY65">
        <v>84.287999999999997</v>
      </c>
      <c r="CZ65">
        <v>87.388000000000005</v>
      </c>
      <c r="DA65">
        <v>85.637</v>
      </c>
      <c r="DB65">
        <v>85.206000000000003</v>
      </c>
      <c r="DC65">
        <v>83.251000000000005</v>
      </c>
      <c r="DD65">
        <v>84.396000000000001</v>
      </c>
      <c r="DE65">
        <v>87.721000000000004</v>
      </c>
      <c r="DF65">
        <v>69.959999999999994</v>
      </c>
      <c r="DG65">
        <v>69.281000000000006</v>
      </c>
      <c r="DH65">
        <v>69.328000000000003</v>
      </c>
      <c r="DI65">
        <v>68.962999999999994</v>
      </c>
      <c r="DJ65">
        <v>69.707999999999998</v>
      </c>
      <c r="DK65">
        <v>69.114000000000004</v>
      </c>
      <c r="DL65">
        <v>69.774000000000001</v>
      </c>
      <c r="DM65">
        <v>69.185000000000002</v>
      </c>
      <c r="DN65">
        <v>68.927999999999997</v>
      </c>
      <c r="DO65">
        <v>69.634</v>
      </c>
      <c r="DP65">
        <v>69.778999999999996</v>
      </c>
      <c r="DQ65">
        <v>71.683000000000007</v>
      </c>
      <c r="DR65">
        <v>71.063000000000002</v>
      </c>
      <c r="DS65">
        <v>72.233000000000004</v>
      </c>
      <c r="DT65">
        <v>72.83</v>
      </c>
      <c r="DU65">
        <v>72.284000000000006</v>
      </c>
      <c r="DV65">
        <v>72.34</v>
      </c>
      <c r="DW65">
        <v>73.998000000000005</v>
      </c>
    </row>
    <row r="66" spans="1:127">
      <c r="A66" t="s">
        <v>68</v>
      </c>
      <c r="B66" t="s">
        <v>196</v>
      </c>
      <c r="C66" t="s">
        <v>132</v>
      </c>
      <c r="D66" t="s">
        <v>140</v>
      </c>
      <c r="E66">
        <v>14.397</v>
      </c>
      <c r="F66">
        <v>15.036</v>
      </c>
      <c r="G66">
        <v>14.757999999999999</v>
      </c>
      <c r="H66">
        <v>19.489999999999998</v>
      </c>
      <c r="I66">
        <v>19.23</v>
      </c>
      <c r="J66">
        <v>19.219000000000001</v>
      </c>
      <c r="K66">
        <v>24.062000000000001</v>
      </c>
      <c r="L66">
        <v>24.742000000000001</v>
      </c>
      <c r="M66">
        <v>88.244</v>
      </c>
      <c r="N66">
        <v>86.841999999999999</v>
      </c>
      <c r="O66">
        <v>87.611999999999995</v>
      </c>
      <c r="P66">
        <v>87.887</v>
      </c>
      <c r="Q66">
        <v>87.25</v>
      </c>
      <c r="R66">
        <v>89.591999999999999</v>
      </c>
      <c r="S66">
        <v>88.835999999999999</v>
      </c>
      <c r="T66">
        <v>91.182000000000002</v>
      </c>
      <c r="U66">
        <v>88.117999999999995</v>
      </c>
      <c r="V66">
        <v>89.010999999999996</v>
      </c>
      <c r="W66">
        <v>88.74</v>
      </c>
      <c r="X66">
        <v>89.286000000000001</v>
      </c>
      <c r="Y66">
        <v>89.537000000000006</v>
      </c>
      <c r="Z66">
        <v>87.57</v>
      </c>
      <c r="AA66">
        <v>86.869</v>
      </c>
      <c r="AB66">
        <v>88.096999999999994</v>
      </c>
      <c r="AC66">
        <v>87.718999999999994</v>
      </c>
      <c r="AD66">
        <v>88.177999999999997</v>
      </c>
      <c r="AE66">
        <v>87.911000000000001</v>
      </c>
      <c r="AF66">
        <v>88.966999999999999</v>
      </c>
      <c r="AG66">
        <v>89.216999999999999</v>
      </c>
      <c r="AH66">
        <v>89.376999999999995</v>
      </c>
      <c r="AI66">
        <v>88.486000000000004</v>
      </c>
      <c r="AJ66">
        <v>88.97</v>
      </c>
      <c r="AK66">
        <v>88.635999999999996</v>
      </c>
      <c r="AL66">
        <v>87.03</v>
      </c>
      <c r="AM66">
        <v>88.525000000000006</v>
      </c>
      <c r="AN66">
        <v>88.506</v>
      </c>
      <c r="AO66">
        <v>88.856999999999999</v>
      </c>
      <c r="AP66">
        <v>89.576999999999998</v>
      </c>
      <c r="AQ66">
        <v>89.534999999999997</v>
      </c>
      <c r="AR66">
        <v>88.896000000000001</v>
      </c>
      <c r="AS66">
        <v>88.655000000000001</v>
      </c>
      <c r="AT66">
        <v>89.129000000000005</v>
      </c>
      <c r="AU66">
        <v>88.451999999999998</v>
      </c>
      <c r="AV66">
        <v>90.007000000000005</v>
      </c>
      <c r="AW66">
        <v>89.835999999999999</v>
      </c>
      <c r="AX66">
        <v>87.805000000000007</v>
      </c>
      <c r="AY66">
        <v>88.254000000000005</v>
      </c>
      <c r="AZ66">
        <v>89.262</v>
      </c>
      <c r="BA66">
        <v>89.84</v>
      </c>
      <c r="BB66">
        <v>90.27</v>
      </c>
      <c r="BC66">
        <v>89.837000000000003</v>
      </c>
      <c r="BD66">
        <v>86.918000000000006</v>
      </c>
      <c r="BE66">
        <v>88.17</v>
      </c>
      <c r="BF66">
        <v>87.861000000000004</v>
      </c>
      <c r="BG66">
        <v>88.938000000000002</v>
      </c>
      <c r="BH66">
        <v>89.244</v>
      </c>
      <c r="BI66">
        <v>89.069000000000003</v>
      </c>
      <c r="BJ66">
        <v>88.603999999999999</v>
      </c>
      <c r="BK66">
        <v>89.384</v>
      </c>
      <c r="BL66">
        <v>88.754000000000005</v>
      </c>
      <c r="BM66">
        <v>88.623000000000005</v>
      </c>
      <c r="BN66">
        <v>89.590999999999994</v>
      </c>
      <c r="BO66">
        <v>89.736000000000004</v>
      </c>
      <c r="BP66">
        <v>91.799000000000007</v>
      </c>
      <c r="BQ66">
        <v>100</v>
      </c>
      <c r="BR66">
        <v>94.236000000000004</v>
      </c>
      <c r="BS66">
        <v>90.528999999999996</v>
      </c>
      <c r="BT66">
        <v>90.21</v>
      </c>
      <c r="BU66">
        <v>88.734999999999999</v>
      </c>
      <c r="BV66">
        <v>87.921000000000006</v>
      </c>
      <c r="BW66">
        <v>88.628</v>
      </c>
      <c r="BX66">
        <v>88.266999999999996</v>
      </c>
      <c r="BY66">
        <v>89.272000000000006</v>
      </c>
      <c r="BZ66">
        <v>87.831000000000003</v>
      </c>
      <c r="CA66">
        <v>88.001999999999995</v>
      </c>
      <c r="CB66">
        <v>88.528999999999996</v>
      </c>
      <c r="CC66">
        <v>87.968999999999994</v>
      </c>
      <c r="CD66">
        <v>87.010999999999996</v>
      </c>
      <c r="CE66">
        <v>87.241</v>
      </c>
      <c r="CF66">
        <v>88.370999999999995</v>
      </c>
      <c r="CG66">
        <v>87.563999999999993</v>
      </c>
      <c r="CH66">
        <v>90.128</v>
      </c>
      <c r="CI66">
        <v>90.122</v>
      </c>
      <c r="CJ66">
        <v>90.332999999999998</v>
      </c>
      <c r="CK66">
        <v>89.358000000000004</v>
      </c>
      <c r="CL66">
        <v>89.73</v>
      </c>
      <c r="CM66">
        <v>87.483999999999995</v>
      </c>
      <c r="CN66">
        <v>87.186000000000007</v>
      </c>
      <c r="CO66">
        <v>83.414000000000001</v>
      </c>
      <c r="CP66">
        <v>88.266000000000005</v>
      </c>
      <c r="CQ66">
        <v>88.037999999999997</v>
      </c>
      <c r="CR66">
        <v>89.495999999999995</v>
      </c>
      <c r="CS66">
        <v>86.703000000000003</v>
      </c>
      <c r="CT66">
        <v>87.906000000000006</v>
      </c>
      <c r="CU66">
        <v>88.266000000000005</v>
      </c>
      <c r="CV66">
        <v>87.528999999999996</v>
      </c>
      <c r="CW66">
        <v>86.046999999999997</v>
      </c>
      <c r="CX66">
        <v>89.203000000000003</v>
      </c>
      <c r="CY66">
        <v>84.168000000000006</v>
      </c>
      <c r="CZ66">
        <v>86.430999999999997</v>
      </c>
      <c r="DA66">
        <v>86.543000000000006</v>
      </c>
      <c r="DB66">
        <v>85.882999999999996</v>
      </c>
      <c r="DC66">
        <v>83.433000000000007</v>
      </c>
      <c r="DD66">
        <v>84.087999999999994</v>
      </c>
      <c r="DE66">
        <v>86.945999999999998</v>
      </c>
      <c r="DF66">
        <v>70.539000000000001</v>
      </c>
      <c r="DG66">
        <v>69.200999999999993</v>
      </c>
      <c r="DH66">
        <v>68.923000000000002</v>
      </c>
      <c r="DI66">
        <v>68.244</v>
      </c>
      <c r="DJ66">
        <v>69.238</v>
      </c>
      <c r="DK66">
        <v>70.102999999999994</v>
      </c>
      <c r="DL66">
        <v>69.05</v>
      </c>
      <c r="DM66">
        <v>68.641999999999996</v>
      </c>
      <c r="DN66">
        <v>68.757999999999996</v>
      </c>
      <c r="DO66">
        <v>71.888000000000005</v>
      </c>
      <c r="DP66">
        <v>69.653999999999996</v>
      </c>
      <c r="DQ66">
        <v>71.183000000000007</v>
      </c>
      <c r="DR66">
        <v>72.992999999999995</v>
      </c>
      <c r="DS66">
        <v>71.248999999999995</v>
      </c>
      <c r="DT66">
        <v>73.257000000000005</v>
      </c>
      <c r="DU66">
        <v>72.007000000000005</v>
      </c>
      <c r="DV66">
        <v>71.486000000000004</v>
      </c>
      <c r="DW66">
        <v>73.084999999999994</v>
      </c>
    </row>
    <row r="67" spans="1:127">
      <c r="A67" t="s">
        <v>69</v>
      </c>
      <c r="B67" t="s">
        <v>197</v>
      </c>
      <c r="C67" t="s">
        <v>132</v>
      </c>
      <c r="D67" t="s">
        <v>140</v>
      </c>
      <c r="E67">
        <v>15.009</v>
      </c>
      <c r="F67">
        <v>14.968</v>
      </c>
      <c r="G67">
        <v>14.625999999999999</v>
      </c>
      <c r="H67">
        <v>19.875</v>
      </c>
      <c r="I67">
        <v>18.943999999999999</v>
      </c>
      <c r="J67">
        <v>19.044</v>
      </c>
      <c r="K67">
        <v>24.16</v>
      </c>
      <c r="L67">
        <v>24.335000000000001</v>
      </c>
      <c r="M67">
        <v>88.343000000000004</v>
      </c>
      <c r="N67">
        <v>87.551000000000002</v>
      </c>
      <c r="O67">
        <v>87.597999999999999</v>
      </c>
      <c r="P67">
        <v>87.864999999999995</v>
      </c>
      <c r="Q67">
        <v>87.38</v>
      </c>
      <c r="R67">
        <v>89.179000000000002</v>
      </c>
      <c r="S67">
        <v>89.132999999999996</v>
      </c>
      <c r="T67">
        <v>90.763000000000005</v>
      </c>
      <c r="U67">
        <v>88.058999999999997</v>
      </c>
      <c r="V67">
        <v>89.043999999999997</v>
      </c>
      <c r="W67">
        <v>89.203000000000003</v>
      </c>
      <c r="X67">
        <v>88.85</v>
      </c>
      <c r="Y67">
        <v>88.856999999999999</v>
      </c>
      <c r="Z67">
        <v>87.938000000000002</v>
      </c>
      <c r="AA67">
        <v>87.287000000000006</v>
      </c>
      <c r="AB67">
        <v>88.843999999999994</v>
      </c>
      <c r="AC67">
        <v>87.710999999999999</v>
      </c>
      <c r="AD67">
        <v>88.447999999999993</v>
      </c>
      <c r="AE67">
        <v>88.481999999999999</v>
      </c>
      <c r="AF67">
        <v>89.135000000000005</v>
      </c>
      <c r="AG67">
        <v>89.83</v>
      </c>
      <c r="AH67">
        <v>89.332999999999998</v>
      </c>
      <c r="AI67">
        <v>89.347999999999999</v>
      </c>
      <c r="AJ67">
        <v>90.088999999999999</v>
      </c>
      <c r="AK67">
        <v>88.328999999999994</v>
      </c>
      <c r="AL67">
        <v>88.129000000000005</v>
      </c>
      <c r="AM67">
        <v>88.724000000000004</v>
      </c>
      <c r="AN67">
        <v>89.572000000000003</v>
      </c>
      <c r="AO67">
        <v>89.004000000000005</v>
      </c>
      <c r="AP67">
        <v>89.763999999999996</v>
      </c>
      <c r="AQ67">
        <v>89.8</v>
      </c>
      <c r="AR67">
        <v>89.796999999999997</v>
      </c>
      <c r="AS67">
        <v>88.974999999999994</v>
      </c>
      <c r="AT67">
        <v>89.888999999999996</v>
      </c>
      <c r="AU67">
        <v>89.858999999999995</v>
      </c>
      <c r="AV67">
        <v>90.114999999999995</v>
      </c>
      <c r="AW67">
        <v>88.427000000000007</v>
      </c>
      <c r="AX67">
        <v>88.453999999999994</v>
      </c>
      <c r="AY67">
        <v>88.748000000000005</v>
      </c>
      <c r="AZ67">
        <v>90.138000000000005</v>
      </c>
      <c r="BA67">
        <v>90.438999999999993</v>
      </c>
      <c r="BB67">
        <v>90.960999999999999</v>
      </c>
      <c r="BC67">
        <v>91.09</v>
      </c>
      <c r="BD67">
        <v>87.855000000000004</v>
      </c>
      <c r="BE67">
        <v>88.856999999999999</v>
      </c>
      <c r="BF67">
        <v>89.326999999999998</v>
      </c>
      <c r="BG67">
        <v>89.498000000000005</v>
      </c>
      <c r="BH67">
        <v>89.173000000000002</v>
      </c>
      <c r="BI67">
        <v>89.801000000000002</v>
      </c>
      <c r="BJ67">
        <v>89.472999999999999</v>
      </c>
      <c r="BK67">
        <v>89.799000000000007</v>
      </c>
      <c r="BL67">
        <v>88.789000000000001</v>
      </c>
      <c r="BM67">
        <v>88.986000000000004</v>
      </c>
      <c r="BN67">
        <v>90.462999999999994</v>
      </c>
      <c r="BO67">
        <v>90.706000000000003</v>
      </c>
      <c r="BP67">
        <v>91.457999999999998</v>
      </c>
      <c r="BQ67">
        <v>94.236000000000004</v>
      </c>
      <c r="BR67">
        <v>100</v>
      </c>
      <c r="BS67">
        <v>90.429000000000002</v>
      </c>
      <c r="BT67">
        <v>90.042000000000002</v>
      </c>
      <c r="BU67">
        <v>90.23</v>
      </c>
      <c r="BV67">
        <v>89.111000000000004</v>
      </c>
      <c r="BW67">
        <v>88.92</v>
      </c>
      <c r="BX67">
        <v>88.432000000000002</v>
      </c>
      <c r="BY67">
        <v>90.808999999999997</v>
      </c>
      <c r="BZ67">
        <v>89.070999999999998</v>
      </c>
      <c r="CA67">
        <v>88.632999999999996</v>
      </c>
      <c r="CB67">
        <v>88.421999999999997</v>
      </c>
      <c r="CC67">
        <v>88.08</v>
      </c>
      <c r="CD67">
        <v>87.793000000000006</v>
      </c>
      <c r="CE67">
        <v>87.073999999999998</v>
      </c>
      <c r="CF67">
        <v>88.811000000000007</v>
      </c>
      <c r="CG67">
        <v>88.533000000000001</v>
      </c>
      <c r="CH67">
        <v>90.331000000000003</v>
      </c>
      <c r="CI67">
        <v>91.376999999999995</v>
      </c>
      <c r="CJ67">
        <v>91.132000000000005</v>
      </c>
      <c r="CK67">
        <v>90.325000000000003</v>
      </c>
      <c r="CL67">
        <v>89.837000000000003</v>
      </c>
      <c r="CM67">
        <v>87.789000000000001</v>
      </c>
      <c r="CN67">
        <v>87.736000000000004</v>
      </c>
      <c r="CO67">
        <v>84.186999999999998</v>
      </c>
      <c r="CP67">
        <v>87.644000000000005</v>
      </c>
      <c r="CQ67">
        <v>87.569000000000003</v>
      </c>
      <c r="CR67">
        <v>89.066000000000003</v>
      </c>
      <c r="CS67">
        <v>85.436999999999998</v>
      </c>
      <c r="CT67">
        <v>86.995999999999995</v>
      </c>
      <c r="CU67">
        <v>89.456999999999994</v>
      </c>
      <c r="CV67">
        <v>87.498999999999995</v>
      </c>
      <c r="CW67">
        <v>87.078000000000003</v>
      </c>
      <c r="CX67">
        <v>90.156000000000006</v>
      </c>
      <c r="CY67">
        <v>85.292000000000002</v>
      </c>
      <c r="CZ67">
        <v>87.593999999999994</v>
      </c>
      <c r="DA67">
        <v>86.855999999999995</v>
      </c>
      <c r="DB67">
        <v>85.325999999999993</v>
      </c>
      <c r="DC67">
        <v>83.725999999999999</v>
      </c>
      <c r="DD67">
        <v>85.164000000000001</v>
      </c>
      <c r="DE67">
        <v>87.521000000000001</v>
      </c>
      <c r="DF67">
        <v>72.114000000000004</v>
      </c>
      <c r="DG67">
        <v>69.807000000000002</v>
      </c>
      <c r="DH67">
        <v>69.527000000000001</v>
      </c>
      <c r="DI67">
        <v>68.846000000000004</v>
      </c>
      <c r="DJ67">
        <v>70.962000000000003</v>
      </c>
      <c r="DK67">
        <v>70.997</v>
      </c>
      <c r="DL67">
        <v>69.903999999999996</v>
      </c>
      <c r="DM67">
        <v>69.691999999999993</v>
      </c>
      <c r="DN67">
        <v>69.299000000000007</v>
      </c>
      <c r="DO67">
        <v>70.936000000000007</v>
      </c>
      <c r="DP67">
        <v>70.402000000000001</v>
      </c>
      <c r="DQ67">
        <v>71.834999999999994</v>
      </c>
      <c r="DR67">
        <v>74.001999999999995</v>
      </c>
      <c r="DS67">
        <v>71.914000000000001</v>
      </c>
      <c r="DT67">
        <v>74.771000000000001</v>
      </c>
      <c r="DU67">
        <v>72.879000000000005</v>
      </c>
      <c r="DV67">
        <v>72.475999999999999</v>
      </c>
      <c r="DW67">
        <v>72.988</v>
      </c>
    </row>
    <row r="68" spans="1:127">
      <c r="A68" t="s">
        <v>70</v>
      </c>
      <c r="B68" t="s">
        <v>198</v>
      </c>
      <c r="C68" t="s">
        <v>132</v>
      </c>
      <c r="D68" t="s">
        <v>140</v>
      </c>
      <c r="E68">
        <v>15.129</v>
      </c>
      <c r="F68">
        <v>14.698</v>
      </c>
      <c r="G68">
        <v>14.567</v>
      </c>
      <c r="H68">
        <v>19.815000000000001</v>
      </c>
      <c r="I68">
        <v>19.029</v>
      </c>
      <c r="J68">
        <v>18.655999999999999</v>
      </c>
      <c r="K68">
        <v>25.088999999999999</v>
      </c>
      <c r="L68">
        <v>25.95</v>
      </c>
      <c r="M68">
        <v>86.968999999999994</v>
      </c>
      <c r="N68">
        <v>88.066000000000003</v>
      </c>
      <c r="O68">
        <v>88.272999999999996</v>
      </c>
      <c r="P68">
        <v>88.88</v>
      </c>
      <c r="Q68">
        <v>88.2</v>
      </c>
      <c r="R68">
        <v>90.146000000000001</v>
      </c>
      <c r="S68">
        <v>89.683999999999997</v>
      </c>
      <c r="T68">
        <v>89.927000000000007</v>
      </c>
      <c r="U68">
        <v>88.534000000000006</v>
      </c>
      <c r="V68">
        <v>90.138000000000005</v>
      </c>
      <c r="W68">
        <v>90.427000000000007</v>
      </c>
      <c r="X68">
        <v>90.093000000000004</v>
      </c>
      <c r="Y68">
        <v>89.635999999999996</v>
      </c>
      <c r="Z68">
        <v>88.778999999999996</v>
      </c>
      <c r="AA68">
        <v>88.95</v>
      </c>
      <c r="AB68">
        <v>89.466999999999999</v>
      </c>
      <c r="AC68">
        <v>88.183000000000007</v>
      </c>
      <c r="AD68">
        <v>89.741</v>
      </c>
      <c r="AE68">
        <v>89.397999999999996</v>
      </c>
      <c r="AF68">
        <v>88.370999999999995</v>
      </c>
      <c r="AG68">
        <v>87.647999999999996</v>
      </c>
      <c r="AH68">
        <v>87.953999999999994</v>
      </c>
      <c r="AI68">
        <v>87.269000000000005</v>
      </c>
      <c r="AJ68">
        <v>87.84</v>
      </c>
      <c r="AK68">
        <v>86.956999999999994</v>
      </c>
      <c r="AL68">
        <v>86.471999999999994</v>
      </c>
      <c r="AM68">
        <v>88.361000000000004</v>
      </c>
      <c r="AN68">
        <v>89.632000000000005</v>
      </c>
      <c r="AO68">
        <v>89.174999999999997</v>
      </c>
      <c r="AP68">
        <v>88.1</v>
      </c>
      <c r="AQ68">
        <v>88.915000000000006</v>
      </c>
      <c r="AR68">
        <v>88.045000000000002</v>
      </c>
      <c r="AS68">
        <v>87.581999999999994</v>
      </c>
      <c r="AT68">
        <v>88.361000000000004</v>
      </c>
      <c r="AU68">
        <v>89.248999999999995</v>
      </c>
      <c r="AV68">
        <v>88.05</v>
      </c>
      <c r="AW68">
        <v>88.456000000000003</v>
      </c>
      <c r="AX68">
        <v>87.158000000000001</v>
      </c>
      <c r="AY68">
        <v>87.902000000000001</v>
      </c>
      <c r="AZ68">
        <v>88.713999999999999</v>
      </c>
      <c r="BA68">
        <v>89.516000000000005</v>
      </c>
      <c r="BB68">
        <v>89.001000000000005</v>
      </c>
      <c r="BC68">
        <v>90.043999999999997</v>
      </c>
      <c r="BD68">
        <v>87.459000000000003</v>
      </c>
      <c r="BE68">
        <v>88.073999999999998</v>
      </c>
      <c r="BF68">
        <v>88.61</v>
      </c>
      <c r="BG68">
        <v>86.885000000000005</v>
      </c>
      <c r="BH68">
        <v>86.474000000000004</v>
      </c>
      <c r="BI68">
        <v>87.227000000000004</v>
      </c>
      <c r="BJ68">
        <v>87.012</v>
      </c>
      <c r="BK68">
        <v>88.028000000000006</v>
      </c>
      <c r="BL68">
        <v>87.328999999999994</v>
      </c>
      <c r="BM68">
        <v>88.730999999999995</v>
      </c>
      <c r="BN68">
        <v>88.472999999999999</v>
      </c>
      <c r="BO68">
        <v>87.912999999999997</v>
      </c>
      <c r="BP68">
        <v>90.997</v>
      </c>
      <c r="BQ68">
        <v>90.528999999999996</v>
      </c>
      <c r="BR68">
        <v>90.429000000000002</v>
      </c>
      <c r="BS68">
        <v>100</v>
      </c>
      <c r="BT68">
        <v>90.816999999999993</v>
      </c>
      <c r="BU68">
        <v>90.215999999999994</v>
      </c>
      <c r="BV68">
        <v>88.492999999999995</v>
      </c>
      <c r="BW68">
        <v>89.141000000000005</v>
      </c>
      <c r="BX68">
        <v>88.061000000000007</v>
      </c>
      <c r="BY68">
        <v>90.47</v>
      </c>
      <c r="BZ68">
        <v>88.557000000000002</v>
      </c>
      <c r="CA68">
        <v>88.742999999999995</v>
      </c>
      <c r="CB68">
        <v>88.86</v>
      </c>
      <c r="CC68">
        <v>86.494</v>
      </c>
      <c r="CD68">
        <v>88.376999999999995</v>
      </c>
      <c r="CE68">
        <v>88.234999999999999</v>
      </c>
      <c r="CF68">
        <v>89.137</v>
      </c>
      <c r="CG68">
        <v>88.710999999999999</v>
      </c>
      <c r="CH68">
        <v>90.016000000000005</v>
      </c>
      <c r="CI68">
        <v>90.2</v>
      </c>
      <c r="CJ68">
        <v>89.807000000000002</v>
      </c>
      <c r="CK68">
        <v>88.64</v>
      </c>
      <c r="CL68">
        <v>88.986999999999995</v>
      </c>
      <c r="CM68">
        <v>87.001999999999995</v>
      </c>
      <c r="CN68">
        <v>87.805000000000007</v>
      </c>
      <c r="CO68">
        <v>84.677000000000007</v>
      </c>
      <c r="CP68">
        <v>87.194000000000003</v>
      </c>
      <c r="CQ68">
        <v>87.293000000000006</v>
      </c>
      <c r="CR68">
        <v>88.778999999999996</v>
      </c>
      <c r="CS68">
        <v>87.477999999999994</v>
      </c>
      <c r="CT68">
        <v>87.635999999999996</v>
      </c>
      <c r="CU68">
        <v>89.188000000000002</v>
      </c>
      <c r="CV68">
        <v>87.76</v>
      </c>
      <c r="CW68">
        <v>85.902000000000001</v>
      </c>
      <c r="CX68">
        <v>87.81</v>
      </c>
      <c r="CY68">
        <v>83.522000000000006</v>
      </c>
      <c r="CZ68">
        <v>87.096999999999994</v>
      </c>
      <c r="DA68">
        <v>85.185000000000002</v>
      </c>
      <c r="DB68">
        <v>86.724000000000004</v>
      </c>
      <c r="DC68">
        <v>85.421999999999997</v>
      </c>
      <c r="DD68">
        <v>85.825999999999993</v>
      </c>
      <c r="DE68">
        <v>87.527000000000001</v>
      </c>
      <c r="DF68">
        <v>69.494</v>
      </c>
      <c r="DG68">
        <v>69.081000000000003</v>
      </c>
      <c r="DH68">
        <v>69.436999999999998</v>
      </c>
      <c r="DI68">
        <v>68.241</v>
      </c>
      <c r="DJ68">
        <v>70.668999999999997</v>
      </c>
      <c r="DK68">
        <v>69.266000000000005</v>
      </c>
      <c r="DL68">
        <v>69.844999999999999</v>
      </c>
      <c r="DM68">
        <v>69.388999999999996</v>
      </c>
      <c r="DN68">
        <v>69.933999999999997</v>
      </c>
      <c r="DO68">
        <v>69.391000000000005</v>
      </c>
      <c r="DP68">
        <v>70.248000000000005</v>
      </c>
      <c r="DQ68">
        <v>71.742000000000004</v>
      </c>
      <c r="DR68">
        <v>71.966999999999999</v>
      </c>
      <c r="DS68">
        <v>71.631</v>
      </c>
      <c r="DT68">
        <v>72.078000000000003</v>
      </c>
      <c r="DU68">
        <v>72.965000000000003</v>
      </c>
      <c r="DV68">
        <v>71.956999999999994</v>
      </c>
      <c r="DW68">
        <v>73.911000000000001</v>
      </c>
    </row>
    <row r="69" spans="1:127">
      <c r="A69" t="s">
        <v>71</v>
      </c>
      <c r="B69" t="s">
        <v>199</v>
      </c>
      <c r="C69" t="s">
        <v>132</v>
      </c>
      <c r="D69" t="s">
        <v>140</v>
      </c>
      <c r="E69">
        <v>15.079000000000001</v>
      </c>
      <c r="F69">
        <v>15.067</v>
      </c>
      <c r="G69">
        <v>14.832000000000001</v>
      </c>
      <c r="H69">
        <v>19.085000000000001</v>
      </c>
      <c r="I69">
        <v>18.692</v>
      </c>
      <c r="J69">
        <v>18.173999999999999</v>
      </c>
      <c r="K69">
        <v>25.013999999999999</v>
      </c>
      <c r="L69">
        <v>24.364999999999998</v>
      </c>
      <c r="M69">
        <v>86.322999999999993</v>
      </c>
      <c r="N69">
        <v>86.826999999999998</v>
      </c>
      <c r="O69">
        <v>87.498000000000005</v>
      </c>
      <c r="P69">
        <v>87.546000000000006</v>
      </c>
      <c r="Q69">
        <v>86.927000000000007</v>
      </c>
      <c r="R69">
        <v>89.555000000000007</v>
      </c>
      <c r="S69">
        <v>88.632000000000005</v>
      </c>
      <c r="T69">
        <v>89.234999999999999</v>
      </c>
      <c r="U69">
        <v>90.286000000000001</v>
      </c>
      <c r="V69">
        <v>88.180999999999997</v>
      </c>
      <c r="W69">
        <v>88.712000000000003</v>
      </c>
      <c r="X69">
        <v>88.813999999999993</v>
      </c>
      <c r="Y69">
        <v>89.742999999999995</v>
      </c>
      <c r="Z69">
        <v>86.661000000000001</v>
      </c>
      <c r="AA69">
        <v>87.804000000000002</v>
      </c>
      <c r="AB69">
        <v>88.295000000000002</v>
      </c>
      <c r="AC69">
        <v>86.367000000000004</v>
      </c>
      <c r="AD69">
        <v>87.063000000000002</v>
      </c>
      <c r="AE69">
        <v>88.311999999999998</v>
      </c>
      <c r="AF69">
        <v>86.933999999999997</v>
      </c>
      <c r="AG69">
        <v>87.606999999999999</v>
      </c>
      <c r="AH69">
        <v>87.852999999999994</v>
      </c>
      <c r="AI69">
        <v>86.801000000000002</v>
      </c>
      <c r="AJ69">
        <v>87.587000000000003</v>
      </c>
      <c r="AK69">
        <v>86.807000000000002</v>
      </c>
      <c r="AL69">
        <v>86.278999999999996</v>
      </c>
      <c r="AM69">
        <v>87.656000000000006</v>
      </c>
      <c r="AN69">
        <v>88.275999999999996</v>
      </c>
      <c r="AO69">
        <v>88.459000000000003</v>
      </c>
      <c r="AP69">
        <v>87.686999999999998</v>
      </c>
      <c r="AQ69">
        <v>88.251000000000005</v>
      </c>
      <c r="AR69">
        <v>87.331999999999994</v>
      </c>
      <c r="AS69">
        <v>87.412000000000006</v>
      </c>
      <c r="AT69">
        <v>87.778999999999996</v>
      </c>
      <c r="AU69">
        <v>88.495000000000005</v>
      </c>
      <c r="AV69">
        <v>87.37</v>
      </c>
      <c r="AW69">
        <v>87.664000000000001</v>
      </c>
      <c r="AX69">
        <v>86.436999999999998</v>
      </c>
      <c r="AY69">
        <v>87.751999999999995</v>
      </c>
      <c r="AZ69">
        <v>87.778999999999996</v>
      </c>
      <c r="BA69">
        <v>88.745999999999995</v>
      </c>
      <c r="BB69">
        <v>88.353999999999999</v>
      </c>
      <c r="BC69">
        <v>88.518000000000001</v>
      </c>
      <c r="BD69">
        <v>87.19</v>
      </c>
      <c r="BE69">
        <v>88.299000000000007</v>
      </c>
      <c r="BF69">
        <v>88.447000000000003</v>
      </c>
      <c r="BG69">
        <v>86.938000000000002</v>
      </c>
      <c r="BH69">
        <v>86.507000000000005</v>
      </c>
      <c r="BI69">
        <v>86.768000000000001</v>
      </c>
      <c r="BJ69">
        <v>86.367000000000004</v>
      </c>
      <c r="BK69">
        <v>87.74</v>
      </c>
      <c r="BL69">
        <v>87.338999999999999</v>
      </c>
      <c r="BM69">
        <v>88.061000000000007</v>
      </c>
      <c r="BN69">
        <v>87.129000000000005</v>
      </c>
      <c r="BO69">
        <v>87.242000000000004</v>
      </c>
      <c r="BP69">
        <v>91.177000000000007</v>
      </c>
      <c r="BQ69">
        <v>90.21</v>
      </c>
      <c r="BR69">
        <v>90.042000000000002</v>
      </c>
      <c r="BS69">
        <v>90.816999999999993</v>
      </c>
      <c r="BT69">
        <v>100</v>
      </c>
      <c r="BU69">
        <v>88.129000000000005</v>
      </c>
      <c r="BV69">
        <v>89.893000000000001</v>
      </c>
      <c r="BW69">
        <v>88.153999999999996</v>
      </c>
      <c r="BX69">
        <v>88.900999999999996</v>
      </c>
      <c r="BY69">
        <v>89.587000000000003</v>
      </c>
      <c r="BZ69">
        <v>88.152000000000001</v>
      </c>
      <c r="CA69">
        <v>88.986000000000004</v>
      </c>
      <c r="CB69">
        <v>89.873999999999995</v>
      </c>
      <c r="CC69">
        <v>86.067999999999998</v>
      </c>
      <c r="CD69">
        <v>87.296999999999997</v>
      </c>
      <c r="CE69">
        <v>88.766999999999996</v>
      </c>
      <c r="CF69">
        <v>90.15</v>
      </c>
      <c r="CG69">
        <v>90.492000000000004</v>
      </c>
      <c r="CH69">
        <v>90.131</v>
      </c>
      <c r="CI69">
        <v>89.066000000000003</v>
      </c>
      <c r="CJ69">
        <v>88.552000000000007</v>
      </c>
      <c r="CK69">
        <v>89.08</v>
      </c>
      <c r="CL69">
        <v>87.971000000000004</v>
      </c>
      <c r="CM69">
        <v>86.138999999999996</v>
      </c>
      <c r="CN69">
        <v>87.814999999999998</v>
      </c>
      <c r="CO69">
        <v>83.207999999999998</v>
      </c>
      <c r="CP69">
        <v>86.974999999999994</v>
      </c>
      <c r="CQ69">
        <v>86.611000000000004</v>
      </c>
      <c r="CR69">
        <v>87.090999999999994</v>
      </c>
      <c r="CS69">
        <v>85.325000000000003</v>
      </c>
      <c r="CT69">
        <v>85.643000000000001</v>
      </c>
      <c r="CU69">
        <v>88.727999999999994</v>
      </c>
      <c r="CV69">
        <v>87.275000000000006</v>
      </c>
      <c r="CW69">
        <v>84.728999999999999</v>
      </c>
      <c r="CX69">
        <v>87.028000000000006</v>
      </c>
      <c r="CY69">
        <v>82.903999999999996</v>
      </c>
      <c r="CZ69">
        <v>88.552999999999997</v>
      </c>
      <c r="DA69">
        <v>86.935000000000002</v>
      </c>
      <c r="DB69">
        <v>85.665000000000006</v>
      </c>
      <c r="DC69">
        <v>83.97</v>
      </c>
      <c r="DD69">
        <v>85.013000000000005</v>
      </c>
      <c r="DE69">
        <v>87.188000000000002</v>
      </c>
      <c r="DF69">
        <v>69.602000000000004</v>
      </c>
      <c r="DG69">
        <v>69.343999999999994</v>
      </c>
      <c r="DH69">
        <v>69.52</v>
      </c>
      <c r="DI69">
        <v>68.13</v>
      </c>
      <c r="DJ69">
        <v>69.513000000000005</v>
      </c>
      <c r="DK69">
        <v>68.558999999999997</v>
      </c>
      <c r="DL69">
        <v>69.649000000000001</v>
      </c>
      <c r="DM69">
        <v>69.557000000000002</v>
      </c>
      <c r="DN69">
        <v>69.352999999999994</v>
      </c>
      <c r="DO69">
        <v>68.847999999999999</v>
      </c>
      <c r="DP69">
        <v>69.55</v>
      </c>
      <c r="DQ69">
        <v>71.393000000000001</v>
      </c>
      <c r="DR69">
        <v>72.076999999999998</v>
      </c>
      <c r="DS69">
        <v>71.555000000000007</v>
      </c>
      <c r="DT69">
        <v>72.710999999999999</v>
      </c>
      <c r="DU69">
        <v>72.445999999999998</v>
      </c>
      <c r="DV69">
        <v>71.569000000000003</v>
      </c>
      <c r="DW69">
        <v>74.369</v>
      </c>
    </row>
    <row r="70" spans="1:127">
      <c r="A70" t="s">
        <v>72</v>
      </c>
      <c r="B70" t="s">
        <v>200</v>
      </c>
      <c r="C70" t="s">
        <v>132</v>
      </c>
      <c r="D70" t="s">
        <v>140</v>
      </c>
      <c r="E70">
        <v>14.93</v>
      </c>
      <c r="F70">
        <v>15.022</v>
      </c>
      <c r="G70">
        <v>14.638999999999999</v>
      </c>
      <c r="H70">
        <v>19.577000000000002</v>
      </c>
      <c r="I70">
        <v>19.161000000000001</v>
      </c>
      <c r="J70">
        <v>18.622</v>
      </c>
      <c r="K70">
        <v>24.998000000000001</v>
      </c>
      <c r="L70">
        <v>25.491</v>
      </c>
      <c r="M70">
        <v>88.084999999999994</v>
      </c>
      <c r="N70">
        <v>89.12</v>
      </c>
      <c r="O70">
        <v>88.281000000000006</v>
      </c>
      <c r="P70">
        <v>90.103999999999999</v>
      </c>
      <c r="Q70">
        <v>89.13</v>
      </c>
      <c r="R70">
        <v>88.524000000000001</v>
      </c>
      <c r="S70">
        <v>89.477999999999994</v>
      </c>
      <c r="T70">
        <v>89.212000000000003</v>
      </c>
      <c r="U70">
        <v>87.915999999999997</v>
      </c>
      <c r="V70">
        <v>89.373999999999995</v>
      </c>
      <c r="W70">
        <v>89.1</v>
      </c>
      <c r="X70">
        <v>88.802999999999997</v>
      </c>
      <c r="Y70">
        <v>88.772999999999996</v>
      </c>
      <c r="Z70">
        <v>90.102999999999994</v>
      </c>
      <c r="AA70">
        <v>89.652000000000001</v>
      </c>
      <c r="AB70">
        <v>89.314999999999998</v>
      </c>
      <c r="AC70">
        <v>88.847999999999999</v>
      </c>
      <c r="AD70">
        <v>89.861999999999995</v>
      </c>
      <c r="AE70">
        <v>91.382999999999996</v>
      </c>
      <c r="AF70">
        <v>89.676000000000002</v>
      </c>
      <c r="AG70">
        <v>90.206000000000003</v>
      </c>
      <c r="AH70">
        <v>90.200999999999993</v>
      </c>
      <c r="AI70">
        <v>90.491</v>
      </c>
      <c r="AJ70">
        <v>90.813999999999993</v>
      </c>
      <c r="AK70">
        <v>89.569000000000003</v>
      </c>
      <c r="AL70">
        <v>89.94</v>
      </c>
      <c r="AM70">
        <v>90.507999999999996</v>
      </c>
      <c r="AN70">
        <v>91.710999999999999</v>
      </c>
      <c r="AO70">
        <v>90.570999999999998</v>
      </c>
      <c r="AP70">
        <v>90.38</v>
      </c>
      <c r="AQ70">
        <v>91.522000000000006</v>
      </c>
      <c r="AR70">
        <v>90.834999999999994</v>
      </c>
      <c r="AS70">
        <v>90.114000000000004</v>
      </c>
      <c r="AT70">
        <v>91.034000000000006</v>
      </c>
      <c r="AU70">
        <v>92.04</v>
      </c>
      <c r="AV70">
        <v>91.123999999999995</v>
      </c>
      <c r="AW70">
        <v>87.783000000000001</v>
      </c>
      <c r="AX70">
        <v>88.626000000000005</v>
      </c>
      <c r="AY70">
        <v>89.088999999999999</v>
      </c>
      <c r="AZ70">
        <v>90.385999999999996</v>
      </c>
      <c r="BA70">
        <v>89.337000000000003</v>
      </c>
      <c r="BB70">
        <v>89.753</v>
      </c>
      <c r="BC70">
        <v>89.369</v>
      </c>
      <c r="BD70">
        <v>88.501999999999995</v>
      </c>
      <c r="BE70">
        <v>89.578999999999994</v>
      </c>
      <c r="BF70">
        <v>90.061000000000007</v>
      </c>
      <c r="BG70">
        <v>88.837999999999994</v>
      </c>
      <c r="BH70">
        <v>87.747</v>
      </c>
      <c r="BI70">
        <v>88.552999999999997</v>
      </c>
      <c r="BJ70">
        <v>88.849000000000004</v>
      </c>
      <c r="BK70">
        <v>89.629000000000005</v>
      </c>
      <c r="BL70">
        <v>89.65</v>
      </c>
      <c r="BM70">
        <v>89.807000000000002</v>
      </c>
      <c r="BN70">
        <v>89.591999999999999</v>
      </c>
      <c r="BO70">
        <v>90.084999999999994</v>
      </c>
      <c r="BP70">
        <v>88.647999999999996</v>
      </c>
      <c r="BQ70">
        <v>88.734999999999999</v>
      </c>
      <c r="BR70">
        <v>90.23</v>
      </c>
      <c r="BS70">
        <v>90.215999999999994</v>
      </c>
      <c r="BT70">
        <v>88.129000000000005</v>
      </c>
      <c r="BU70">
        <v>100</v>
      </c>
      <c r="BV70">
        <v>91.54</v>
      </c>
      <c r="BW70">
        <v>91.534000000000006</v>
      </c>
      <c r="BX70">
        <v>90.275000000000006</v>
      </c>
      <c r="BY70">
        <v>91.399000000000001</v>
      </c>
      <c r="BZ70">
        <v>89.552000000000007</v>
      </c>
      <c r="CA70">
        <v>88.688999999999993</v>
      </c>
      <c r="CB70">
        <v>88.477000000000004</v>
      </c>
      <c r="CC70">
        <v>87.533000000000001</v>
      </c>
      <c r="CD70">
        <v>88.912999999999997</v>
      </c>
      <c r="CE70">
        <v>88.691999999999993</v>
      </c>
      <c r="CF70">
        <v>88.536000000000001</v>
      </c>
      <c r="CG70">
        <v>88.381</v>
      </c>
      <c r="CH70">
        <v>89.168999999999997</v>
      </c>
      <c r="CI70">
        <v>89.861999999999995</v>
      </c>
      <c r="CJ70">
        <v>89.787999999999997</v>
      </c>
      <c r="CK70">
        <v>89.433999999999997</v>
      </c>
      <c r="CL70">
        <v>89.094999999999999</v>
      </c>
      <c r="CM70">
        <v>88.4</v>
      </c>
      <c r="CN70">
        <v>87.774000000000001</v>
      </c>
      <c r="CO70">
        <v>85.132999999999996</v>
      </c>
      <c r="CP70">
        <v>88.382000000000005</v>
      </c>
      <c r="CQ70">
        <v>88.501000000000005</v>
      </c>
      <c r="CR70">
        <v>89.177999999999997</v>
      </c>
      <c r="CS70">
        <v>87.168999999999997</v>
      </c>
      <c r="CT70">
        <v>87.652000000000001</v>
      </c>
      <c r="CU70">
        <v>91.228999999999999</v>
      </c>
      <c r="CV70">
        <v>89.183999999999997</v>
      </c>
      <c r="CW70">
        <v>89.039000000000001</v>
      </c>
      <c r="CX70">
        <v>89.125</v>
      </c>
      <c r="CY70">
        <v>85.105999999999995</v>
      </c>
      <c r="CZ70">
        <v>88.686999999999998</v>
      </c>
      <c r="DA70">
        <v>86.494</v>
      </c>
      <c r="DB70">
        <v>87.971999999999994</v>
      </c>
      <c r="DC70">
        <v>86.834000000000003</v>
      </c>
      <c r="DD70">
        <v>86.849000000000004</v>
      </c>
      <c r="DE70">
        <v>86.747</v>
      </c>
      <c r="DF70">
        <v>70.382999999999996</v>
      </c>
      <c r="DG70">
        <v>69.998999999999995</v>
      </c>
      <c r="DH70">
        <v>69.569999999999993</v>
      </c>
      <c r="DI70">
        <v>69.245000000000005</v>
      </c>
      <c r="DJ70">
        <v>71.655000000000001</v>
      </c>
      <c r="DK70">
        <v>69.986999999999995</v>
      </c>
      <c r="DL70">
        <v>70.040000000000006</v>
      </c>
      <c r="DM70">
        <v>70.078999999999994</v>
      </c>
      <c r="DN70">
        <v>69.731999999999999</v>
      </c>
      <c r="DO70">
        <v>70.254999999999995</v>
      </c>
      <c r="DP70">
        <v>70.462000000000003</v>
      </c>
      <c r="DQ70">
        <v>71.891999999999996</v>
      </c>
      <c r="DR70">
        <v>73.591999999999999</v>
      </c>
      <c r="DS70">
        <v>72.552000000000007</v>
      </c>
      <c r="DT70">
        <v>74.501999999999995</v>
      </c>
      <c r="DU70">
        <v>73.771000000000001</v>
      </c>
      <c r="DV70">
        <v>73.56</v>
      </c>
      <c r="DW70">
        <v>74.522999999999996</v>
      </c>
    </row>
    <row r="71" spans="1:127">
      <c r="A71" t="s">
        <v>73</v>
      </c>
      <c r="B71" t="s">
        <v>201</v>
      </c>
      <c r="C71" t="s">
        <v>132</v>
      </c>
      <c r="D71" t="s">
        <v>140</v>
      </c>
      <c r="E71">
        <v>15.286</v>
      </c>
      <c r="F71">
        <v>15.218</v>
      </c>
      <c r="G71">
        <v>14.757999999999999</v>
      </c>
      <c r="H71">
        <v>19.32</v>
      </c>
      <c r="I71">
        <v>18.794</v>
      </c>
      <c r="J71">
        <v>18.594999999999999</v>
      </c>
      <c r="K71">
        <v>24.850999999999999</v>
      </c>
      <c r="L71">
        <v>25.268000000000001</v>
      </c>
      <c r="M71">
        <v>86.543999999999997</v>
      </c>
      <c r="N71">
        <v>87.305999999999997</v>
      </c>
      <c r="O71">
        <v>85.843000000000004</v>
      </c>
      <c r="P71">
        <v>87.778000000000006</v>
      </c>
      <c r="Q71">
        <v>87.531999999999996</v>
      </c>
      <c r="R71">
        <v>87.706000000000003</v>
      </c>
      <c r="S71">
        <v>88.316000000000003</v>
      </c>
      <c r="T71">
        <v>88.183000000000007</v>
      </c>
      <c r="U71">
        <v>89.039000000000001</v>
      </c>
      <c r="V71">
        <v>87.3</v>
      </c>
      <c r="W71">
        <v>87.722999999999999</v>
      </c>
      <c r="X71">
        <v>87.56</v>
      </c>
      <c r="Y71">
        <v>87.474000000000004</v>
      </c>
      <c r="Z71">
        <v>87.73</v>
      </c>
      <c r="AA71">
        <v>88.626999999999995</v>
      </c>
      <c r="AB71">
        <v>88.441000000000003</v>
      </c>
      <c r="AC71">
        <v>87.712999999999994</v>
      </c>
      <c r="AD71">
        <v>86.908000000000001</v>
      </c>
      <c r="AE71">
        <v>89.686999999999998</v>
      </c>
      <c r="AF71">
        <v>88.352000000000004</v>
      </c>
      <c r="AG71">
        <v>89.322000000000003</v>
      </c>
      <c r="AH71">
        <v>88.625</v>
      </c>
      <c r="AI71">
        <v>89.608999999999995</v>
      </c>
      <c r="AJ71">
        <v>89.456999999999994</v>
      </c>
      <c r="AK71">
        <v>87.811999999999998</v>
      </c>
      <c r="AL71">
        <v>88.236999999999995</v>
      </c>
      <c r="AM71">
        <v>88.498999999999995</v>
      </c>
      <c r="AN71">
        <v>88.096999999999994</v>
      </c>
      <c r="AO71">
        <v>88.183000000000007</v>
      </c>
      <c r="AP71">
        <v>88.424999999999997</v>
      </c>
      <c r="AQ71">
        <v>88.971000000000004</v>
      </c>
      <c r="AR71">
        <v>88.933999999999997</v>
      </c>
      <c r="AS71">
        <v>88.149000000000001</v>
      </c>
      <c r="AT71">
        <v>90.222999999999999</v>
      </c>
      <c r="AU71">
        <v>90.222999999999999</v>
      </c>
      <c r="AV71">
        <v>89.244</v>
      </c>
      <c r="AW71">
        <v>87.177999999999997</v>
      </c>
      <c r="AX71">
        <v>87.694000000000003</v>
      </c>
      <c r="AY71">
        <v>88.728999999999999</v>
      </c>
      <c r="AZ71">
        <v>89.591999999999999</v>
      </c>
      <c r="BA71">
        <v>87.745000000000005</v>
      </c>
      <c r="BB71">
        <v>88.411000000000001</v>
      </c>
      <c r="BC71">
        <v>88.498999999999995</v>
      </c>
      <c r="BD71">
        <v>89.099000000000004</v>
      </c>
      <c r="BE71">
        <v>88.284999999999997</v>
      </c>
      <c r="BF71">
        <v>89.796000000000006</v>
      </c>
      <c r="BG71">
        <v>88.281999999999996</v>
      </c>
      <c r="BH71">
        <v>86.843000000000004</v>
      </c>
      <c r="BI71">
        <v>87.66</v>
      </c>
      <c r="BJ71">
        <v>87.594999999999999</v>
      </c>
      <c r="BK71">
        <v>88.665999999999997</v>
      </c>
      <c r="BL71">
        <v>88.712999999999994</v>
      </c>
      <c r="BM71">
        <v>89.162999999999997</v>
      </c>
      <c r="BN71">
        <v>88.522000000000006</v>
      </c>
      <c r="BO71">
        <v>88.783000000000001</v>
      </c>
      <c r="BP71">
        <v>87.950999999999993</v>
      </c>
      <c r="BQ71">
        <v>87.921000000000006</v>
      </c>
      <c r="BR71">
        <v>89.111000000000004</v>
      </c>
      <c r="BS71">
        <v>88.492999999999995</v>
      </c>
      <c r="BT71">
        <v>89.893000000000001</v>
      </c>
      <c r="BU71">
        <v>91.54</v>
      </c>
      <c r="BV71">
        <v>100</v>
      </c>
      <c r="BW71">
        <v>89.49</v>
      </c>
      <c r="BX71">
        <v>90.707999999999998</v>
      </c>
      <c r="BY71">
        <v>88.754999999999995</v>
      </c>
      <c r="BZ71">
        <v>88.412999999999997</v>
      </c>
      <c r="CA71">
        <v>86.983999999999995</v>
      </c>
      <c r="CB71">
        <v>87.786000000000001</v>
      </c>
      <c r="CC71">
        <v>86.911000000000001</v>
      </c>
      <c r="CD71">
        <v>87.587999999999994</v>
      </c>
      <c r="CE71">
        <v>87.605000000000004</v>
      </c>
      <c r="CF71">
        <v>90.194000000000003</v>
      </c>
      <c r="CG71">
        <v>89.218999999999994</v>
      </c>
      <c r="CH71">
        <v>87.777000000000001</v>
      </c>
      <c r="CI71">
        <v>88.911000000000001</v>
      </c>
      <c r="CJ71">
        <v>88.179000000000002</v>
      </c>
      <c r="CK71">
        <v>88.287000000000006</v>
      </c>
      <c r="CL71">
        <v>87.557000000000002</v>
      </c>
      <c r="CM71">
        <v>86.89</v>
      </c>
      <c r="CN71">
        <v>86.778999999999996</v>
      </c>
      <c r="CO71">
        <v>84.156999999999996</v>
      </c>
      <c r="CP71">
        <v>87.108999999999995</v>
      </c>
      <c r="CQ71">
        <v>87.043000000000006</v>
      </c>
      <c r="CR71">
        <v>87.224000000000004</v>
      </c>
      <c r="CS71">
        <v>85.421999999999997</v>
      </c>
      <c r="CT71">
        <v>85.242999999999995</v>
      </c>
      <c r="CU71">
        <v>88.804000000000002</v>
      </c>
      <c r="CV71">
        <v>88.334999999999994</v>
      </c>
      <c r="CW71">
        <v>86.492000000000004</v>
      </c>
      <c r="CX71">
        <v>88.123000000000005</v>
      </c>
      <c r="CY71">
        <v>83.998000000000005</v>
      </c>
      <c r="CZ71">
        <v>89.698999999999998</v>
      </c>
      <c r="DA71">
        <v>87.412999999999997</v>
      </c>
      <c r="DB71">
        <v>86.486000000000004</v>
      </c>
      <c r="DC71">
        <v>84.798000000000002</v>
      </c>
      <c r="DD71">
        <v>85.203000000000003</v>
      </c>
      <c r="DE71">
        <v>85.198999999999998</v>
      </c>
      <c r="DF71">
        <v>69.760000000000005</v>
      </c>
      <c r="DG71">
        <v>69.114000000000004</v>
      </c>
      <c r="DH71">
        <v>69.234999999999999</v>
      </c>
      <c r="DI71">
        <v>69.153000000000006</v>
      </c>
      <c r="DJ71">
        <v>70.052999999999997</v>
      </c>
      <c r="DK71">
        <v>68.86</v>
      </c>
      <c r="DL71">
        <v>69.947999999999993</v>
      </c>
      <c r="DM71">
        <v>69.611000000000004</v>
      </c>
      <c r="DN71">
        <v>69.578000000000003</v>
      </c>
      <c r="DO71">
        <v>69.489000000000004</v>
      </c>
      <c r="DP71">
        <v>69.730999999999995</v>
      </c>
      <c r="DQ71">
        <v>71.584000000000003</v>
      </c>
      <c r="DR71">
        <v>72.516000000000005</v>
      </c>
      <c r="DS71">
        <v>72.466999999999999</v>
      </c>
      <c r="DT71">
        <v>72.742000000000004</v>
      </c>
      <c r="DU71">
        <v>73.254999999999995</v>
      </c>
      <c r="DV71">
        <v>72.843999999999994</v>
      </c>
      <c r="DW71">
        <v>73.203999999999994</v>
      </c>
    </row>
    <row r="72" spans="1:127">
      <c r="A72" t="s">
        <v>74</v>
      </c>
      <c r="B72" t="s">
        <v>202</v>
      </c>
      <c r="C72" t="s">
        <v>132</v>
      </c>
      <c r="D72" t="s">
        <v>140</v>
      </c>
      <c r="E72">
        <v>14.993</v>
      </c>
      <c r="F72">
        <v>14.845000000000001</v>
      </c>
      <c r="G72">
        <v>14.571999999999999</v>
      </c>
      <c r="H72">
        <v>19.561</v>
      </c>
      <c r="I72">
        <v>19.414999999999999</v>
      </c>
      <c r="J72">
        <v>19.329999999999998</v>
      </c>
      <c r="K72">
        <v>25.274999999999999</v>
      </c>
      <c r="L72">
        <v>25.451000000000001</v>
      </c>
      <c r="M72">
        <v>86.674999999999997</v>
      </c>
      <c r="N72">
        <v>87.397000000000006</v>
      </c>
      <c r="O72">
        <v>87.759</v>
      </c>
      <c r="P72">
        <v>90.1</v>
      </c>
      <c r="Q72">
        <v>88.35</v>
      </c>
      <c r="R72">
        <v>88.209000000000003</v>
      </c>
      <c r="S72">
        <v>88.991</v>
      </c>
      <c r="T72">
        <v>89.465000000000003</v>
      </c>
      <c r="U72">
        <v>88.001999999999995</v>
      </c>
      <c r="V72">
        <v>88.622</v>
      </c>
      <c r="W72">
        <v>87.882999999999996</v>
      </c>
      <c r="X72">
        <v>88.501999999999995</v>
      </c>
      <c r="Y72">
        <v>88.344999999999999</v>
      </c>
      <c r="Z72">
        <v>89.335999999999999</v>
      </c>
      <c r="AA72">
        <v>89.113</v>
      </c>
      <c r="AB72">
        <v>89.334999999999994</v>
      </c>
      <c r="AC72">
        <v>88.643000000000001</v>
      </c>
      <c r="AD72">
        <v>89.441000000000003</v>
      </c>
      <c r="AE72">
        <v>90.971999999999994</v>
      </c>
      <c r="AF72">
        <v>89.63</v>
      </c>
      <c r="AG72">
        <v>90.16</v>
      </c>
      <c r="AH72">
        <v>89.084999999999994</v>
      </c>
      <c r="AI72">
        <v>89.870999999999995</v>
      </c>
      <c r="AJ72">
        <v>90.59</v>
      </c>
      <c r="AK72">
        <v>91.188000000000002</v>
      </c>
      <c r="AL72">
        <v>89.918000000000006</v>
      </c>
      <c r="AM72">
        <v>89.741</v>
      </c>
      <c r="AN72">
        <v>91.001999999999995</v>
      </c>
      <c r="AO72">
        <v>89.932000000000002</v>
      </c>
      <c r="AP72">
        <v>89.781999999999996</v>
      </c>
      <c r="AQ72">
        <v>92.004999999999995</v>
      </c>
      <c r="AR72">
        <v>89.721999999999994</v>
      </c>
      <c r="AS72">
        <v>90.36</v>
      </c>
      <c r="AT72">
        <v>90.179000000000002</v>
      </c>
      <c r="AU72">
        <v>91.106999999999999</v>
      </c>
      <c r="AV72">
        <v>90.703000000000003</v>
      </c>
      <c r="AW72">
        <v>88.903000000000006</v>
      </c>
      <c r="AX72">
        <v>88.521000000000001</v>
      </c>
      <c r="AY72">
        <v>88.581000000000003</v>
      </c>
      <c r="AZ72">
        <v>89.503</v>
      </c>
      <c r="BA72">
        <v>89.126000000000005</v>
      </c>
      <c r="BB72">
        <v>89.93</v>
      </c>
      <c r="BC72">
        <v>89.04</v>
      </c>
      <c r="BD72">
        <v>88.542000000000002</v>
      </c>
      <c r="BE72">
        <v>89.8</v>
      </c>
      <c r="BF72">
        <v>88.957999999999998</v>
      </c>
      <c r="BG72">
        <v>88.228999999999999</v>
      </c>
      <c r="BH72">
        <v>87.436000000000007</v>
      </c>
      <c r="BI72">
        <v>88.137</v>
      </c>
      <c r="BJ72">
        <v>88.771000000000001</v>
      </c>
      <c r="BK72">
        <v>89.813999999999993</v>
      </c>
      <c r="BL72">
        <v>89.658000000000001</v>
      </c>
      <c r="BM72">
        <v>90.301000000000002</v>
      </c>
      <c r="BN72">
        <v>89.697999999999993</v>
      </c>
      <c r="BO72">
        <v>89.795000000000002</v>
      </c>
      <c r="BP72">
        <v>88.71</v>
      </c>
      <c r="BQ72">
        <v>88.628</v>
      </c>
      <c r="BR72">
        <v>88.92</v>
      </c>
      <c r="BS72">
        <v>89.141000000000005</v>
      </c>
      <c r="BT72">
        <v>88.153999999999996</v>
      </c>
      <c r="BU72">
        <v>91.534000000000006</v>
      </c>
      <c r="BV72">
        <v>89.49</v>
      </c>
      <c r="BW72">
        <v>100</v>
      </c>
      <c r="BX72">
        <v>91.066999999999993</v>
      </c>
      <c r="BY72">
        <v>90.98</v>
      </c>
      <c r="BZ72">
        <v>90.164000000000001</v>
      </c>
      <c r="CA72">
        <v>88.266000000000005</v>
      </c>
      <c r="CB72">
        <v>88.537999999999997</v>
      </c>
      <c r="CC72">
        <v>87.265000000000001</v>
      </c>
      <c r="CD72">
        <v>89.643000000000001</v>
      </c>
      <c r="CE72">
        <v>87.846000000000004</v>
      </c>
      <c r="CF72">
        <v>88.646000000000001</v>
      </c>
      <c r="CG72">
        <v>87.013000000000005</v>
      </c>
      <c r="CH72">
        <v>88.385000000000005</v>
      </c>
      <c r="CI72">
        <v>88.739000000000004</v>
      </c>
      <c r="CJ72">
        <v>88.082999999999998</v>
      </c>
      <c r="CK72">
        <v>88.11</v>
      </c>
      <c r="CL72">
        <v>89.695999999999998</v>
      </c>
      <c r="CM72">
        <v>88.346999999999994</v>
      </c>
      <c r="CN72">
        <v>87.259</v>
      </c>
      <c r="CO72">
        <v>84.875</v>
      </c>
      <c r="CP72">
        <v>90.234999999999999</v>
      </c>
      <c r="CQ72">
        <v>89.397000000000006</v>
      </c>
      <c r="CR72">
        <v>90.057000000000002</v>
      </c>
      <c r="CS72">
        <v>88.363</v>
      </c>
      <c r="CT72">
        <v>88.316000000000003</v>
      </c>
      <c r="CU72">
        <v>91.67</v>
      </c>
      <c r="CV72">
        <v>90.671999999999997</v>
      </c>
      <c r="CW72">
        <v>88.099000000000004</v>
      </c>
      <c r="CX72">
        <v>88.003</v>
      </c>
      <c r="CY72">
        <v>86.227999999999994</v>
      </c>
      <c r="CZ72">
        <v>89.019000000000005</v>
      </c>
      <c r="DA72">
        <v>89.019000000000005</v>
      </c>
      <c r="DB72">
        <v>88.539000000000001</v>
      </c>
      <c r="DC72">
        <v>85.781000000000006</v>
      </c>
      <c r="DD72">
        <v>85.966999999999999</v>
      </c>
      <c r="DE72">
        <v>85.816999999999993</v>
      </c>
      <c r="DF72">
        <v>69.635999999999996</v>
      </c>
      <c r="DG72">
        <v>69.605000000000004</v>
      </c>
      <c r="DH72">
        <v>69.694999999999993</v>
      </c>
      <c r="DI72">
        <v>68.543999999999997</v>
      </c>
      <c r="DJ72">
        <v>70.16</v>
      </c>
      <c r="DK72">
        <v>69.369</v>
      </c>
      <c r="DL72">
        <v>69.007000000000005</v>
      </c>
      <c r="DM72">
        <v>69.231999999999999</v>
      </c>
      <c r="DN72">
        <v>69.635000000000005</v>
      </c>
      <c r="DO72">
        <v>70.533000000000001</v>
      </c>
      <c r="DP72">
        <v>70.698999999999998</v>
      </c>
      <c r="DQ72">
        <v>72.236000000000004</v>
      </c>
      <c r="DR72">
        <v>72.234999999999999</v>
      </c>
      <c r="DS72">
        <v>71.837999999999994</v>
      </c>
      <c r="DT72">
        <v>73.057000000000002</v>
      </c>
      <c r="DU72">
        <v>73.451999999999998</v>
      </c>
      <c r="DV72">
        <v>72.891999999999996</v>
      </c>
      <c r="DW72">
        <v>73.346999999999994</v>
      </c>
    </row>
    <row r="73" spans="1:127">
      <c r="A73" t="s">
        <v>75</v>
      </c>
      <c r="B73" t="s">
        <v>203</v>
      </c>
      <c r="C73" t="s">
        <v>132</v>
      </c>
      <c r="D73" t="s">
        <v>140</v>
      </c>
      <c r="E73">
        <v>15.239000000000001</v>
      </c>
      <c r="F73">
        <v>15.208</v>
      </c>
      <c r="G73">
        <v>14.898999999999999</v>
      </c>
      <c r="H73">
        <v>19.004000000000001</v>
      </c>
      <c r="I73">
        <v>19.433</v>
      </c>
      <c r="J73">
        <v>19.100000000000001</v>
      </c>
      <c r="K73">
        <v>25.027999999999999</v>
      </c>
      <c r="L73">
        <v>26.050999999999998</v>
      </c>
      <c r="M73">
        <v>85.82</v>
      </c>
      <c r="N73">
        <v>85.203000000000003</v>
      </c>
      <c r="O73">
        <v>88.516000000000005</v>
      </c>
      <c r="P73">
        <v>88.088999999999999</v>
      </c>
      <c r="Q73">
        <v>89.346999999999994</v>
      </c>
      <c r="R73">
        <v>87.349000000000004</v>
      </c>
      <c r="S73">
        <v>87.924999999999997</v>
      </c>
      <c r="T73">
        <v>88.51</v>
      </c>
      <c r="U73">
        <v>88.917000000000002</v>
      </c>
      <c r="V73">
        <v>87.754999999999995</v>
      </c>
      <c r="W73">
        <v>87.533000000000001</v>
      </c>
      <c r="X73">
        <v>87.364999999999995</v>
      </c>
      <c r="Y73">
        <v>86.834000000000003</v>
      </c>
      <c r="Z73">
        <v>88.328000000000003</v>
      </c>
      <c r="AA73">
        <v>88.033000000000001</v>
      </c>
      <c r="AB73">
        <v>88.730999999999995</v>
      </c>
      <c r="AC73">
        <v>88.506</v>
      </c>
      <c r="AD73">
        <v>88.376000000000005</v>
      </c>
      <c r="AE73">
        <v>90.685000000000002</v>
      </c>
      <c r="AF73">
        <v>90.018000000000001</v>
      </c>
      <c r="AG73">
        <v>89.314999999999998</v>
      </c>
      <c r="AH73">
        <v>88.311000000000007</v>
      </c>
      <c r="AI73">
        <v>89.409000000000006</v>
      </c>
      <c r="AJ73">
        <v>89.334999999999994</v>
      </c>
      <c r="AK73">
        <v>88.144999999999996</v>
      </c>
      <c r="AL73">
        <v>88.355999999999995</v>
      </c>
      <c r="AM73">
        <v>88.427999999999997</v>
      </c>
      <c r="AN73">
        <v>88.858999999999995</v>
      </c>
      <c r="AO73">
        <v>88.641999999999996</v>
      </c>
      <c r="AP73">
        <v>88.757000000000005</v>
      </c>
      <c r="AQ73">
        <v>89.28</v>
      </c>
      <c r="AR73">
        <v>88.32</v>
      </c>
      <c r="AS73">
        <v>88.869</v>
      </c>
      <c r="AT73">
        <v>90.137</v>
      </c>
      <c r="AU73">
        <v>90.179000000000002</v>
      </c>
      <c r="AV73">
        <v>89.378</v>
      </c>
      <c r="AW73">
        <v>87.596999999999994</v>
      </c>
      <c r="AX73">
        <v>87.004999999999995</v>
      </c>
      <c r="AY73">
        <v>87.082999999999998</v>
      </c>
      <c r="AZ73">
        <v>88.379000000000005</v>
      </c>
      <c r="BA73">
        <v>88.766999999999996</v>
      </c>
      <c r="BB73">
        <v>89.162999999999997</v>
      </c>
      <c r="BC73">
        <v>87.95</v>
      </c>
      <c r="BD73">
        <v>88.393000000000001</v>
      </c>
      <c r="BE73">
        <v>88.498999999999995</v>
      </c>
      <c r="BF73">
        <v>88.122</v>
      </c>
      <c r="BG73">
        <v>87.238</v>
      </c>
      <c r="BH73">
        <v>88.325999999999993</v>
      </c>
      <c r="BI73">
        <v>88.745999999999995</v>
      </c>
      <c r="BJ73">
        <v>89.570999999999998</v>
      </c>
      <c r="BK73">
        <v>88.424999999999997</v>
      </c>
      <c r="BL73">
        <v>89.227999999999994</v>
      </c>
      <c r="BM73">
        <v>89.775999999999996</v>
      </c>
      <c r="BN73">
        <v>89.971000000000004</v>
      </c>
      <c r="BO73">
        <v>89.286000000000001</v>
      </c>
      <c r="BP73">
        <v>87.337000000000003</v>
      </c>
      <c r="BQ73">
        <v>88.266999999999996</v>
      </c>
      <c r="BR73">
        <v>88.432000000000002</v>
      </c>
      <c r="BS73">
        <v>88.061000000000007</v>
      </c>
      <c r="BT73">
        <v>88.900999999999996</v>
      </c>
      <c r="BU73">
        <v>90.275000000000006</v>
      </c>
      <c r="BV73">
        <v>90.707999999999998</v>
      </c>
      <c r="BW73">
        <v>91.066999999999993</v>
      </c>
      <c r="BX73">
        <v>100</v>
      </c>
      <c r="BY73">
        <v>90.179000000000002</v>
      </c>
      <c r="BZ73">
        <v>89.605999999999995</v>
      </c>
      <c r="CA73">
        <v>86.472999999999999</v>
      </c>
      <c r="CB73">
        <v>86.727000000000004</v>
      </c>
      <c r="CC73">
        <v>85.224999999999994</v>
      </c>
      <c r="CD73">
        <v>86.358999999999995</v>
      </c>
      <c r="CE73">
        <v>86.41</v>
      </c>
      <c r="CF73">
        <v>90.194999999999993</v>
      </c>
      <c r="CG73">
        <v>88.71</v>
      </c>
      <c r="CH73">
        <v>87.680999999999997</v>
      </c>
      <c r="CI73">
        <v>88.456000000000003</v>
      </c>
      <c r="CJ73">
        <v>88.953000000000003</v>
      </c>
      <c r="CK73">
        <v>87.257000000000005</v>
      </c>
      <c r="CL73">
        <v>87.17</v>
      </c>
      <c r="CM73">
        <v>87.320999999999998</v>
      </c>
      <c r="CN73">
        <v>85.703000000000003</v>
      </c>
      <c r="CO73">
        <v>84.603999999999999</v>
      </c>
      <c r="CP73">
        <v>89.569000000000003</v>
      </c>
      <c r="CQ73">
        <v>89.43</v>
      </c>
      <c r="CR73">
        <v>88.897000000000006</v>
      </c>
      <c r="CS73">
        <v>88.691999999999993</v>
      </c>
      <c r="CT73">
        <v>87.414000000000001</v>
      </c>
      <c r="CU73">
        <v>90.337999999999994</v>
      </c>
      <c r="CV73">
        <v>88.63</v>
      </c>
      <c r="CW73">
        <v>86.462000000000003</v>
      </c>
      <c r="CX73">
        <v>88.998000000000005</v>
      </c>
      <c r="CY73">
        <v>85.353999999999999</v>
      </c>
      <c r="CZ73">
        <v>91.311000000000007</v>
      </c>
      <c r="DA73">
        <v>89.218000000000004</v>
      </c>
      <c r="DB73">
        <v>88.405000000000001</v>
      </c>
      <c r="DC73">
        <v>84.591999999999999</v>
      </c>
      <c r="DD73">
        <v>83.793999999999997</v>
      </c>
      <c r="DE73">
        <v>84.727999999999994</v>
      </c>
      <c r="DF73">
        <v>69.195999999999998</v>
      </c>
      <c r="DG73">
        <v>69.691000000000003</v>
      </c>
      <c r="DH73">
        <v>69.451999999999998</v>
      </c>
      <c r="DI73">
        <v>68.454999999999998</v>
      </c>
      <c r="DJ73">
        <v>69.772999999999996</v>
      </c>
      <c r="DK73">
        <v>69.688999999999993</v>
      </c>
      <c r="DL73">
        <v>69.900999999999996</v>
      </c>
      <c r="DM73">
        <v>69.846000000000004</v>
      </c>
      <c r="DN73">
        <v>70.263000000000005</v>
      </c>
      <c r="DO73">
        <v>68.825999999999993</v>
      </c>
      <c r="DP73">
        <v>70.891999999999996</v>
      </c>
      <c r="DQ73">
        <v>71.296999999999997</v>
      </c>
      <c r="DR73">
        <v>71.834000000000003</v>
      </c>
      <c r="DS73">
        <v>71.590999999999994</v>
      </c>
      <c r="DT73">
        <v>72.581000000000003</v>
      </c>
      <c r="DU73">
        <v>72.936999999999998</v>
      </c>
      <c r="DV73">
        <v>72.369</v>
      </c>
      <c r="DW73">
        <v>72.808999999999997</v>
      </c>
    </row>
    <row r="74" spans="1:127">
      <c r="A74" t="s">
        <v>76</v>
      </c>
      <c r="B74" t="s">
        <v>204</v>
      </c>
      <c r="C74" t="s">
        <v>132</v>
      </c>
      <c r="D74" t="s">
        <v>140</v>
      </c>
      <c r="E74">
        <v>14.824999999999999</v>
      </c>
      <c r="F74">
        <v>15.074</v>
      </c>
      <c r="G74">
        <v>14.316000000000001</v>
      </c>
      <c r="H74">
        <v>19.536000000000001</v>
      </c>
      <c r="I74">
        <v>19.157</v>
      </c>
      <c r="J74">
        <v>19.07</v>
      </c>
      <c r="K74">
        <v>25.285</v>
      </c>
      <c r="L74">
        <v>25.672000000000001</v>
      </c>
      <c r="M74">
        <v>87.147000000000006</v>
      </c>
      <c r="N74">
        <v>87.512</v>
      </c>
      <c r="O74">
        <v>88.816000000000003</v>
      </c>
      <c r="P74">
        <v>89.322999999999993</v>
      </c>
      <c r="Q74">
        <v>88.635000000000005</v>
      </c>
      <c r="R74">
        <v>89.076999999999998</v>
      </c>
      <c r="S74">
        <v>89.703000000000003</v>
      </c>
      <c r="T74">
        <v>90.233999999999995</v>
      </c>
      <c r="U74">
        <v>88.084999999999994</v>
      </c>
      <c r="V74">
        <v>90.433000000000007</v>
      </c>
      <c r="W74">
        <v>89.588999999999999</v>
      </c>
      <c r="X74">
        <v>88.674999999999997</v>
      </c>
      <c r="Y74">
        <v>88.36</v>
      </c>
      <c r="Z74">
        <v>89.251000000000005</v>
      </c>
      <c r="AA74">
        <v>88.697999999999993</v>
      </c>
      <c r="AB74">
        <v>89.676000000000002</v>
      </c>
      <c r="AC74">
        <v>88.703999999999994</v>
      </c>
      <c r="AD74">
        <v>90.349000000000004</v>
      </c>
      <c r="AE74">
        <v>89.698999999999998</v>
      </c>
      <c r="AF74">
        <v>88.736999999999995</v>
      </c>
      <c r="AG74">
        <v>89.256</v>
      </c>
      <c r="AH74">
        <v>88.635000000000005</v>
      </c>
      <c r="AI74">
        <v>89.784000000000006</v>
      </c>
      <c r="AJ74">
        <v>90.116</v>
      </c>
      <c r="AK74">
        <v>89.369</v>
      </c>
      <c r="AL74">
        <v>89.283000000000001</v>
      </c>
      <c r="AM74">
        <v>89.903000000000006</v>
      </c>
      <c r="AN74">
        <v>90.536000000000001</v>
      </c>
      <c r="AO74">
        <v>89.483999999999995</v>
      </c>
      <c r="AP74">
        <v>88.805000000000007</v>
      </c>
      <c r="AQ74">
        <v>89.802000000000007</v>
      </c>
      <c r="AR74">
        <v>89.055000000000007</v>
      </c>
      <c r="AS74">
        <v>88.78</v>
      </c>
      <c r="AT74">
        <v>89.756</v>
      </c>
      <c r="AU74">
        <v>90.414000000000001</v>
      </c>
      <c r="AV74">
        <v>90.004000000000005</v>
      </c>
      <c r="AW74">
        <v>88.88</v>
      </c>
      <c r="AX74">
        <v>88.576999999999998</v>
      </c>
      <c r="AY74">
        <v>88.760999999999996</v>
      </c>
      <c r="AZ74">
        <v>89.539000000000001</v>
      </c>
      <c r="BA74">
        <v>90.066000000000003</v>
      </c>
      <c r="BB74">
        <v>91.314999999999998</v>
      </c>
      <c r="BC74">
        <v>89.95</v>
      </c>
      <c r="BD74">
        <v>89.602999999999994</v>
      </c>
      <c r="BE74">
        <v>90.650999999999996</v>
      </c>
      <c r="BF74">
        <v>90.545000000000002</v>
      </c>
      <c r="BG74">
        <v>88.512</v>
      </c>
      <c r="BH74">
        <v>88.588999999999999</v>
      </c>
      <c r="BI74">
        <v>89.132000000000005</v>
      </c>
      <c r="BJ74">
        <v>90.281999999999996</v>
      </c>
      <c r="BK74">
        <v>89.994</v>
      </c>
      <c r="BL74">
        <v>90.007999999999996</v>
      </c>
      <c r="BM74">
        <v>89.918000000000006</v>
      </c>
      <c r="BN74">
        <v>90.528000000000006</v>
      </c>
      <c r="BO74">
        <v>90.575000000000003</v>
      </c>
      <c r="BP74">
        <v>89.983999999999995</v>
      </c>
      <c r="BQ74">
        <v>89.272000000000006</v>
      </c>
      <c r="BR74">
        <v>90.808999999999997</v>
      </c>
      <c r="BS74">
        <v>90.47</v>
      </c>
      <c r="BT74">
        <v>89.587000000000003</v>
      </c>
      <c r="BU74">
        <v>91.399000000000001</v>
      </c>
      <c r="BV74">
        <v>88.754999999999995</v>
      </c>
      <c r="BW74">
        <v>90.98</v>
      </c>
      <c r="BX74">
        <v>90.179000000000002</v>
      </c>
      <c r="BY74">
        <v>100</v>
      </c>
      <c r="BZ74">
        <v>90.768000000000001</v>
      </c>
      <c r="CA74">
        <v>89.52</v>
      </c>
      <c r="CB74">
        <v>89.138999999999996</v>
      </c>
      <c r="CC74">
        <v>87.248999999999995</v>
      </c>
      <c r="CD74">
        <v>88.858999999999995</v>
      </c>
      <c r="CE74">
        <v>89.572000000000003</v>
      </c>
      <c r="CF74">
        <v>90.013999999999996</v>
      </c>
      <c r="CG74">
        <v>89.475999999999999</v>
      </c>
      <c r="CH74">
        <v>90.028000000000006</v>
      </c>
      <c r="CI74">
        <v>90.41</v>
      </c>
      <c r="CJ74">
        <v>90.631</v>
      </c>
      <c r="CK74">
        <v>89.236000000000004</v>
      </c>
      <c r="CL74">
        <v>90.292000000000002</v>
      </c>
      <c r="CM74">
        <v>88.179000000000002</v>
      </c>
      <c r="CN74">
        <v>87.971999999999994</v>
      </c>
      <c r="CO74">
        <v>85.498000000000005</v>
      </c>
      <c r="CP74">
        <v>89.712999999999994</v>
      </c>
      <c r="CQ74">
        <v>89.150999999999996</v>
      </c>
      <c r="CR74">
        <v>89.734999999999999</v>
      </c>
      <c r="CS74">
        <v>87.584000000000003</v>
      </c>
      <c r="CT74">
        <v>88.275000000000006</v>
      </c>
      <c r="CU74">
        <v>90.92</v>
      </c>
      <c r="CV74">
        <v>88.906999999999996</v>
      </c>
      <c r="CW74">
        <v>88.334000000000003</v>
      </c>
      <c r="CX74">
        <v>89.182000000000002</v>
      </c>
      <c r="CY74">
        <v>85.394000000000005</v>
      </c>
      <c r="CZ74">
        <v>89.176000000000002</v>
      </c>
      <c r="DA74">
        <v>86.79</v>
      </c>
      <c r="DB74">
        <v>87.662999999999997</v>
      </c>
      <c r="DC74">
        <v>85.731999999999999</v>
      </c>
      <c r="DD74">
        <v>85.325999999999993</v>
      </c>
      <c r="DE74">
        <v>87.221000000000004</v>
      </c>
      <c r="DF74">
        <v>70.414000000000001</v>
      </c>
      <c r="DG74">
        <v>70.043999999999997</v>
      </c>
      <c r="DH74">
        <v>70.483999999999995</v>
      </c>
      <c r="DI74">
        <v>69.647999999999996</v>
      </c>
      <c r="DJ74">
        <v>70.573999999999998</v>
      </c>
      <c r="DK74">
        <v>70.536000000000001</v>
      </c>
      <c r="DL74">
        <v>69.796999999999997</v>
      </c>
      <c r="DM74">
        <v>70.034000000000006</v>
      </c>
      <c r="DN74">
        <v>70.138000000000005</v>
      </c>
      <c r="DO74">
        <v>70.168999999999997</v>
      </c>
      <c r="DP74">
        <v>70.894000000000005</v>
      </c>
      <c r="DQ74">
        <v>72.131</v>
      </c>
      <c r="DR74">
        <v>72.451999999999998</v>
      </c>
      <c r="DS74">
        <v>72.875</v>
      </c>
      <c r="DT74">
        <v>73.52</v>
      </c>
      <c r="DU74">
        <v>73.546000000000006</v>
      </c>
      <c r="DV74">
        <v>73.135999999999996</v>
      </c>
      <c r="DW74">
        <v>73.926000000000002</v>
      </c>
    </row>
    <row r="75" spans="1:127">
      <c r="A75" t="s">
        <v>77</v>
      </c>
      <c r="B75" t="s">
        <v>205</v>
      </c>
      <c r="C75" t="s">
        <v>132</v>
      </c>
      <c r="D75" t="s">
        <v>140</v>
      </c>
      <c r="E75">
        <v>15.787000000000001</v>
      </c>
      <c r="F75">
        <v>15.477</v>
      </c>
      <c r="G75">
        <v>15.613</v>
      </c>
      <c r="H75">
        <v>18.939</v>
      </c>
      <c r="I75">
        <v>19.436</v>
      </c>
      <c r="J75">
        <v>19.545000000000002</v>
      </c>
      <c r="K75">
        <v>25.704999999999998</v>
      </c>
      <c r="L75">
        <v>26.146999999999998</v>
      </c>
      <c r="M75">
        <v>85.195999999999998</v>
      </c>
      <c r="N75">
        <v>86.114000000000004</v>
      </c>
      <c r="O75">
        <v>86.384</v>
      </c>
      <c r="P75">
        <v>87.902000000000001</v>
      </c>
      <c r="Q75">
        <v>86.923000000000002</v>
      </c>
      <c r="R75">
        <v>86.465999999999994</v>
      </c>
      <c r="S75">
        <v>87.480999999999995</v>
      </c>
      <c r="T75">
        <v>87.28</v>
      </c>
      <c r="U75">
        <v>87.1</v>
      </c>
      <c r="V75">
        <v>87.543000000000006</v>
      </c>
      <c r="W75">
        <v>86.649000000000001</v>
      </c>
      <c r="X75">
        <v>86.69</v>
      </c>
      <c r="Y75">
        <v>86.754000000000005</v>
      </c>
      <c r="Z75">
        <v>87.695999999999998</v>
      </c>
      <c r="AA75">
        <v>88.432000000000002</v>
      </c>
      <c r="AB75">
        <v>88.396000000000001</v>
      </c>
      <c r="AC75">
        <v>88.046999999999997</v>
      </c>
      <c r="AD75">
        <v>88.385000000000005</v>
      </c>
      <c r="AE75">
        <v>90.293000000000006</v>
      </c>
      <c r="AF75">
        <v>88.742999999999995</v>
      </c>
      <c r="AG75">
        <v>89.602000000000004</v>
      </c>
      <c r="AH75">
        <v>88.05</v>
      </c>
      <c r="AI75">
        <v>88.399000000000001</v>
      </c>
      <c r="AJ75">
        <v>89.516000000000005</v>
      </c>
      <c r="AK75">
        <v>87.912999999999997</v>
      </c>
      <c r="AL75">
        <v>88.531999999999996</v>
      </c>
      <c r="AM75">
        <v>87.909000000000006</v>
      </c>
      <c r="AN75">
        <v>88.635000000000005</v>
      </c>
      <c r="AO75">
        <v>89.387</v>
      </c>
      <c r="AP75">
        <v>88.185000000000002</v>
      </c>
      <c r="AQ75">
        <v>88.617999999999995</v>
      </c>
      <c r="AR75">
        <v>88.944000000000003</v>
      </c>
      <c r="AS75">
        <v>88.825999999999993</v>
      </c>
      <c r="AT75">
        <v>88.991</v>
      </c>
      <c r="AU75">
        <v>89.587999999999994</v>
      </c>
      <c r="AV75">
        <v>88.861999999999995</v>
      </c>
      <c r="AW75">
        <v>87.31</v>
      </c>
      <c r="AX75">
        <v>87.694999999999993</v>
      </c>
      <c r="AY75">
        <v>87.683000000000007</v>
      </c>
      <c r="AZ75">
        <v>88.997</v>
      </c>
      <c r="BA75">
        <v>89.034000000000006</v>
      </c>
      <c r="BB75">
        <v>90.007000000000005</v>
      </c>
      <c r="BC75">
        <v>89.480999999999995</v>
      </c>
      <c r="BD75">
        <v>88.039000000000001</v>
      </c>
      <c r="BE75">
        <v>89.561999999999998</v>
      </c>
      <c r="BF75">
        <v>89.147000000000006</v>
      </c>
      <c r="BG75">
        <v>87.394000000000005</v>
      </c>
      <c r="BH75">
        <v>86.998000000000005</v>
      </c>
      <c r="BI75">
        <v>87.796999999999997</v>
      </c>
      <c r="BJ75">
        <v>88.021000000000001</v>
      </c>
      <c r="BK75">
        <v>89.135999999999996</v>
      </c>
      <c r="BL75">
        <v>89.007000000000005</v>
      </c>
      <c r="BM75">
        <v>88.698999999999998</v>
      </c>
      <c r="BN75">
        <v>89.111000000000004</v>
      </c>
      <c r="BO75">
        <v>89.141999999999996</v>
      </c>
      <c r="BP75">
        <v>88.953000000000003</v>
      </c>
      <c r="BQ75">
        <v>87.831000000000003</v>
      </c>
      <c r="BR75">
        <v>89.070999999999998</v>
      </c>
      <c r="BS75">
        <v>88.557000000000002</v>
      </c>
      <c r="BT75">
        <v>88.152000000000001</v>
      </c>
      <c r="BU75">
        <v>89.552000000000007</v>
      </c>
      <c r="BV75">
        <v>88.412999999999997</v>
      </c>
      <c r="BW75">
        <v>90.164000000000001</v>
      </c>
      <c r="BX75">
        <v>89.605999999999995</v>
      </c>
      <c r="BY75">
        <v>90.768000000000001</v>
      </c>
      <c r="BZ75">
        <v>100</v>
      </c>
      <c r="CA75">
        <v>87.031000000000006</v>
      </c>
      <c r="CB75">
        <v>87.515000000000001</v>
      </c>
      <c r="CC75">
        <v>85.552000000000007</v>
      </c>
      <c r="CD75">
        <v>88.433999999999997</v>
      </c>
      <c r="CE75">
        <v>87.13</v>
      </c>
      <c r="CF75">
        <v>89.281999999999996</v>
      </c>
      <c r="CG75">
        <v>87.2</v>
      </c>
      <c r="CH75">
        <v>88.471999999999994</v>
      </c>
      <c r="CI75">
        <v>88.846000000000004</v>
      </c>
      <c r="CJ75">
        <v>88.06</v>
      </c>
      <c r="CK75">
        <v>87.674000000000007</v>
      </c>
      <c r="CL75">
        <v>88.896000000000001</v>
      </c>
      <c r="CM75">
        <v>87.694000000000003</v>
      </c>
      <c r="CN75">
        <v>86.066999999999993</v>
      </c>
      <c r="CO75">
        <v>83.296999999999997</v>
      </c>
      <c r="CP75">
        <v>89.001000000000005</v>
      </c>
      <c r="CQ75">
        <v>88.284999999999997</v>
      </c>
      <c r="CR75">
        <v>88.488</v>
      </c>
      <c r="CS75">
        <v>87.058000000000007</v>
      </c>
      <c r="CT75">
        <v>86.793000000000006</v>
      </c>
      <c r="CU75">
        <v>90.218000000000004</v>
      </c>
      <c r="CV75">
        <v>88.069000000000003</v>
      </c>
      <c r="CW75">
        <v>86.254000000000005</v>
      </c>
      <c r="CX75">
        <v>87.873000000000005</v>
      </c>
      <c r="CY75">
        <v>84.625</v>
      </c>
      <c r="CZ75">
        <v>88.957999999999998</v>
      </c>
      <c r="DA75">
        <v>86.353999999999999</v>
      </c>
      <c r="DB75">
        <v>86.977000000000004</v>
      </c>
      <c r="DC75">
        <v>84.79</v>
      </c>
      <c r="DD75">
        <v>84.335999999999999</v>
      </c>
      <c r="DE75">
        <v>85.382999999999996</v>
      </c>
      <c r="DF75">
        <v>70.120999999999995</v>
      </c>
      <c r="DG75">
        <v>70.025999999999996</v>
      </c>
      <c r="DH75">
        <v>69.739000000000004</v>
      </c>
      <c r="DI75">
        <v>69.510999999999996</v>
      </c>
      <c r="DJ75">
        <v>70.89</v>
      </c>
      <c r="DK75">
        <v>70.572000000000003</v>
      </c>
      <c r="DL75">
        <v>69.725999999999999</v>
      </c>
      <c r="DM75">
        <v>69.856999999999999</v>
      </c>
      <c r="DN75">
        <v>69.793000000000006</v>
      </c>
      <c r="DO75">
        <v>70.039000000000001</v>
      </c>
      <c r="DP75">
        <v>70.786000000000001</v>
      </c>
      <c r="DQ75">
        <v>72.31</v>
      </c>
      <c r="DR75">
        <v>71.841999999999999</v>
      </c>
      <c r="DS75">
        <v>72.266000000000005</v>
      </c>
      <c r="DT75">
        <v>72.608999999999995</v>
      </c>
      <c r="DU75">
        <v>73.153000000000006</v>
      </c>
      <c r="DV75">
        <v>72.787999999999997</v>
      </c>
      <c r="DW75">
        <v>73.265000000000001</v>
      </c>
    </row>
    <row r="76" spans="1:127">
      <c r="A76" t="s">
        <v>78</v>
      </c>
      <c r="B76" t="s">
        <v>206</v>
      </c>
      <c r="C76" t="s">
        <v>132</v>
      </c>
      <c r="D76" t="s">
        <v>140</v>
      </c>
      <c r="E76">
        <v>14.813000000000001</v>
      </c>
      <c r="F76">
        <v>14.811999999999999</v>
      </c>
      <c r="G76">
        <v>14.087999999999999</v>
      </c>
      <c r="H76">
        <v>18.695</v>
      </c>
      <c r="I76">
        <v>18.776</v>
      </c>
      <c r="J76">
        <v>18.102</v>
      </c>
      <c r="K76">
        <v>25.297000000000001</v>
      </c>
      <c r="L76">
        <v>25.471</v>
      </c>
      <c r="M76">
        <v>87.462000000000003</v>
      </c>
      <c r="N76">
        <v>87.63</v>
      </c>
      <c r="O76">
        <v>88.311999999999998</v>
      </c>
      <c r="P76">
        <v>88.001000000000005</v>
      </c>
      <c r="Q76">
        <v>86.686999999999998</v>
      </c>
      <c r="R76">
        <v>87.783000000000001</v>
      </c>
      <c r="S76">
        <v>90.492999999999995</v>
      </c>
      <c r="T76">
        <v>89.236000000000004</v>
      </c>
      <c r="U76">
        <v>88.683000000000007</v>
      </c>
      <c r="V76">
        <v>90.061999999999998</v>
      </c>
      <c r="W76">
        <v>88.724000000000004</v>
      </c>
      <c r="X76">
        <v>90.049000000000007</v>
      </c>
      <c r="Y76">
        <v>89.292000000000002</v>
      </c>
      <c r="Z76">
        <v>87.293999999999997</v>
      </c>
      <c r="AA76">
        <v>86.561000000000007</v>
      </c>
      <c r="AB76">
        <v>88.927000000000007</v>
      </c>
      <c r="AC76">
        <v>90.046000000000006</v>
      </c>
      <c r="AD76">
        <v>87.923000000000002</v>
      </c>
      <c r="AE76">
        <v>87.028999999999996</v>
      </c>
      <c r="AF76">
        <v>86.837999999999994</v>
      </c>
      <c r="AG76">
        <v>87.584000000000003</v>
      </c>
      <c r="AH76">
        <v>86.64</v>
      </c>
      <c r="AI76">
        <v>86.908000000000001</v>
      </c>
      <c r="AJ76">
        <v>87.259</v>
      </c>
      <c r="AK76">
        <v>87.195999999999998</v>
      </c>
      <c r="AL76">
        <v>87.126999999999995</v>
      </c>
      <c r="AM76">
        <v>87.376999999999995</v>
      </c>
      <c r="AN76">
        <v>86.826999999999998</v>
      </c>
      <c r="AO76">
        <v>87.233000000000004</v>
      </c>
      <c r="AP76">
        <v>85.762</v>
      </c>
      <c r="AQ76">
        <v>86.942999999999998</v>
      </c>
      <c r="AR76">
        <v>86.424999999999997</v>
      </c>
      <c r="AS76">
        <v>88.484999999999999</v>
      </c>
      <c r="AT76">
        <v>86.715999999999994</v>
      </c>
      <c r="AU76">
        <v>87.387</v>
      </c>
      <c r="AV76">
        <v>87.281000000000006</v>
      </c>
      <c r="AW76">
        <v>86.832999999999998</v>
      </c>
      <c r="AX76">
        <v>89.504000000000005</v>
      </c>
      <c r="AY76">
        <v>88.546999999999997</v>
      </c>
      <c r="AZ76">
        <v>87.795000000000002</v>
      </c>
      <c r="BA76">
        <v>87.433000000000007</v>
      </c>
      <c r="BB76">
        <v>87.676000000000002</v>
      </c>
      <c r="BC76">
        <v>87.555000000000007</v>
      </c>
      <c r="BD76">
        <v>87.108999999999995</v>
      </c>
      <c r="BE76">
        <v>87.251000000000005</v>
      </c>
      <c r="BF76">
        <v>88.1</v>
      </c>
      <c r="BG76">
        <v>87.427000000000007</v>
      </c>
      <c r="BH76">
        <v>85.807000000000002</v>
      </c>
      <c r="BI76">
        <v>86.468000000000004</v>
      </c>
      <c r="BJ76">
        <v>86.194999999999993</v>
      </c>
      <c r="BK76">
        <v>87.876000000000005</v>
      </c>
      <c r="BL76">
        <v>87.989000000000004</v>
      </c>
      <c r="BM76">
        <v>86.825000000000003</v>
      </c>
      <c r="BN76">
        <v>87.206000000000003</v>
      </c>
      <c r="BO76">
        <v>88.295000000000002</v>
      </c>
      <c r="BP76">
        <v>88.147999999999996</v>
      </c>
      <c r="BQ76">
        <v>88.001999999999995</v>
      </c>
      <c r="BR76">
        <v>88.632999999999996</v>
      </c>
      <c r="BS76">
        <v>88.742999999999995</v>
      </c>
      <c r="BT76">
        <v>88.986000000000004</v>
      </c>
      <c r="BU76">
        <v>88.688999999999993</v>
      </c>
      <c r="BV76">
        <v>86.983999999999995</v>
      </c>
      <c r="BW76">
        <v>88.266000000000005</v>
      </c>
      <c r="BX76">
        <v>86.472999999999999</v>
      </c>
      <c r="BY76">
        <v>89.52</v>
      </c>
      <c r="BZ76">
        <v>87.031000000000006</v>
      </c>
      <c r="CA76">
        <v>100</v>
      </c>
      <c r="CB76">
        <v>90.902000000000001</v>
      </c>
      <c r="CC76">
        <v>88.024000000000001</v>
      </c>
      <c r="CD76">
        <v>88.174000000000007</v>
      </c>
      <c r="CE76">
        <v>87.652000000000001</v>
      </c>
      <c r="CF76">
        <v>88.046000000000006</v>
      </c>
      <c r="CG76">
        <v>87.254999999999995</v>
      </c>
      <c r="CH76">
        <v>86.870999999999995</v>
      </c>
      <c r="CI76">
        <v>87.858000000000004</v>
      </c>
      <c r="CJ76">
        <v>87.674999999999997</v>
      </c>
      <c r="CK76">
        <v>89.147999999999996</v>
      </c>
      <c r="CL76">
        <v>88.006</v>
      </c>
      <c r="CM76">
        <v>87.608000000000004</v>
      </c>
      <c r="CN76">
        <v>88.611999999999995</v>
      </c>
      <c r="CO76">
        <v>84.762</v>
      </c>
      <c r="CP76">
        <v>86.027000000000001</v>
      </c>
      <c r="CQ76">
        <v>85.965999999999994</v>
      </c>
      <c r="CR76">
        <v>87.167000000000002</v>
      </c>
      <c r="CS76">
        <v>85.531000000000006</v>
      </c>
      <c r="CT76">
        <v>85.704999999999998</v>
      </c>
      <c r="CU76">
        <v>86.856999999999999</v>
      </c>
      <c r="CV76">
        <v>86.501999999999995</v>
      </c>
      <c r="CW76">
        <v>85.727000000000004</v>
      </c>
      <c r="CX76">
        <v>86.334000000000003</v>
      </c>
      <c r="CY76">
        <v>84.664000000000001</v>
      </c>
      <c r="CZ76">
        <v>85.552999999999997</v>
      </c>
      <c r="DA76">
        <v>84.567999999999998</v>
      </c>
      <c r="DB76">
        <v>86.832999999999998</v>
      </c>
      <c r="DC76">
        <v>86.668999999999997</v>
      </c>
      <c r="DD76">
        <v>84.837999999999994</v>
      </c>
      <c r="DE76">
        <v>86.768000000000001</v>
      </c>
      <c r="DF76">
        <v>68.492000000000004</v>
      </c>
      <c r="DG76">
        <v>68.289000000000001</v>
      </c>
      <c r="DH76">
        <v>68.415999999999997</v>
      </c>
      <c r="DI76">
        <v>67.918000000000006</v>
      </c>
      <c r="DJ76">
        <v>68.911000000000001</v>
      </c>
      <c r="DK76">
        <v>68.507999999999996</v>
      </c>
      <c r="DL76">
        <v>69.210999999999999</v>
      </c>
      <c r="DM76">
        <v>68.644999999999996</v>
      </c>
      <c r="DN76">
        <v>67.585999999999999</v>
      </c>
      <c r="DO76">
        <v>67.704999999999998</v>
      </c>
      <c r="DP76">
        <v>68.527000000000001</v>
      </c>
      <c r="DQ76">
        <v>71.069000000000003</v>
      </c>
      <c r="DR76">
        <v>70.813999999999993</v>
      </c>
      <c r="DS76">
        <v>71.575999999999993</v>
      </c>
      <c r="DT76">
        <v>72.591999999999999</v>
      </c>
      <c r="DU76">
        <v>71.484999999999999</v>
      </c>
      <c r="DV76">
        <v>71.603999999999999</v>
      </c>
      <c r="DW76">
        <v>72.322999999999993</v>
      </c>
    </row>
    <row r="77" spans="1:127">
      <c r="A77" t="s">
        <v>79</v>
      </c>
      <c r="B77" t="s">
        <v>207</v>
      </c>
      <c r="C77" t="s">
        <v>132</v>
      </c>
      <c r="D77" t="s">
        <v>140</v>
      </c>
      <c r="E77">
        <v>14.565</v>
      </c>
      <c r="F77">
        <v>14.927</v>
      </c>
      <c r="G77">
        <v>14.487</v>
      </c>
      <c r="H77">
        <v>20.190999999999999</v>
      </c>
      <c r="I77">
        <v>19.923999999999999</v>
      </c>
      <c r="J77">
        <v>19.536000000000001</v>
      </c>
      <c r="K77">
        <v>25.457999999999998</v>
      </c>
      <c r="L77">
        <v>24.943000000000001</v>
      </c>
      <c r="M77">
        <v>87.998000000000005</v>
      </c>
      <c r="N77">
        <v>88.417000000000002</v>
      </c>
      <c r="O77">
        <v>88.590999999999994</v>
      </c>
      <c r="P77">
        <v>88.825999999999993</v>
      </c>
      <c r="Q77">
        <v>87.103999999999999</v>
      </c>
      <c r="R77">
        <v>88.147999999999996</v>
      </c>
      <c r="S77">
        <v>89.727999999999994</v>
      </c>
      <c r="T77">
        <v>90.171999999999997</v>
      </c>
      <c r="U77">
        <v>90.486999999999995</v>
      </c>
      <c r="V77">
        <v>89.736000000000004</v>
      </c>
      <c r="W77">
        <v>89.515000000000001</v>
      </c>
      <c r="X77">
        <v>90.367000000000004</v>
      </c>
      <c r="Y77">
        <v>89.622</v>
      </c>
      <c r="Z77">
        <v>87.388999999999996</v>
      </c>
      <c r="AA77">
        <v>88.945999999999998</v>
      </c>
      <c r="AB77">
        <v>89.602999999999994</v>
      </c>
      <c r="AC77">
        <v>87.98</v>
      </c>
      <c r="AD77">
        <v>88.149000000000001</v>
      </c>
      <c r="AE77">
        <v>88.346999999999994</v>
      </c>
      <c r="AF77">
        <v>88.194000000000003</v>
      </c>
      <c r="AG77">
        <v>87.947000000000003</v>
      </c>
      <c r="AH77">
        <v>87.716999999999999</v>
      </c>
      <c r="AI77">
        <v>87.131</v>
      </c>
      <c r="AJ77">
        <v>86.992000000000004</v>
      </c>
      <c r="AK77">
        <v>87.308999999999997</v>
      </c>
      <c r="AL77">
        <v>87.756</v>
      </c>
      <c r="AM77">
        <v>87.673000000000002</v>
      </c>
      <c r="AN77">
        <v>87.100999999999999</v>
      </c>
      <c r="AO77">
        <v>88.296000000000006</v>
      </c>
      <c r="AP77">
        <v>86.963999999999999</v>
      </c>
      <c r="AQ77">
        <v>87.325000000000003</v>
      </c>
      <c r="AR77">
        <v>86.667000000000002</v>
      </c>
      <c r="AS77">
        <v>86.938999999999993</v>
      </c>
      <c r="AT77">
        <v>87.09</v>
      </c>
      <c r="AU77">
        <v>87.828999999999994</v>
      </c>
      <c r="AV77">
        <v>87.197000000000003</v>
      </c>
      <c r="AW77">
        <v>88.135000000000005</v>
      </c>
      <c r="AX77">
        <v>88.486999999999995</v>
      </c>
      <c r="AY77">
        <v>89.841999999999999</v>
      </c>
      <c r="AZ77">
        <v>87.802999999999997</v>
      </c>
      <c r="BA77">
        <v>88.594999999999999</v>
      </c>
      <c r="BB77">
        <v>88.38</v>
      </c>
      <c r="BC77">
        <v>89.102999999999994</v>
      </c>
      <c r="BD77">
        <v>87.486999999999995</v>
      </c>
      <c r="BE77">
        <v>87.748999999999995</v>
      </c>
      <c r="BF77">
        <v>88.744</v>
      </c>
      <c r="BG77">
        <v>88.361999999999995</v>
      </c>
      <c r="BH77">
        <v>86.674999999999997</v>
      </c>
      <c r="BI77">
        <v>86.707999999999998</v>
      </c>
      <c r="BJ77">
        <v>86.974000000000004</v>
      </c>
      <c r="BK77">
        <v>87.992000000000004</v>
      </c>
      <c r="BL77">
        <v>88.441999999999993</v>
      </c>
      <c r="BM77">
        <v>87</v>
      </c>
      <c r="BN77">
        <v>87.558000000000007</v>
      </c>
      <c r="BO77">
        <v>88.132000000000005</v>
      </c>
      <c r="BP77">
        <v>89.683999999999997</v>
      </c>
      <c r="BQ77">
        <v>88.528999999999996</v>
      </c>
      <c r="BR77">
        <v>88.421999999999997</v>
      </c>
      <c r="BS77">
        <v>88.86</v>
      </c>
      <c r="BT77">
        <v>89.873999999999995</v>
      </c>
      <c r="BU77">
        <v>88.477000000000004</v>
      </c>
      <c r="BV77">
        <v>87.786000000000001</v>
      </c>
      <c r="BW77">
        <v>88.537999999999997</v>
      </c>
      <c r="BX77">
        <v>86.727000000000004</v>
      </c>
      <c r="BY77">
        <v>89.138999999999996</v>
      </c>
      <c r="BZ77">
        <v>87.515000000000001</v>
      </c>
      <c r="CA77">
        <v>90.902000000000001</v>
      </c>
      <c r="CB77">
        <v>100</v>
      </c>
      <c r="CC77">
        <v>88.83</v>
      </c>
      <c r="CD77">
        <v>89.216999999999999</v>
      </c>
      <c r="CE77">
        <v>89.91</v>
      </c>
      <c r="CF77">
        <v>88.555000000000007</v>
      </c>
      <c r="CG77">
        <v>88.575999999999993</v>
      </c>
      <c r="CH77">
        <v>88.659000000000006</v>
      </c>
      <c r="CI77">
        <v>88.396000000000001</v>
      </c>
      <c r="CJ77">
        <v>88.072000000000003</v>
      </c>
      <c r="CK77">
        <v>89.54</v>
      </c>
      <c r="CL77">
        <v>88.552999999999997</v>
      </c>
      <c r="CM77">
        <v>88.534999999999997</v>
      </c>
      <c r="CN77">
        <v>89.921999999999997</v>
      </c>
      <c r="CO77">
        <v>85.525999999999996</v>
      </c>
      <c r="CP77">
        <v>86.805000000000007</v>
      </c>
      <c r="CQ77">
        <v>86.62</v>
      </c>
      <c r="CR77">
        <v>86.954999999999998</v>
      </c>
      <c r="CS77">
        <v>86.701999999999998</v>
      </c>
      <c r="CT77">
        <v>86.436999999999998</v>
      </c>
      <c r="CU77">
        <v>87.441000000000003</v>
      </c>
      <c r="CV77">
        <v>87.305999999999997</v>
      </c>
      <c r="CW77">
        <v>85.843000000000004</v>
      </c>
      <c r="CX77">
        <v>86.513000000000005</v>
      </c>
      <c r="CY77">
        <v>84.427000000000007</v>
      </c>
      <c r="CZ77">
        <v>87.363</v>
      </c>
      <c r="DA77">
        <v>86.120999999999995</v>
      </c>
      <c r="DB77">
        <v>87.762</v>
      </c>
      <c r="DC77">
        <v>85.244</v>
      </c>
      <c r="DD77">
        <v>86.82</v>
      </c>
      <c r="DE77">
        <v>88.358000000000004</v>
      </c>
      <c r="DF77">
        <v>68.932000000000002</v>
      </c>
      <c r="DG77">
        <v>69.212999999999994</v>
      </c>
      <c r="DH77">
        <v>69.097999999999999</v>
      </c>
      <c r="DI77">
        <v>68.872</v>
      </c>
      <c r="DJ77">
        <v>69.966999999999999</v>
      </c>
      <c r="DK77">
        <v>69.37</v>
      </c>
      <c r="DL77">
        <v>69.819999999999993</v>
      </c>
      <c r="DM77">
        <v>68.864999999999995</v>
      </c>
      <c r="DN77">
        <v>67.668999999999997</v>
      </c>
      <c r="DO77">
        <v>68.686000000000007</v>
      </c>
      <c r="DP77">
        <v>69.010000000000005</v>
      </c>
      <c r="DQ77">
        <v>71.671000000000006</v>
      </c>
      <c r="DR77">
        <v>70.971999999999994</v>
      </c>
      <c r="DS77">
        <v>72.325000000000003</v>
      </c>
      <c r="DT77">
        <v>72.784000000000006</v>
      </c>
      <c r="DU77">
        <v>72.099999999999994</v>
      </c>
      <c r="DV77">
        <v>72.623000000000005</v>
      </c>
      <c r="DW77">
        <v>74.41</v>
      </c>
    </row>
    <row r="78" spans="1:127">
      <c r="A78" t="s">
        <v>80</v>
      </c>
      <c r="B78" t="s">
        <v>208</v>
      </c>
      <c r="C78" t="s">
        <v>132</v>
      </c>
      <c r="D78" t="s">
        <v>140</v>
      </c>
      <c r="E78">
        <v>15.164999999999999</v>
      </c>
      <c r="F78">
        <v>15.542</v>
      </c>
      <c r="G78">
        <v>15.114000000000001</v>
      </c>
      <c r="H78">
        <v>19.068000000000001</v>
      </c>
      <c r="I78">
        <v>18.59</v>
      </c>
      <c r="J78">
        <v>18.411000000000001</v>
      </c>
      <c r="K78">
        <v>25.039000000000001</v>
      </c>
      <c r="L78">
        <v>25.204000000000001</v>
      </c>
      <c r="M78">
        <v>87.51</v>
      </c>
      <c r="N78">
        <v>85.96</v>
      </c>
      <c r="O78">
        <v>85.174000000000007</v>
      </c>
      <c r="P78">
        <v>85.760999999999996</v>
      </c>
      <c r="Q78">
        <v>84.748000000000005</v>
      </c>
      <c r="R78">
        <v>86.468000000000004</v>
      </c>
      <c r="S78">
        <v>87.453999999999994</v>
      </c>
      <c r="T78">
        <v>88.227999999999994</v>
      </c>
      <c r="U78">
        <v>87.557000000000002</v>
      </c>
      <c r="V78">
        <v>86.04</v>
      </c>
      <c r="W78">
        <v>86.796000000000006</v>
      </c>
      <c r="X78">
        <v>87.563000000000002</v>
      </c>
      <c r="Y78">
        <v>87.073999999999998</v>
      </c>
      <c r="Z78">
        <v>85.26</v>
      </c>
      <c r="AA78">
        <v>86.305999999999997</v>
      </c>
      <c r="AB78">
        <v>88.197999999999993</v>
      </c>
      <c r="AC78">
        <v>86.087999999999994</v>
      </c>
      <c r="AD78">
        <v>86.61</v>
      </c>
      <c r="AE78">
        <v>85.866</v>
      </c>
      <c r="AF78">
        <v>87.11</v>
      </c>
      <c r="AG78">
        <v>86.832999999999998</v>
      </c>
      <c r="AH78">
        <v>86.929000000000002</v>
      </c>
      <c r="AI78">
        <v>87.331999999999994</v>
      </c>
      <c r="AJ78">
        <v>87.909000000000006</v>
      </c>
      <c r="AK78">
        <v>86.983000000000004</v>
      </c>
      <c r="AL78">
        <v>87.28</v>
      </c>
      <c r="AM78">
        <v>86.759</v>
      </c>
      <c r="AN78">
        <v>86.724999999999994</v>
      </c>
      <c r="AO78">
        <v>86.614999999999995</v>
      </c>
      <c r="AP78">
        <v>86.403999999999996</v>
      </c>
      <c r="AQ78">
        <v>87.238</v>
      </c>
      <c r="AR78">
        <v>86.683000000000007</v>
      </c>
      <c r="AS78">
        <v>86.281000000000006</v>
      </c>
      <c r="AT78">
        <v>87.322000000000003</v>
      </c>
      <c r="AU78">
        <v>86.492000000000004</v>
      </c>
      <c r="AV78">
        <v>87.927999999999997</v>
      </c>
      <c r="AW78">
        <v>87.875</v>
      </c>
      <c r="AX78">
        <v>88.055999999999997</v>
      </c>
      <c r="AY78">
        <v>88.71</v>
      </c>
      <c r="AZ78">
        <v>87.986999999999995</v>
      </c>
      <c r="BA78">
        <v>88.474999999999994</v>
      </c>
      <c r="BB78">
        <v>88.009</v>
      </c>
      <c r="BC78">
        <v>89.777000000000001</v>
      </c>
      <c r="BD78">
        <v>86.555999999999997</v>
      </c>
      <c r="BE78">
        <v>86.188000000000002</v>
      </c>
      <c r="BF78">
        <v>87.375</v>
      </c>
      <c r="BG78">
        <v>88.03</v>
      </c>
      <c r="BH78">
        <v>87.543000000000006</v>
      </c>
      <c r="BI78">
        <v>88.102000000000004</v>
      </c>
      <c r="BJ78">
        <v>88.125</v>
      </c>
      <c r="BK78">
        <v>89.034000000000006</v>
      </c>
      <c r="BL78">
        <v>87.676000000000002</v>
      </c>
      <c r="BM78">
        <v>87.135999999999996</v>
      </c>
      <c r="BN78">
        <v>89.01</v>
      </c>
      <c r="BO78">
        <v>88.037000000000006</v>
      </c>
      <c r="BP78">
        <v>85.905000000000001</v>
      </c>
      <c r="BQ78">
        <v>87.968999999999994</v>
      </c>
      <c r="BR78">
        <v>88.08</v>
      </c>
      <c r="BS78">
        <v>86.494</v>
      </c>
      <c r="BT78">
        <v>86.067999999999998</v>
      </c>
      <c r="BU78">
        <v>87.533000000000001</v>
      </c>
      <c r="BV78">
        <v>86.911000000000001</v>
      </c>
      <c r="BW78">
        <v>87.265000000000001</v>
      </c>
      <c r="BX78">
        <v>85.224999999999994</v>
      </c>
      <c r="BY78">
        <v>87.248999999999995</v>
      </c>
      <c r="BZ78">
        <v>85.552000000000007</v>
      </c>
      <c r="CA78">
        <v>88.024000000000001</v>
      </c>
      <c r="CB78">
        <v>88.83</v>
      </c>
      <c r="CC78">
        <v>100</v>
      </c>
      <c r="CD78">
        <v>88.680999999999997</v>
      </c>
      <c r="CE78">
        <v>85.986000000000004</v>
      </c>
      <c r="CF78">
        <v>87.234999999999999</v>
      </c>
      <c r="CG78">
        <v>86.540999999999997</v>
      </c>
      <c r="CH78">
        <v>87.495000000000005</v>
      </c>
      <c r="CI78">
        <v>88.144999999999996</v>
      </c>
      <c r="CJ78">
        <v>88.341999999999999</v>
      </c>
      <c r="CK78">
        <v>88.323999999999998</v>
      </c>
      <c r="CL78">
        <v>88.290999999999997</v>
      </c>
      <c r="CM78">
        <v>86.945999999999998</v>
      </c>
      <c r="CN78">
        <v>86.838999999999999</v>
      </c>
      <c r="CO78">
        <v>84.11</v>
      </c>
      <c r="CP78">
        <v>85.311999999999998</v>
      </c>
      <c r="CQ78">
        <v>85.253</v>
      </c>
      <c r="CR78">
        <v>86.846000000000004</v>
      </c>
      <c r="CS78">
        <v>84.143000000000001</v>
      </c>
      <c r="CT78">
        <v>85.518000000000001</v>
      </c>
      <c r="CU78">
        <v>85.566999999999993</v>
      </c>
      <c r="CV78">
        <v>86.638000000000005</v>
      </c>
      <c r="CW78">
        <v>84.372</v>
      </c>
      <c r="CX78">
        <v>86.528000000000006</v>
      </c>
      <c r="CY78">
        <v>83.444999999999993</v>
      </c>
      <c r="CZ78">
        <v>84.855000000000004</v>
      </c>
      <c r="DA78">
        <v>86.408000000000001</v>
      </c>
      <c r="DB78">
        <v>85.572999999999993</v>
      </c>
      <c r="DC78">
        <v>85.715000000000003</v>
      </c>
      <c r="DD78">
        <v>87.32</v>
      </c>
      <c r="DE78">
        <v>87.525000000000006</v>
      </c>
      <c r="DF78">
        <v>68.263000000000005</v>
      </c>
      <c r="DG78">
        <v>67.296999999999997</v>
      </c>
      <c r="DH78">
        <v>67.016999999999996</v>
      </c>
      <c r="DI78">
        <v>66.742999999999995</v>
      </c>
      <c r="DJ78">
        <v>68.096999999999994</v>
      </c>
      <c r="DK78">
        <v>68.644000000000005</v>
      </c>
      <c r="DL78">
        <v>67.209000000000003</v>
      </c>
      <c r="DM78">
        <v>66.896000000000001</v>
      </c>
      <c r="DN78">
        <v>66.603999999999999</v>
      </c>
      <c r="DO78">
        <v>68.971000000000004</v>
      </c>
      <c r="DP78">
        <v>67.53</v>
      </c>
      <c r="DQ78">
        <v>69.52</v>
      </c>
      <c r="DR78">
        <v>71.742000000000004</v>
      </c>
      <c r="DS78">
        <v>70.165000000000006</v>
      </c>
      <c r="DT78">
        <v>72.682000000000002</v>
      </c>
      <c r="DU78">
        <v>70.290000000000006</v>
      </c>
      <c r="DV78">
        <v>70.311000000000007</v>
      </c>
      <c r="DW78">
        <v>71.034000000000006</v>
      </c>
    </row>
    <row r="79" spans="1:127">
      <c r="A79" t="s">
        <v>81</v>
      </c>
      <c r="B79" t="s">
        <v>209</v>
      </c>
      <c r="C79" t="s">
        <v>132</v>
      </c>
      <c r="D79" t="s">
        <v>140</v>
      </c>
      <c r="E79">
        <v>14.865</v>
      </c>
      <c r="F79">
        <v>15.228999999999999</v>
      </c>
      <c r="G79">
        <v>14.743</v>
      </c>
      <c r="H79">
        <v>19.585000000000001</v>
      </c>
      <c r="I79">
        <v>19.09</v>
      </c>
      <c r="J79">
        <v>18.606999999999999</v>
      </c>
      <c r="K79">
        <v>24.843</v>
      </c>
      <c r="L79">
        <v>24.501999999999999</v>
      </c>
      <c r="M79">
        <v>87.13</v>
      </c>
      <c r="N79">
        <v>88.888999999999996</v>
      </c>
      <c r="O79">
        <v>86.594999999999999</v>
      </c>
      <c r="P79">
        <v>87.245000000000005</v>
      </c>
      <c r="Q79">
        <v>87.888999999999996</v>
      </c>
      <c r="R79">
        <v>88.894999999999996</v>
      </c>
      <c r="S79">
        <v>89.462999999999994</v>
      </c>
      <c r="T79">
        <v>88.552999999999997</v>
      </c>
      <c r="U79">
        <v>88.745000000000005</v>
      </c>
      <c r="V79">
        <v>88.350999999999999</v>
      </c>
      <c r="W79">
        <v>89.141000000000005</v>
      </c>
      <c r="X79">
        <v>88.53</v>
      </c>
      <c r="Y79">
        <v>88.631</v>
      </c>
      <c r="Z79">
        <v>88.444999999999993</v>
      </c>
      <c r="AA79">
        <v>88.727999999999994</v>
      </c>
      <c r="AB79">
        <v>88.54</v>
      </c>
      <c r="AC79">
        <v>87.66</v>
      </c>
      <c r="AD79">
        <v>88.991</v>
      </c>
      <c r="AE79">
        <v>88.013999999999996</v>
      </c>
      <c r="AF79">
        <v>86.257000000000005</v>
      </c>
      <c r="AG79">
        <v>87.4</v>
      </c>
      <c r="AH79">
        <v>87.05</v>
      </c>
      <c r="AI79">
        <v>87.04</v>
      </c>
      <c r="AJ79">
        <v>88.415000000000006</v>
      </c>
      <c r="AK79">
        <v>87.822999999999993</v>
      </c>
      <c r="AL79">
        <v>86.747</v>
      </c>
      <c r="AM79">
        <v>86.287000000000006</v>
      </c>
      <c r="AN79">
        <v>87.856999999999999</v>
      </c>
      <c r="AO79">
        <v>88.131</v>
      </c>
      <c r="AP79">
        <v>86.712999999999994</v>
      </c>
      <c r="AQ79">
        <v>88.006</v>
      </c>
      <c r="AR79">
        <v>88.951999999999998</v>
      </c>
      <c r="AS79">
        <v>86.879000000000005</v>
      </c>
      <c r="AT79">
        <v>87.569000000000003</v>
      </c>
      <c r="AU79">
        <v>87.92</v>
      </c>
      <c r="AV79">
        <v>87.27</v>
      </c>
      <c r="AW79">
        <v>87.748999999999995</v>
      </c>
      <c r="AX79">
        <v>87.36</v>
      </c>
      <c r="AY79">
        <v>87.775999999999996</v>
      </c>
      <c r="AZ79">
        <v>88.200999999999993</v>
      </c>
      <c r="BA79">
        <v>88.915999999999997</v>
      </c>
      <c r="BB79">
        <v>88.409000000000006</v>
      </c>
      <c r="BC79">
        <v>90.13</v>
      </c>
      <c r="BD79">
        <v>86.415999999999997</v>
      </c>
      <c r="BE79">
        <v>87.311999999999998</v>
      </c>
      <c r="BF79">
        <v>86.97</v>
      </c>
      <c r="BG79">
        <v>88.192999999999998</v>
      </c>
      <c r="BH79">
        <v>85.914000000000001</v>
      </c>
      <c r="BI79">
        <v>86.593999999999994</v>
      </c>
      <c r="BJ79">
        <v>86.644999999999996</v>
      </c>
      <c r="BK79">
        <v>87.921999999999997</v>
      </c>
      <c r="BL79">
        <v>88.061000000000007</v>
      </c>
      <c r="BM79">
        <v>88.027000000000001</v>
      </c>
      <c r="BN79">
        <v>88.05</v>
      </c>
      <c r="BO79">
        <v>88.242000000000004</v>
      </c>
      <c r="BP79">
        <v>87.587999999999994</v>
      </c>
      <c r="BQ79">
        <v>87.010999999999996</v>
      </c>
      <c r="BR79">
        <v>87.793000000000006</v>
      </c>
      <c r="BS79">
        <v>88.376999999999995</v>
      </c>
      <c r="BT79">
        <v>87.296999999999997</v>
      </c>
      <c r="BU79">
        <v>88.912999999999997</v>
      </c>
      <c r="BV79">
        <v>87.587999999999994</v>
      </c>
      <c r="BW79">
        <v>89.643000000000001</v>
      </c>
      <c r="BX79">
        <v>86.358999999999995</v>
      </c>
      <c r="BY79">
        <v>88.858999999999995</v>
      </c>
      <c r="BZ79">
        <v>88.433999999999997</v>
      </c>
      <c r="CA79">
        <v>88.174000000000007</v>
      </c>
      <c r="CB79">
        <v>89.216999999999999</v>
      </c>
      <c r="CC79">
        <v>88.680999999999997</v>
      </c>
      <c r="CD79">
        <v>100</v>
      </c>
      <c r="CE79">
        <v>87.664000000000001</v>
      </c>
      <c r="CF79">
        <v>88.445999999999998</v>
      </c>
      <c r="CG79">
        <v>86.100999999999999</v>
      </c>
      <c r="CH79">
        <v>87.775000000000006</v>
      </c>
      <c r="CI79">
        <v>88.238</v>
      </c>
      <c r="CJ79">
        <v>87.156999999999996</v>
      </c>
      <c r="CK79">
        <v>88.010999999999996</v>
      </c>
      <c r="CL79">
        <v>89.873999999999995</v>
      </c>
      <c r="CM79">
        <v>88.39</v>
      </c>
      <c r="CN79">
        <v>87.754999999999995</v>
      </c>
      <c r="CO79">
        <v>84.793000000000006</v>
      </c>
      <c r="CP79">
        <v>87.64</v>
      </c>
      <c r="CQ79">
        <v>86.549000000000007</v>
      </c>
      <c r="CR79">
        <v>88.043999999999997</v>
      </c>
      <c r="CS79">
        <v>86.938999999999993</v>
      </c>
      <c r="CT79">
        <v>86.578999999999994</v>
      </c>
      <c r="CU79">
        <v>87.994</v>
      </c>
      <c r="CV79">
        <v>87.141000000000005</v>
      </c>
      <c r="CW79">
        <v>86.195999999999998</v>
      </c>
      <c r="CX79">
        <v>85.793999999999997</v>
      </c>
      <c r="CY79">
        <v>83.313999999999993</v>
      </c>
      <c r="CZ79">
        <v>86.742000000000004</v>
      </c>
      <c r="DA79">
        <v>85.778999999999996</v>
      </c>
      <c r="DB79">
        <v>88.278999999999996</v>
      </c>
      <c r="DC79">
        <v>85.585999999999999</v>
      </c>
      <c r="DD79">
        <v>88.320999999999998</v>
      </c>
      <c r="DE79">
        <v>85.623000000000005</v>
      </c>
      <c r="DF79">
        <v>69.275000000000006</v>
      </c>
      <c r="DG79">
        <v>69.679000000000002</v>
      </c>
      <c r="DH79">
        <v>68.91</v>
      </c>
      <c r="DI79">
        <v>69.262</v>
      </c>
      <c r="DJ79">
        <v>70.456000000000003</v>
      </c>
      <c r="DK79">
        <v>69.262</v>
      </c>
      <c r="DL79">
        <v>69.971000000000004</v>
      </c>
      <c r="DM79">
        <v>69.224999999999994</v>
      </c>
      <c r="DN79">
        <v>69.691999999999993</v>
      </c>
      <c r="DO79">
        <v>70</v>
      </c>
      <c r="DP79">
        <v>69.957999999999998</v>
      </c>
      <c r="DQ79">
        <v>71.480999999999995</v>
      </c>
      <c r="DR79">
        <v>71.134</v>
      </c>
      <c r="DS79">
        <v>71.305999999999997</v>
      </c>
      <c r="DT79">
        <v>72.760000000000005</v>
      </c>
      <c r="DU79">
        <v>72.358000000000004</v>
      </c>
      <c r="DV79">
        <v>73.126000000000005</v>
      </c>
      <c r="DW79">
        <v>72.962999999999994</v>
      </c>
    </row>
    <row r="80" spans="1:127">
      <c r="A80" t="s">
        <v>82</v>
      </c>
      <c r="B80" t="s">
        <v>210</v>
      </c>
      <c r="C80" t="s">
        <v>132</v>
      </c>
      <c r="D80" t="s">
        <v>140</v>
      </c>
      <c r="E80">
        <v>14.932</v>
      </c>
      <c r="F80">
        <v>14.702999999999999</v>
      </c>
      <c r="G80">
        <v>14.391</v>
      </c>
      <c r="H80">
        <v>18.937999999999999</v>
      </c>
      <c r="I80">
        <v>19.332999999999998</v>
      </c>
      <c r="J80">
        <v>18.497</v>
      </c>
      <c r="K80">
        <v>25.094000000000001</v>
      </c>
      <c r="L80">
        <v>25.506</v>
      </c>
      <c r="M80">
        <v>87.295000000000002</v>
      </c>
      <c r="N80">
        <v>87.554000000000002</v>
      </c>
      <c r="O80">
        <v>86.367000000000004</v>
      </c>
      <c r="P80">
        <v>87.748999999999995</v>
      </c>
      <c r="Q80">
        <v>87.353999999999999</v>
      </c>
      <c r="R80">
        <v>88.26</v>
      </c>
      <c r="S80">
        <v>88.233000000000004</v>
      </c>
      <c r="T80">
        <v>87.953999999999994</v>
      </c>
      <c r="U80">
        <v>87.593000000000004</v>
      </c>
      <c r="V80">
        <v>88.682000000000002</v>
      </c>
      <c r="W80">
        <v>88.058000000000007</v>
      </c>
      <c r="X80">
        <v>89.543999999999997</v>
      </c>
      <c r="Y80">
        <v>88.718999999999994</v>
      </c>
      <c r="Z80">
        <v>87.364999999999995</v>
      </c>
      <c r="AA80">
        <v>88.44</v>
      </c>
      <c r="AB80">
        <v>88.679000000000002</v>
      </c>
      <c r="AC80">
        <v>86.635999999999996</v>
      </c>
      <c r="AD80">
        <v>86.930999999999997</v>
      </c>
      <c r="AE80">
        <v>87.762</v>
      </c>
      <c r="AF80">
        <v>87.619</v>
      </c>
      <c r="AG80">
        <v>87.319000000000003</v>
      </c>
      <c r="AH80">
        <v>87.844999999999999</v>
      </c>
      <c r="AI80">
        <v>88.168000000000006</v>
      </c>
      <c r="AJ80">
        <v>88.436000000000007</v>
      </c>
      <c r="AK80">
        <v>86.804000000000002</v>
      </c>
      <c r="AL80">
        <v>86.289000000000001</v>
      </c>
      <c r="AM80">
        <v>87.623000000000005</v>
      </c>
      <c r="AN80">
        <v>87.367000000000004</v>
      </c>
      <c r="AO80">
        <v>88.388999999999996</v>
      </c>
      <c r="AP80">
        <v>86.927999999999997</v>
      </c>
      <c r="AQ80">
        <v>87.352999999999994</v>
      </c>
      <c r="AR80">
        <v>86.658000000000001</v>
      </c>
      <c r="AS80">
        <v>87.171000000000006</v>
      </c>
      <c r="AT80">
        <v>87.881</v>
      </c>
      <c r="AU80">
        <v>87.984999999999999</v>
      </c>
      <c r="AV80">
        <v>87.510999999999996</v>
      </c>
      <c r="AW80">
        <v>88.171999999999997</v>
      </c>
      <c r="AX80">
        <v>87.207999999999998</v>
      </c>
      <c r="AY80">
        <v>89.387</v>
      </c>
      <c r="AZ80">
        <v>87.153999999999996</v>
      </c>
      <c r="BA80">
        <v>87.811999999999998</v>
      </c>
      <c r="BB80">
        <v>88.41</v>
      </c>
      <c r="BC80">
        <v>87.531999999999996</v>
      </c>
      <c r="BD80">
        <v>88.716999999999999</v>
      </c>
      <c r="BE80">
        <v>90.519000000000005</v>
      </c>
      <c r="BF80">
        <v>90.927000000000007</v>
      </c>
      <c r="BG80">
        <v>88.802999999999997</v>
      </c>
      <c r="BH80">
        <v>88.105000000000004</v>
      </c>
      <c r="BI80">
        <v>87.86</v>
      </c>
      <c r="BJ80">
        <v>87.658000000000001</v>
      </c>
      <c r="BK80">
        <v>87.432000000000002</v>
      </c>
      <c r="BL80">
        <v>88.271000000000001</v>
      </c>
      <c r="BM80">
        <v>87.227999999999994</v>
      </c>
      <c r="BN80">
        <v>87.474999999999994</v>
      </c>
      <c r="BO80">
        <v>87.614999999999995</v>
      </c>
      <c r="BP80">
        <v>88.521000000000001</v>
      </c>
      <c r="BQ80">
        <v>87.241</v>
      </c>
      <c r="BR80">
        <v>87.073999999999998</v>
      </c>
      <c r="BS80">
        <v>88.234999999999999</v>
      </c>
      <c r="BT80">
        <v>88.766999999999996</v>
      </c>
      <c r="BU80">
        <v>88.691999999999993</v>
      </c>
      <c r="BV80">
        <v>87.605000000000004</v>
      </c>
      <c r="BW80">
        <v>87.846000000000004</v>
      </c>
      <c r="BX80">
        <v>86.41</v>
      </c>
      <c r="BY80">
        <v>89.572000000000003</v>
      </c>
      <c r="BZ80">
        <v>87.13</v>
      </c>
      <c r="CA80">
        <v>87.652000000000001</v>
      </c>
      <c r="CB80">
        <v>89.91</v>
      </c>
      <c r="CC80">
        <v>85.986000000000004</v>
      </c>
      <c r="CD80">
        <v>87.664000000000001</v>
      </c>
      <c r="CE80">
        <v>100</v>
      </c>
      <c r="CF80">
        <v>89.396000000000001</v>
      </c>
      <c r="CG80">
        <v>89.861000000000004</v>
      </c>
      <c r="CH80">
        <v>90.072000000000003</v>
      </c>
      <c r="CI80">
        <v>89.978999999999999</v>
      </c>
      <c r="CJ80">
        <v>89.227000000000004</v>
      </c>
      <c r="CK80">
        <v>90.328999999999994</v>
      </c>
      <c r="CL80">
        <v>89.375</v>
      </c>
      <c r="CM80">
        <v>88.521000000000001</v>
      </c>
      <c r="CN80">
        <v>89.096999999999994</v>
      </c>
      <c r="CO80">
        <v>86.576999999999998</v>
      </c>
      <c r="CP80">
        <v>87.007000000000005</v>
      </c>
      <c r="CQ80">
        <v>86.846999999999994</v>
      </c>
      <c r="CR80">
        <v>87.033000000000001</v>
      </c>
      <c r="CS80">
        <v>86.245999999999995</v>
      </c>
      <c r="CT80">
        <v>86.674000000000007</v>
      </c>
      <c r="CU80">
        <v>87.727000000000004</v>
      </c>
      <c r="CV80">
        <v>88.257000000000005</v>
      </c>
      <c r="CW80">
        <v>86.132999999999996</v>
      </c>
      <c r="CX80">
        <v>86.304000000000002</v>
      </c>
      <c r="CY80">
        <v>83.272000000000006</v>
      </c>
      <c r="CZ80">
        <v>86.613</v>
      </c>
      <c r="DA80">
        <v>85.126999999999995</v>
      </c>
      <c r="DB80">
        <v>87.412000000000006</v>
      </c>
      <c r="DC80">
        <v>84.942999999999998</v>
      </c>
      <c r="DD80">
        <v>85.512</v>
      </c>
      <c r="DE80">
        <v>87.108999999999995</v>
      </c>
      <c r="DF80">
        <v>69.769000000000005</v>
      </c>
      <c r="DG80">
        <v>68.721000000000004</v>
      </c>
      <c r="DH80">
        <v>68.760000000000005</v>
      </c>
      <c r="DI80">
        <v>69.272999999999996</v>
      </c>
      <c r="DJ80">
        <v>69.716999999999999</v>
      </c>
      <c r="DK80">
        <v>68.921999999999997</v>
      </c>
      <c r="DL80">
        <v>69.596999999999994</v>
      </c>
      <c r="DM80">
        <v>68.819999999999993</v>
      </c>
      <c r="DN80">
        <v>69.007000000000005</v>
      </c>
      <c r="DO80">
        <v>68.388999999999996</v>
      </c>
      <c r="DP80">
        <v>69.182000000000002</v>
      </c>
      <c r="DQ80">
        <v>71.668999999999997</v>
      </c>
      <c r="DR80">
        <v>71.322000000000003</v>
      </c>
      <c r="DS80">
        <v>71.998999999999995</v>
      </c>
      <c r="DT80">
        <v>72.768000000000001</v>
      </c>
      <c r="DU80">
        <v>72.049000000000007</v>
      </c>
      <c r="DV80">
        <v>72.254999999999995</v>
      </c>
      <c r="DW80">
        <v>73.873999999999995</v>
      </c>
    </row>
    <row r="81" spans="1:127">
      <c r="A81" t="s">
        <v>83</v>
      </c>
      <c r="B81" t="s">
        <v>211</v>
      </c>
      <c r="C81" t="s">
        <v>132</v>
      </c>
      <c r="D81" t="s">
        <v>140</v>
      </c>
      <c r="E81">
        <v>15.103</v>
      </c>
      <c r="F81">
        <v>15.22</v>
      </c>
      <c r="G81">
        <v>14.541</v>
      </c>
      <c r="H81">
        <v>19.849</v>
      </c>
      <c r="I81">
        <v>18.786999999999999</v>
      </c>
      <c r="J81">
        <v>18.946999999999999</v>
      </c>
      <c r="K81">
        <v>25.039000000000001</v>
      </c>
      <c r="L81">
        <v>24.893999999999998</v>
      </c>
      <c r="M81">
        <v>86.391000000000005</v>
      </c>
      <c r="N81">
        <v>86.174000000000007</v>
      </c>
      <c r="O81">
        <v>87.010999999999996</v>
      </c>
      <c r="P81">
        <v>86.671999999999997</v>
      </c>
      <c r="Q81">
        <v>86.031999999999996</v>
      </c>
      <c r="R81">
        <v>87.671000000000006</v>
      </c>
      <c r="S81">
        <v>89.302000000000007</v>
      </c>
      <c r="T81">
        <v>88.668999999999997</v>
      </c>
      <c r="U81">
        <v>90.144999999999996</v>
      </c>
      <c r="V81">
        <v>89.015000000000001</v>
      </c>
      <c r="W81">
        <v>87.665000000000006</v>
      </c>
      <c r="X81">
        <v>88.287000000000006</v>
      </c>
      <c r="Y81">
        <v>88.266999999999996</v>
      </c>
      <c r="Z81">
        <v>86.494</v>
      </c>
      <c r="AA81">
        <v>86.853999999999999</v>
      </c>
      <c r="AB81">
        <v>88.57</v>
      </c>
      <c r="AC81">
        <v>87.474000000000004</v>
      </c>
      <c r="AD81">
        <v>88.004000000000005</v>
      </c>
      <c r="AE81">
        <v>88.524000000000001</v>
      </c>
      <c r="AF81">
        <v>87.001000000000005</v>
      </c>
      <c r="AG81">
        <v>87.504999999999995</v>
      </c>
      <c r="AH81">
        <v>86.828999999999994</v>
      </c>
      <c r="AI81">
        <v>87.843000000000004</v>
      </c>
      <c r="AJ81">
        <v>87.667000000000002</v>
      </c>
      <c r="AK81">
        <v>86.210999999999999</v>
      </c>
      <c r="AL81">
        <v>86.698999999999998</v>
      </c>
      <c r="AM81">
        <v>86.150999999999996</v>
      </c>
      <c r="AN81">
        <v>87.444999999999993</v>
      </c>
      <c r="AO81">
        <v>86.838999999999999</v>
      </c>
      <c r="AP81">
        <v>86.742000000000004</v>
      </c>
      <c r="AQ81">
        <v>88.119</v>
      </c>
      <c r="AR81">
        <v>86.655000000000001</v>
      </c>
      <c r="AS81">
        <v>87.058000000000007</v>
      </c>
      <c r="AT81">
        <v>87.418999999999997</v>
      </c>
      <c r="AU81">
        <v>87.988</v>
      </c>
      <c r="AV81">
        <v>87.445999999999998</v>
      </c>
      <c r="AW81">
        <v>86.927999999999997</v>
      </c>
      <c r="AX81">
        <v>86.131</v>
      </c>
      <c r="AY81">
        <v>87.01</v>
      </c>
      <c r="AZ81">
        <v>88.899000000000001</v>
      </c>
      <c r="BA81">
        <v>88.691000000000003</v>
      </c>
      <c r="BB81">
        <v>89.671000000000006</v>
      </c>
      <c r="BC81">
        <v>90.555000000000007</v>
      </c>
      <c r="BD81">
        <v>91.551000000000002</v>
      </c>
      <c r="BE81">
        <v>91.177000000000007</v>
      </c>
      <c r="BF81">
        <v>91.093000000000004</v>
      </c>
      <c r="BG81">
        <v>89.070999999999998</v>
      </c>
      <c r="BH81">
        <v>89.231999999999999</v>
      </c>
      <c r="BI81">
        <v>89.954999999999998</v>
      </c>
      <c r="BJ81">
        <v>88.350999999999999</v>
      </c>
      <c r="BK81">
        <v>88.009</v>
      </c>
      <c r="BL81">
        <v>88.765000000000001</v>
      </c>
      <c r="BM81">
        <v>88.736999999999995</v>
      </c>
      <c r="BN81">
        <v>89.207999999999998</v>
      </c>
      <c r="BO81">
        <v>88.403999999999996</v>
      </c>
      <c r="BP81">
        <v>88.695999999999998</v>
      </c>
      <c r="BQ81">
        <v>88.370999999999995</v>
      </c>
      <c r="BR81">
        <v>88.811000000000007</v>
      </c>
      <c r="BS81">
        <v>89.137</v>
      </c>
      <c r="BT81">
        <v>90.15</v>
      </c>
      <c r="BU81">
        <v>88.536000000000001</v>
      </c>
      <c r="BV81">
        <v>90.194000000000003</v>
      </c>
      <c r="BW81">
        <v>88.646000000000001</v>
      </c>
      <c r="BX81">
        <v>90.194999999999993</v>
      </c>
      <c r="BY81">
        <v>90.013999999999996</v>
      </c>
      <c r="BZ81">
        <v>89.281999999999996</v>
      </c>
      <c r="CA81">
        <v>88.046000000000006</v>
      </c>
      <c r="CB81">
        <v>88.555000000000007</v>
      </c>
      <c r="CC81">
        <v>87.234999999999999</v>
      </c>
      <c r="CD81">
        <v>88.445999999999998</v>
      </c>
      <c r="CE81">
        <v>89.396000000000001</v>
      </c>
      <c r="CF81">
        <v>100</v>
      </c>
      <c r="CG81">
        <v>92.861000000000004</v>
      </c>
      <c r="CH81">
        <v>90.64</v>
      </c>
      <c r="CI81">
        <v>91.903000000000006</v>
      </c>
      <c r="CJ81">
        <v>92.084999999999994</v>
      </c>
      <c r="CK81">
        <v>90.643000000000001</v>
      </c>
      <c r="CL81">
        <v>92.652000000000001</v>
      </c>
      <c r="CM81">
        <v>88.644999999999996</v>
      </c>
      <c r="CN81">
        <v>89.215999999999994</v>
      </c>
      <c r="CO81">
        <v>87.135000000000005</v>
      </c>
      <c r="CP81">
        <v>87.441000000000003</v>
      </c>
      <c r="CQ81">
        <v>86.415000000000006</v>
      </c>
      <c r="CR81">
        <v>87.164000000000001</v>
      </c>
      <c r="CS81">
        <v>85.003</v>
      </c>
      <c r="CT81">
        <v>84.671999999999997</v>
      </c>
      <c r="CU81">
        <v>87.334000000000003</v>
      </c>
      <c r="CV81">
        <v>86.700999999999993</v>
      </c>
      <c r="CW81">
        <v>83.971999999999994</v>
      </c>
      <c r="CX81">
        <v>87.075000000000003</v>
      </c>
      <c r="CY81">
        <v>82.756</v>
      </c>
      <c r="CZ81">
        <v>88.445999999999998</v>
      </c>
      <c r="DA81">
        <v>86.57</v>
      </c>
      <c r="DB81">
        <v>85.756</v>
      </c>
      <c r="DC81">
        <v>83.557000000000002</v>
      </c>
      <c r="DD81">
        <v>83.661000000000001</v>
      </c>
      <c r="DE81">
        <v>86.289000000000001</v>
      </c>
      <c r="DF81">
        <v>69.930999999999997</v>
      </c>
      <c r="DG81">
        <v>70.009</v>
      </c>
      <c r="DH81">
        <v>69.734999999999999</v>
      </c>
      <c r="DI81">
        <v>69.328999999999994</v>
      </c>
      <c r="DJ81">
        <v>71.120999999999995</v>
      </c>
      <c r="DK81">
        <v>69.738</v>
      </c>
      <c r="DL81">
        <v>70.736999999999995</v>
      </c>
      <c r="DM81">
        <v>70.504000000000005</v>
      </c>
      <c r="DN81">
        <v>69.474000000000004</v>
      </c>
      <c r="DO81">
        <v>69.819999999999993</v>
      </c>
      <c r="DP81">
        <v>70.203000000000003</v>
      </c>
      <c r="DQ81">
        <v>71.801000000000002</v>
      </c>
      <c r="DR81">
        <v>71.343000000000004</v>
      </c>
      <c r="DS81">
        <v>72.284000000000006</v>
      </c>
      <c r="DT81">
        <v>72.873000000000005</v>
      </c>
      <c r="DU81">
        <v>72.94</v>
      </c>
      <c r="DV81">
        <v>72.305000000000007</v>
      </c>
      <c r="DW81">
        <v>72.882000000000005</v>
      </c>
    </row>
    <row r="82" spans="1:127">
      <c r="A82" t="s">
        <v>84</v>
      </c>
      <c r="B82" t="s">
        <v>212</v>
      </c>
      <c r="C82" t="s">
        <v>132</v>
      </c>
      <c r="D82" t="s">
        <v>140</v>
      </c>
      <c r="E82">
        <v>15.678000000000001</v>
      </c>
      <c r="F82">
        <v>15.486000000000001</v>
      </c>
      <c r="G82">
        <v>14.843999999999999</v>
      </c>
      <c r="H82">
        <v>19.774000000000001</v>
      </c>
      <c r="I82">
        <v>18.861000000000001</v>
      </c>
      <c r="J82">
        <v>19.155999999999999</v>
      </c>
      <c r="K82">
        <v>25.379000000000001</v>
      </c>
      <c r="L82">
        <v>25.594000000000001</v>
      </c>
      <c r="M82">
        <v>86.415999999999997</v>
      </c>
      <c r="N82">
        <v>86.263999999999996</v>
      </c>
      <c r="O82">
        <v>85.759</v>
      </c>
      <c r="P82">
        <v>86.537000000000006</v>
      </c>
      <c r="Q82">
        <v>85.415999999999997</v>
      </c>
      <c r="R82">
        <v>87.311999999999998</v>
      </c>
      <c r="S82">
        <v>87.447999999999993</v>
      </c>
      <c r="T82">
        <v>87.73</v>
      </c>
      <c r="U82">
        <v>89.004000000000005</v>
      </c>
      <c r="V82">
        <v>87.058999999999997</v>
      </c>
      <c r="W82">
        <v>87.623999999999995</v>
      </c>
      <c r="X82">
        <v>87.941000000000003</v>
      </c>
      <c r="Y82">
        <v>86.918000000000006</v>
      </c>
      <c r="Z82">
        <v>86.013000000000005</v>
      </c>
      <c r="AA82">
        <v>86.909000000000006</v>
      </c>
      <c r="AB82">
        <v>87.844999999999999</v>
      </c>
      <c r="AC82">
        <v>85.409000000000006</v>
      </c>
      <c r="AD82">
        <v>86.126000000000005</v>
      </c>
      <c r="AE82">
        <v>86.981999999999999</v>
      </c>
      <c r="AF82">
        <v>86.037000000000006</v>
      </c>
      <c r="AG82">
        <v>86.335999999999999</v>
      </c>
      <c r="AH82">
        <v>86.304000000000002</v>
      </c>
      <c r="AI82">
        <v>86.769000000000005</v>
      </c>
      <c r="AJ82">
        <v>87.245000000000005</v>
      </c>
      <c r="AK82">
        <v>85.301000000000002</v>
      </c>
      <c r="AL82">
        <v>85.700999999999993</v>
      </c>
      <c r="AM82">
        <v>86.025000000000006</v>
      </c>
      <c r="AN82">
        <v>87.956999999999994</v>
      </c>
      <c r="AO82">
        <v>86.76</v>
      </c>
      <c r="AP82">
        <v>86.307000000000002</v>
      </c>
      <c r="AQ82">
        <v>86.837999999999994</v>
      </c>
      <c r="AR82">
        <v>85.947999999999993</v>
      </c>
      <c r="AS82">
        <v>86.430999999999997</v>
      </c>
      <c r="AT82">
        <v>87.475999999999999</v>
      </c>
      <c r="AU82">
        <v>87.875</v>
      </c>
      <c r="AV82">
        <v>87.037000000000006</v>
      </c>
      <c r="AW82">
        <v>85.492000000000004</v>
      </c>
      <c r="AX82">
        <v>86.212000000000003</v>
      </c>
      <c r="AY82">
        <v>87.62</v>
      </c>
      <c r="AZ82">
        <v>87.460999999999999</v>
      </c>
      <c r="BA82">
        <v>87.322999999999993</v>
      </c>
      <c r="BB82">
        <v>87.466999999999999</v>
      </c>
      <c r="BC82">
        <v>87.926000000000002</v>
      </c>
      <c r="BD82">
        <v>89.02</v>
      </c>
      <c r="BE82">
        <v>90.12</v>
      </c>
      <c r="BF82">
        <v>90.159000000000006</v>
      </c>
      <c r="BG82">
        <v>87.397000000000006</v>
      </c>
      <c r="BH82">
        <v>88.462000000000003</v>
      </c>
      <c r="BI82">
        <v>88.403000000000006</v>
      </c>
      <c r="BJ82">
        <v>87.149000000000001</v>
      </c>
      <c r="BK82">
        <v>86.953000000000003</v>
      </c>
      <c r="BL82">
        <v>87.096999999999994</v>
      </c>
      <c r="BM82">
        <v>87.353999999999999</v>
      </c>
      <c r="BN82">
        <v>87.183000000000007</v>
      </c>
      <c r="BO82">
        <v>87.305999999999997</v>
      </c>
      <c r="BP82">
        <v>88.355000000000004</v>
      </c>
      <c r="BQ82">
        <v>87.563999999999993</v>
      </c>
      <c r="BR82">
        <v>88.533000000000001</v>
      </c>
      <c r="BS82">
        <v>88.710999999999999</v>
      </c>
      <c r="BT82">
        <v>90.492000000000004</v>
      </c>
      <c r="BU82">
        <v>88.381</v>
      </c>
      <c r="BV82">
        <v>89.218999999999994</v>
      </c>
      <c r="BW82">
        <v>87.013000000000005</v>
      </c>
      <c r="BX82">
        <v>88.71</v>
      </c>
      <c r="BY82">
        <v>89.475999999999999</v>
      </c>
      <c r="BZ82">
        <v>87.2</v>
      </c>
      <c r="CA82">
        <v>87.254999999999995</v>
      </c>
      <c r="CB82">
        <v>88.575999999999993</v>
      </c>
      <c r="CC82">
        <v>86.540999999999997</v>
      </c>
      <c r="CD82">
        <v>86.100999999999999</v>
      </c>
      <c r="CE82">
        <v>89.861000000000004</v>
      </c>
      <c r="CF82">
        <v>92.861000000000004</v>
      </c>
      <c r="CG82">
        <v>100</v>
      </c>
      <c r="CH82">
        <v>91.251000000000005</v>
      </c>
      <c r="CI82">
        <v>91.933999999999997</v>
      </c>
      <c r="CJ82">
        <v>91.887</v>
      </c>
      <c r="CK82">
        <v>91.396000000000001</v>
      </c>
      <c r="CL82">
        <v>89.981999999999999</v>
      </c>
      <c r="CM82">
        <v>88.11</v>
      </c>
      <c r="CN82">
        <v>88.951999999999998</v>
      </c>
      <c r="CO82">
        <v>85.067999999999998</v>
      </c>
      <c r="CP82">
        <v>86.076999999999998</v>
      </c>
      <c r="CQ82">
        <v>86.021000000000001</v>
      </c>
      <c r="CR82">
        <v>85.793999999999997</v>
      </c>
      <c r="CS82">
        <v>84.167000000000002</v>
      </c>
      <c r="CT82">
        <v>84.396000000000001</v>
      </c>
      <c r="CU82">
        <v>87.968000000000004</v>
      </c>
      <c r="CV82">
        <v>87.405000000000001</v>
      </c>
      <c r="CW82">
        <v>84.611999999999995</v>
      </c>
      <c r="CX82">
        <v>86.546000000000006</v>
      </c>
      <c r="CY82">
        <v>83.222999999999999</v>
      </c>
      <c r="CZ82">
        <v>89.063999999999993</v>
      </c>
      <c r="DA82">
        <v>87.045000000000002</v>
      </c>
      <c r="DB82">
        <v>85.076999999999998</v>
      </c>
      <c r="DC82">
        <v>82.914000000000001</v>
      </c>
      <c r="DD82">
        <v>84.123999999999995</v>
      </c>
      <c r="DE82">
        <v>86.194999999999993</v>
      </c>
      <c r="DF82">
        <v>69.823999999999998</v>
      </c>
      <c r="DG82">
        <v>69.093000000000004</v>
      </c>
      <c r="DH82">
        <v>69.399000000000001</v>
      </c>
      <c r="DI82">
        <v>68.956999999999994</v>
      </c>
      <c r="DJ82">
        <v>69.608999999999995</v>
      </c>
      <c r="DK82">
        <v>69.215999999999994</v>
      </c>
      <c r="DL82">
        <v>69.271000000000001</v>
      </c>
      <c r="DM82">
        <v>69.662999999999997</v>
      </c>
      <c r="DN82">
        <v>68.989000000000004</v>
      </c>
      <c r="DO82">
        <v>68.453999999999994</v>
      </c>
      <c r="DP82">
        <v>69.376999999999995</v>
      </c>
      <c r="DQ82">
        <v>71.825999999999993</v>
      </c>
      <c r="DR82">
        <v>71.34</v>
      </c>
      <c r="DS82">
        <v>71.763999999999996</v>
      </c>
      <c r="DT82">
        <v>72.284000000000006</v>
      </c>
      <c r="DU82">
        <v>72.448999999999998</v>
      </c>
      <c r="DV82">
        <v>71.56</v>
      </c>
      <c r="DW82">
        <v>72.664000000000001</v>
      </c>
    </row>
    <row r="83" spans="1:127">
      <c r="A83" t="s">
        <v>85</v>
      </c>
      <c r="B83" t="s">
        <v>213</v>
      </c>
      <c r="C83" t="s">
        <v>132</v>
      </c>
      <c r="D83" t="s">
        <v>140</v>
      </c>
      <c r="E83">
        <v>15.403</v>
      </c>
      <c r="F83">
        <v>15.444000000000001</v>
      </c>
      <c r="G83">
        <v>14.789</v>
      </c>
      <c r="H83">
        <v>19.446999999999999</v>
      </c>
      <c r="I83">
        <v>18.867000000000001</v>
      </c>
      <c r="J83">
        <v>19.07</v>
      </c>
      <c r="K83">
        <v>24.687000000000001</v>
      </c>
      <c r="L83">
        <v>24.818999999999999</v>
      </c>
      <c r="M83">
        <v>87.691999999999993</v>
      </c>
      <c r="N83">
        <v>86.676000000000002</v>
      </c>
      <c r="O83">
        <v>85.863</v>
      </c>
      <c r="P83">
        <v>86.933999999999997</v>
      </c>
      <c r="Q83">
        <v>86.081999999999994</v>
      </c>
      <c r="R83">
        <v>87.433999999999997</v>
      </c>
      <c r="S83">
        <v>87.343000000000004</v>
      </c>
      <c r="T83">
        <v>88.457999999999998</v>
      </c>
      <c r="U83">
        <v>87.02</v>
      </c>
      <c r="V83">
        <v>87.736000000000004</v>
      </c>
      <c r="W83">
        <v>88.212000000000003</v>
      </c>
      <c r="X83">
        <v>88.004999999999995</v>
      </c>
      <c r="Y83">
        <v>87.722999999999999</v>
      </c>
      <c r="Z83">
        <v>87.033000000000001</v>
      </c>
      <c r="AA83">
        <v>87.554000000000002</v>
      </c>
      <c r="AB83">
        <v>87.986000000000004</v>
      </c>
      <c r="AC83">
        <v>86.52</v>
      </c>
      <c r="AD83">
        <v>87.626000000000005</v>
      </c>
      <c r="AE83">
        <v>88.141999999999996</v>
      </c>
      <c r="AF83">
        <v>88.929000000000002</v>
      </c>
      <c r="AG83">
        <v>88.76</v>
      </c>
      <c r="AH83">
        <v>89.364000000000004</v>
      </c>
      <c r="AI83">
        <v>88.816999999999993</v>
      </c>
      <c r="AJ83">
        <v>89.656000000000006</v>
      </c>
      <c r="AK83">
        <v>87.649000000000001</v>
      </c>
      <c r="AL83">
        <v>87.180999999999997</v>
      </c>
      <c r="AM83">
        <v>88.668999999999997</v>
      </c>
      <c r="AN83">
        <v>90.415999999999997</v>
      </c>
      <c r="AO83">
        <v>89.91</v>
      </c>
      <c r="AP83">
        <v>88.876999999999995</v>
      </c>
      <c r="AQ83">
        <v>89.289000000000001</v>
      </c>
      <c r="AR83">
        <v>88.424000000000007</v>
      </c>
      <c r="AS83">
        <v>88.891999999999996</v>
      </c>
      <c r="AT83">
        <v>89.442999999999998</v>
      </c>
      <c r="AU83">
        <v>88.483000000000004</v>
      </c>
      <c r="AV83">
        <v>89.347999999999999</v>
      </c>
      <c r="AW83">
        <v>89.091999999999999</v>
      </c>
      <c r="AX83">
        <v>87.355999999999995</v>
      </c>
      <c r="AY83">
        <v>88.685000000000002</v>
      </c>
      <c r="AZ83">
        <v>90.242999999999995</v>
      </c>
      <c r="BA83">
        <v>90.358999999999995</v>
      </c>
      <c r="BB83">
        <v>90.347999999999999</v>
      </c>
      <c r="BC83">
        <v>90.585999999999999</v>
      </c>
      <c r="BD83">
        <v>88.686999999999998</v>
      </c>
      <c r="BE83">
        <v>90.692999999999998</v>
      </c>
      <c r="BF83">
        <v>91.103999999999999</v>
      </c>
      <c r="BG83">
        <v>89.841999999999999</v>
      </c>
      <c r="BH83">
        <v>89.495999999999995</v>
      </c>
      <c r="BI83">
        <v>90.241</v>
      </c>
      <c r="BJ83">
        <v>89.116</v>
      </c>
      <c r="BK83">
        <v>89.718999999999994</v>
      </c>
      <c r="BL83">
        <v>87.914000000000001</v>
      </c>
      <c r="BM83">
        <v>87.887</v>
      </c>
      <c r="BN83">
        <v>88.89</v>
      </c>
      <c r="BO83">
        <v>89.451999999999998</v>
      </c>
      <c r="BP83">
        <v>89.733999999999995</v>
      </c>
      <c r="BQ83">
        <v>90.128</v>
      </c>
      <c r="BR83">
        <v>90.331000000000003</v>
      </c>
      <c r="BS83">
        <v>90.016000000000005</v>
      </c>
      <c r="BT83">
        <v>90.131</v>
      </c>
      <c r="BU83">
        <v>89.168999999999997</v>
      </c>
      <c r="BV83">
        <v>87.777000000000001</v>
      </c>
      <c r="BW83">
        <v>88.385000000000005</v>
      </c>
      <c r="BX83">
        <v>87.680999999999997</v>
      </c>
      <c r="BY83">
        <v>90.028000000000006</v>
      </c>
      <c r="BZ83">
        <v>88.471999999999994</v>
      </c>
      <c r="CA83">
        <v>86.870999999999995</v>
      </c>
      <c r="CB83">
        <v>88.659000000000006</v>
      </c>
      <c r="CC83">
        <v>87.495000000000005</v>
      </c>
      <c r="CD83">
        <v>87.775000000000006</v>
      </c>
      <c r="CE83">
        <v>90.072000000000003</v>
      </c>
      <c r="CF83">
        <v>90.64</v>
      </c>
      <c r="CG83">
        <v>91.251000000000005</v>
      </c>
      <c r="CH83">
        <v>100</v>
      </c>
      <c r="CI83">
        <v>93.659000000000006</v>
      </c>
      <c r="CJ83">
        <v>92.906999999999996</v>
      </c>
      <c r="CK83">
        <v>92.13</v>
      </c>
      <c r="CL83">
        <v>91.873999999999995</v>
      </c>
      <c r="CM83">
        <v>88.433999999999997</v>
      </c>
      <c r="CN83">
        <v>87.602000000000004</v>
      </c>
      <c r="CO83">
        <v>85.475999999999999</v>
      </c>
      <c r="CP83">
        <v>86.730999999999995</v>
      </c>
      <c r="CQ83">
        <v>86.503</v>
      </c>
      <c r="CR83">
        <v>88.302000000000007</v>
      </c>
      <c r="CS83">
        <v>85.478999999999999</v>
      </c>
      <c r="CT83">
        <v>87.132999999999996</v>
      </c>
      <c r="CU83">
        <v>89.158000000000001</v>
      </c>
      <c r="CV83">
        <v>87.301000000000002</v>
      </c>
      <c r="CW83">
        <v>86.97</v>
      </c>
      <c r="CX83">
        <v>88.472999999999999</v>
      </c>
      <c r="CY83">
        <v>84.611000000000004</v>
      </c>
      <c r="CZ83">
        <v>87.295000000000002</v>
      </c>
      <c r="DA83">
        <v>86.272999999999996</v>
      </c>
      <c r="DB83">
        <v>86.100999999999999</v>
      </c>
      <c r="DC83">
        <v>83.843999999999994</v>
      </c>
      <c r="DD83">
        <v>84.352999999999994</v>
      </c>
      <c r="DE83">
        <v>86.263999999999996</v>
      </c>
      <c r="DF83">
        <v>71.932000000000002</v>
      </c>
      <c r="DG83">
        <v>69.835999999999999</v>
      </c>
      <c r="DH83">
        <v>69.16</v>
      </c>
      <c r="DI83">
        <v>69.296000000000006</v>
      </c>
      <c r="DJ83">
        <v>70.509</v>
      </c>
      <c r="DK83">
        <v>71.063000000000002</v>
      </c>
      <c r="DL83">
        <v>69.411000000000001</v>
      </c>
      <c r="DM83">
        <v>69.307000000000002</v>
      </c>
      <c r="DN83">
        <v>68.841999999999999</v>
      </c>
      <c r="DO83">
        <v>70.882999999999996</v>
      </c>
      <c r="DP83">
        <v>69.893000000000001</v>
      </c>
      <c r="DQ83">
        <v>71.667000000000002</v>
      </c>
      <c r="DR83">
        <v>73.042000000000002</v>
      </c>
      <c r="DS83">
        <v>71.873999999999995</v>
      </c>
      <c r="DT83">
        <v>73.947000000000003</v>
      </c>
      <c r="DU83">
        <v>72.649000000000001</v>
      </c>
      <c r="DV83">
        <v>71.751000000000005</v>
      </c>
      <c r="DW83">
        <v>74.05</v>
      </c>
    </row>
    <row r="84" spans="1:127">
      <c r="A84" t="s">
        <v>86</v>
      </c>
      <c r="B84" t="s">
        <v>214</v>
      </c>
      <c r="C84" t="s">
        <v>132</v>
      </c>
      <c r="D84" t="s">
        <v>140</v>
      </c>
      <c r="E84">
        <v>15.04</v>
      </c>
      <c r="F84">
        <v>14.986000000000001</v>
      </c>
      <c r="G84">
        <v>14.544</v>
      </c>
      <c r="H84">
        <v>19.885000000000002</v>
      </c>
      <c r="I84">
        <v>18.684999999999999</v>
      </c>
      <c r="J84">
        <v>18.635999999999999</v>
      </c>
      <c r="K84">
        <v>24.986000000000001</v>
      </c>
      <c r="L84">
        <v>24.946000000000002</v>
      </c>
      <c r="M84">
        <v>87.941000000000003</v>
      </c>
      <c r="N84">
        <v>86.721999999999994</v>
      </c>
      <c r="O84">
        <v>86.012</v>
      </c>
      <c r="P84">
        <v>86.834999999999994</v>
      </c>
      <c r="Q84">
        <v>85.778999999999996</v>
      </c>
      <c r="R84">
        <v>87.906000000000006</v>
      </c>
      <c r="S84">
        <v>88.350999999999999</v>
      </c>
      <c r="T84">
        <v>88.543999999999997</v>
      </c>
      <c r="U84">
        <v>87.054000000000002</v>
      </c>
      <c r="V84">
        <v>88</v>
      </c>
      <c r="W84">
        <v>88.28</v>
      </c>
      <c r="X84">
        <v>88.316000000000003</v>
      </c>
      <c r="Y84">
        <v>87.625</v>
      </c>
      <c r="Z84">
        <v>87.421999999999997</v>
      </c>
      <c r="AA84">
        <v>87.691000000000003</v>
      </c>
      <c r="AB84">
        <v>88.418999999999997</v>
      </c>
      <c r="AC84">
        <v>86.837000000000003</v>
      </c>
      <c r="AD84">
        <v>87.686999999999998</v>
      </c>
      <c r="AE84">
        <v>87.98</v>
      </c>
      <c r="AF84">
        <v>88.456000000000003</v>
      </c>
      <c r="AG84">
        <v>89.155000000000001</v>
      </c>
      <c r="AH84">
        <v>89.006</v>
      </c>
      <c r="AI84">
        <v>89.738</v>
      </c>
      <c r="AJ84">
        <v>90.128</v>
      </c>
      <c r="AK84">
        <v>88.064999999999998</v>
      </c>
      <c r="AL84">
        <v>87.727000000000004</v>
      </c>
      <c r="AM84">
        <v>88.727999999999994</v>
      </c>
      <c r="AN84">
        <v>90.293999999999997</v>
      </c>
      <c r="AO84">
        <v>88.801000000000002</v>
      </c>
      <c r="AP84">
        <v>88.748000000000005</v>
      </c>
      <c r="AQ84">
        <v>89.74</v>
      </c>
      <c r="AR84">
        <v>89.073999999999998</v>
      </c>
      <c r="AS84">
        <v>88.951999999999998</v>
      </c>
      <c r="AT84">
        <v>90.134</v>
      </c>
      <c r="AU84">
        <v>88.736999999999995</v>
      </c>
      <c r="AV84">
        <v>89.656999999999996</v>
      </c>
      <c r="AW84">
        <v>88.055000000000007</v>
      </c>
      <c r="AX84">
        <v>87.804000000000002</v>
      </c>
      <c r="AY84">
        <v>89.415000000000006</v>
      </c>
      <c r="AZ84">
        <v>91.04</v>
      </c>
      <c r="BA84">
        <v>90.697000000000003</v>
      </c>
      <c r="BB84">
        <v>91.435000000000002</v>
      </c>
      <c r="BC84">
        <v>91.444999999999993</v>
      </c>
      <c r="BD84">
        <v>89.974999999999994</v>
      </c>
      <c r="BE84">
        <v>91.287999999999997</v>
      </c>
      <c r="BF84">
        <v>91.986999999999995</v>
      </c>
      <c r="BG84">
        <v>90.228999999999999</v>
      </c>
      <c r="BH84">
        <v>90.378</v>
      </c>
      <c r="BI84">
        <v>90.802999999999997</v>
      </c>
      <c r="BJ84">
        <v>90.117999999999995</v>
      </c>
      <c r="BK84">
        <v>90.617999999999995</v>
      </c>
      <c r="BL84">
        <v>89.070999999999998</v>
      </c>
      <c r="BM84">
        <v>89.057000000000002</v>
      </c>
      <c r="BN84">
        <v>89.694000000000003</v>
      </c>
      <c r="BO84">
        <v>90.81</v>
      </c>
      <c r="BP84">
        <v>88.72</v>
      </c>
      <c r="BQ84">
        <v>90.122</v>
      </c>
      <c r="BR84">
        <v>91.376999999999995</v>
      </c>
      <c r="BS84">
        <v>90.2</v>
      </c>
      <c r="BT84">
        <v>89.066000000000003</v>
      </c>
      <c r="BU84">
        <v>89.861999999999995</v>
      </c>
      <c r="BV84">
        <v>88.911000000000001</v>
      </c>
      <c r="BW84">
        <v>88.739000000000004</v>
      </c>
      <c r="BX84">
        <v>88.456000000000003</v>
      </c>
      <c r="BY84">
        <v>90.41</v>
      </c>
      <c r="BZ84">
        <v>88.846000000000004</v>
      </c>
      <c r="CA84">
        <v>87.858000000000004</v>
      </c>
      <c r="CB84">
        <v>88.396000000000001</v>
      </c>
      <c r="CC84">
        <v>88.144999999999996</v>
      </c>
      <c r="CD84">
        <v>88.238</v>
      </c>
      <c r="CE84">
        <v>89.978999999999999</v>
      </c>
      <c r="CF84">
        <v>91.903000000000006</v>
      </c>
      <c r="CG84">
        <v>91.933999999999997</v>
      </c>
      <c r="CH84">
        <v>93.659000000000006</v>
      </c>
      <c r="CI84">
        <v>100</v>
      </c>
      <c r="CJ84">
        <v>94.495999999999995</v>
      </c>
      <c r="CK84">
        <v>94.05</v>
      </c>
      <c r="CL84">
        <v>94.462999999999994</v>
      </c>
      <c r="CM84">
        <v>88.902000000000001</v>
      </c>
      <c r="CN84">
        <v>88.084000000000003</v>
      </c>
      <c r="CO84">
        <v>85.825999999999993</v>
      </c>
      <c r="CP84">
        <v>86.897999999999996</v>
      </c>
      <c r="CQ84">
        <v>86.744</v>
      </c>
      <c r="CR84">
        <v>88.171000000000006</v>
      </c>
      <c r="CS84">
        <v>84.778000000000006</v>
      </c>
      <c r="CT84">
        <v>86.561000000000007</v>
      </c>
      <c r="CU84">
        <v>88.584000000000003</v>
      </c>
      <c r="CV84">
        <v>87.826999999999998</v>
      </c>
      <c r="CW84">
        <v>86.424000000000007</v>
      </c>
      <c r="CX84">
        <v>88.894000000000005</v>
      </c>
      <c r="CY84">
        <v>85.09</v>
      </c>
      <c r="CZ84">
        <v>87.808000000000007</v>
      </c>
      <c r="DA84">
        <v>86.781999999999996</v>
      </c>
      <c r="DB84">
        <v>85.64</v>
      </c>
      <c r="DC84">
        <v>83.674999999999997</v>
      </c>
      <c r="DD84">
        <v>84.602000000000004</v>
      </c>
      <c r="DE84">
        <v>85.456999999999994</v>
      </c>
      <c r="DF84">
        <v>72.153000000000006</v>
      </c>
      <c r="DG84">
        <v>70.081999999999994</v>
      </c>
      <c r="DH84">
        <v>70.02</v>
      </c>
      <c r="DI84">
        <v>69.046000000000006</v>
      </c>
      <c r="DJ84">
        <v>71.153000000000006</v>
      </c>
      <c r="DK84">
        <v>71.421000000000006</v>
      </c>
      <c r="DL84">
        <v>69.626000000000005</v>
      </c>
      <c r="DM84">
        <v>70.025000000000006</v>
      </c>
      <c r="DN84">
        <v>69.134</v>
      </c>
      <c r="DO84">
        <v>70.679000000000002</v>
      </c>
      <c r="DP84">
        <v>70.022999999999996</v>
      </c>
      <c r="DQ84">
        <v>72.332999999999998</v>
      </c>
      <c r="DR84">
        <v>73.244</v>
      </c>
      <c r="DS84">
        <v>72.483999999999995</v>
      </c>
      <c r="DT84">
        <v>74.578999999999994</v>
      </c>
      <c r="DU84">
        <v>73.075000000000003</v>
      </c>
      <c r="DV84">
        <v>72.072000000000003</v>
      </c>
      <c r="DW84">
        <v>73.082999999999998</v>
      </c>
    </row>
    <row r="85" spans="1:127">
      <c r="A85" t="s">
        <v>87</v>
      </c>
      <c r="B85" t="s">
        <v>215</v>
      </c>
      <c r="C85" t="s">
        <v>132</v>
      </c>
      <c r="D85" t="s">
        <v>140</v>
      </c>
      <c r="E85">
        <v>14.999000000000001</v>
      </c>
      <c r="F85">
        <v>14.411</v>
      </c>
      <c r="G85">
        <v>14.358000000000001</v>
      </c>
      <c r="H85">
        <v>20.222000000000001</v>
      </c>
      <c r="I85">
        <v>18.969000000000001</v>
      </c>
      <c r="J85">
        <v>18.722000000000001</v>
      </c>
      <c r="K85">
        <v>25.187999999999999</v>
      </c>
      <c r="L85">
        <v>25.04</v>
      </c>
      <c r="M85">
        <v>88.84</v>
      </c>
      <c r="N85">
        <v>86.646000000000001</v>
      </c>
      <c r="O85">
        <v>86.760999999999996</v>
      </c>
      <c r="P85">
        <v>86.918000000000006</v>
      </c>
      <c r="Q85">
        <v>86.581000000000003</v>
      </c>
      <c r="R85">
        <v>88.671999999999997</v>
      </c>
      <c r="S85">
        <v>88.581999999999994</v>
      </c>
      <c r="T85">
        <v>89.423000000000002</v>
      </c>
      <c r="U85">
        <v>87.447999999999993</v>
      </c>
      <c r="V85">
        <v>88.816999999999993</v>
      </c>
      <c r="W85">
        <v>88.772000000000006</v>
      </c>
      <c r="X85">
        <v>88.88</v>
      </c>
      <c r="Y85">
        <v>88.122</v>
      </c>
      <c r="Z85">
        <v>87.067999999999998</v>
      </c>
      <c r="AA85">
        <v>86.852000000000004</v>
      </c>
      <c r="AB85">
        <v>88.563000000000002</v>
      </c>
      <c r="AC85">
        <v>86.879000000000005</v>
      </c>
      <c r="AD85">
        <v>88.075999999999993</v>
      </c>
      <c r="AE85">
        <v>88.186000000000007</v>
      </c>
      <c r="AF85">
        <v>88.186000000000007</v>
      </c>
      <c r="AG85">
        <v>88.632000000000005</v>
      </c>
      <c r="AH85">
        <v>88.756</v>
      </c>
      <c r="AI85">
        <v>89.403000000000006</v>
      </c>
      <c r="AJ85">
        <v>89.644000000000005</v>
      </c>
      <c r="AK85">
        <v>87.811999999999998</v>
      </c>
      <c r="AL85">
        <v>87.603999999999999</v>
      </c>
      <c r="AM85">
        <v>88.638999999999996</v>
      </c>
      <c r="AN85">
        <v>89.87</v>
      </c>
      <c r="AO85">
        <v>88.543000000000006</v>
      </c>
      <c r="AP85">
        <v>88.869</v>
      </c>
      <c r="AQ85">
        <v>89.724000000000004</v>
      </c>
      <c r="AR85">
        <v>88.79</v>
      </c>
      <c r="AS85">
        <v>88.783000000000001</v>
      </c>
      <c r="AT85">
        <v>89.453999999999994</v>
      </c>
      <c r="AU85">
        <v>88.936000000000007</v>
      </c>
      <c r="AV85">
        <v>89.545000000000002</v>
      </c>
      <c r="AW85">
        <v>87.784000000000006</v>
      </c>
      <c r="AX85">
        <v>87.619</v>
      </c>
      <c r="AY85">
        <v>88.561999999999998</v>
      </c>
      <c r="AZ85">
        <v>89.754999999999995</v>
      </c>
      <c r="BA85">
        <v>90.197000000000003</v>
      </c>
      <c r="BB85">
        <v>90.765000000000001</v>
      </c>
      <c r="BC85">
        <v>90.495999999999995</v>
      </c>
      <c r="BD85">
        <v>89.191999999999993</v>
      </c>
      <c r="BE85">
        <v>90.103999999999999</v>
      </c>
      <c r="BF85">
        <v>90.981999999999999</v>
      </c>
      <c r="BG85">
        <v>89.954999999999998</v>
      </c>
      <c r="BH85">
        <v>91.063000000000002</v>
      </c>
      <c r="BI85">
        <v>91.864999999999995</v>
      </c>
      <c r="BJ85">
        <v>89.915000000000006</v>
      </c>
      <c r="BK85">
        <v>89.373999999999995</v>
      </c>
      <c r="BL85">
        <v>88.195999999999998</v>
      </c>
      <c r="BM85">
        <v>89.031000000000006</v>
      </c>
      <c r="BN85">
        <v>90.097999999999999</v>
      </c>
      <c r="BO85">
        <v>89.272999999999996</v>
      </c>
      <c r="BP85">
        <v>88.406000000000006</v>
      </c>
      <c r="BQ85">
        <v>90.332999999999998</v>
      </c>
      <c r="BR85">
        <v>91.132000000000005</v>
      </c>
      <c r="BS85">
        <v>89.807000000000002</v>
      </c>
      <c r="BT85">
        <v>88.552000000000007</v>
      </c>
      <c r="BU85">
        <v>89.787999999999997</v>
      </c>
      <c r="BV85">
        <v>88.179000000000002</v>
      </c>
      <c r="BW85">
        <v>88.082999999999998</v>
      </c>
      <c r="BX85">
        <v>88.953000000000003</v>
      </c>
      <c r="BY85">
        <v>90.631</v>
      </c>
      <c r="BZ85">
        <v>88.06</v>
      </c>
      <c r="CA85">
        <v>87.674999999999997</v>
      </c>
      <c r="CB85">
        <v>88.072000000000003</v>
      </c>
      <c r="CC85">
        <v>88.341999999999999</v>
      </c>
      <c r="CD85">
        <v>87.156999999999996</v>
      </c>
      <c r="CE85">
        <v>89.227000000000004</v>
      </c>
      <c r="CF85">
        <v>92.084999999999994</v>
      </c>
      <c r="CG85">
        <v>91.887</v>
      </c>
      <c r="CH85">
        <v>92.906999999999996</v>
      </c>
      <c r="CI85">
        <v>94.495999999999995</v>
      </c>
      <c r="CJ85">
        <v>100</v>
      </c>
      <c r="CK85">
        <v>92.706000000000003</v>
      </c>
      <c r="CL85">
        <v>92.471000000000004</v>
      </c>
      <c r="CM85">
        <v>89.007999999999996</v>
      </c>
      <c r="CN85">
        <v>88.2</v>
      </c>
      <c r="CO85">
        <v>86.236000000000004</v>
      </c>
      <c r="CP85">
        <v>86.912999999999997</v>
      </c>
      <c r="CQ85">
        <v>86.953000000000003</v>
      </c>
      <c r="CR85">
        <v>88.344999999999999</v>
      </c>
      <c r="CS85">
        <v>84.575999999999993</v>
      </c>
      <c r="CT85">
        <v>86.415999999999997</v>
      </c>
      <c r="CU85">
        <v>88.947000000000003</v>
      </c>
      <c r="CV85">
        <v>88.006</v>
      </c>
      <c r="CW85">
        <v>86.596999999999994</v>
      </c>
      <c r="CX85">
        <v>89.608000000000004</v>
      </c>
      <c r="CY85">
        <v>84.953000000000003</v>
      </c>
      <c r="CZ85">
        <v>86.977999999999994</v>
      </c>
      <c r="DA85">
        <v>86.349000000000004</v>
      </c>
      <c r="DB85">
        <v>86.325999999999993</v>
      </c>
      <c r="DC85">
        <v>83.918999999999997</v>
      </c>
      <c r="DD85">
        <v>84.960999999999999</v>
      </c>
      <c r="DE85">
        <v>86.361999999999995</v>
      </c>
      <c r="DF85">
        <v>71.807000000000002</v>
      </c>
      <c r="DG85">
        <v>70.319999999999993</v>
      </c>
      <c r="DH85">
        <v>69.578999999999994</v>
      </c>
      <c r="DI85">
        <v>68.793999999999997</v>
      </c>
      <c r="DJ85">
        <v>70.180999999999997</v>
      </c>
      <c r="DK85">
        <v>71.284000000000006</v>
      </c>
      <c r="DL85">
        <v>69.290000000000006</v>
      </c>
      <c r="DM85">
        <v>69.828999999999994</v>
      </c>
      <c r="DN85">
        <v>68.816000000000003</v>
      </c>
      <c r="DO85">
        <v>70.766000000000005</v>
      </c>
      <c r="DP85">
        <v>70.289000000000001</v>
      </c>
      <c r="DQ85">
        <v>72.275000000000006</v>
      </c>
      <c r="DR85">
        <v>73.515000000000001</v>
      </c>
      <c r="DS85">
        <v>71.933999999999997</v>
      </c>
      <c r="DT85">
        <v>74.414000000000001</v>
      </c>
      <c r="DU85">
        <v>73.185000000000002</v>
      </c>
      <c r="DV85">
        <v>72.58</v>
      </c>
      <c r="DW85">
        <v>73.051000000000002</v>
      </c>
    </row>
    <row r="86" spans="1:127">
      <c r="A86" t="s">
        <v>88</v>
      </c>
      <c r="B86" t="s">
        <v>216</v>
      </c>
      <c r="C86" t="s">
        <v>132</v>
      </c>
      <c r="D86" t="s">
        <v>140</v>
      </c>
      <c r="E86">
        <v>15.257999999999999</v>
      </c>
      <c r="F86">
        <v>15.491</v>
      </c>
      <c r="G86">
        <v>15.154999999999999</v>
      </c>
      <c r="H86">
        <v>19.372</v>
      </c>
      <c r="I86">
        <v>18.922000000000001</v>
      </c>
      <c r="J86">
        <v>18.692</v>
      </c>
      <c r="K86">
        <v>24.824000000000002</v>
      </c>
      <c r="L86">
        <v>25.193000000000001</v>
      </c>
      <c r="M86">
        <v>88.552000000000007</v>
      </c>
      <c r="N86">
        <v>87.382000000000005</v>
      </c>
      <c r="O86">
        <v>87.228999999999999</v>
      </c>
      <c r="P86">
        <v>87.626000000000005</v>
      </c>
      <c r="Q86">
        <v>86.167000000000002</v>
      </c>
      <c r="R86">
        <v>87.938999999999993</v>
      </c>
      <c r="S86">
        <v>89.438000000000002</v>
      </c>
      <c r="T86">
        <v>88.84</v>
      </c>
      <c r="U86">
        <v>88.149000000000001</v>
      </c>
      <c r="V86">
        <v>88.715000000000003</v>
      </c>
      <c r="W86">
        <v>88.100999999999999</v>
      </c>
      <c r="X86">
        <v>89.460999999999999</v>
      </c>
      <c r="Y86">
        <v>88.510999999999996</v>
      </c>
      <c r="Z86">
        <v>87.38</v>
      </c>
      <c r="AA86">
        <v>87.754000000000005</v>
      </c>
      <c r="AB86">
        <v>88.206999999999994</v>
      </c>
      <c r="AC86">
        <v>86.866</v>
      </c>
      <c r="AD86">
        <v>87.287000000000006</v>
      </c>
      <c r="AE86">
        <v>87.888000000000005</v>
      </c>
      <c r="AF86">
        <v>88.096000000000004</v>
      </c>
      <c r="AG86">
        <v>89.082999999999998</v>
      </c>
      <c r="AH86">
        <v>88.772999999999996</v>
      </c>
      <c r="AI86">
        <v>88.933000000000007</v>
      </c>
      <c r="AJ86">
        <v>89.564999999999998</v>
      </c>
      <c r="AK86">
        <v>87.676000000000002</v>
      </c>
      <c r="AL86">
        <v>87.447999999999993</v>
      </c>
      <c r="AM86">
        <v>88.087000000000003</v>
      </c>
      <c r="AN86">
        <v>88.947000000000003</v>
      </c>
      <c r="AO86">
        <v>89.131</v>
      </c>
      <c r="AP86">
        <v>88.665000000000006</v>
      </c>
      <c r="AQ86">
        <v>89.248000000000005</v>
      </c>
      <c r="AR86">
        <v>88.834999999999994</v>
      </c>
      <c r="AS86">
        <v>88.712000000000003</v>
      </c>
      <c r="AT86">
        <v>89.234999999999999</v>
      </c>
      <c r="AU86">
        <v>88.953999999999994</v>
      </c>
      <c r="AV86">
        <v>89.754000000000005</v>
      </c>
      <c r="AW86">
        <v>88.153000000000006</v>
      </c>
      <c r="AX86">
        <v>87.94</v>
      </c>
      <c r="AY86">
        <v>89.804000000000002</v>
      </c>
      <c r="AZ86">
        <v>89.724999999999994</v>
      </c>
      <c r="BA86">
        <v>89.403000000000006</v>
      </c>
      <c r="BB86">
        <v>90.162999999999997</v>
      </c>
      <c r="BC86">
        <v>90.366</v>
      </c>
      <c r="BD86">
        <v>88.688999999999993</v>
      </c>
      <c r="BE86">
        <v>90.864000000000004</v>
      </c>
      <c r="BF86">
        <v>90.796000000000006</v>
      </c>
      <c r="BG86">
        <v>90.433999999999997</v>
      </c>
      <c r="BH86">
        <v>88.888999999999996</v>
      </c>
      <c r="BI86">
        <v>89.256</v>
      </c>
      <c r="BJ86">
        <v>89.08</v>
      </c>
      <c r="BK86">
        <v>90.277000000000001</v>
      </c>
      <c r="BL86">
        <v>88.980999999999995</v>
      </c>
      <c r="BM86">
        <v>88.373000000000005</v>
      </c>
      <c r="BN86">
        <v>89.242000000000004</v>
      </c>
      <c r="BO86">
        <v>89.963999999999999</v>
      </c>
      <c r="BP86">
        <v>87.784999999999997</v>
      </c>
      <c r="BQ86">
        <v>89.358000000000004</v>
      </c>
      <c r="BR86">
        <v>90.325000000000003</v>
      </c>
      <c r="BS86">
        <v>88.64</v>
      </c>
      <c r="BT86">
        <v>89.08</v>
      </c>
      <c r="BU86">
        <v>89.433999999999997</v>
      </c>
      <c r="BV86">
        <v>88.287000000000006</v>
      </c>
      <c r="BW86">
        <v>88.11</v>
      </c>
      <c r="BX86">
        <v>87.257000000000005</v>
      </c>
      <c r="BY86">
        <v>89.236000000000004</v>
      </c>
      <c r="BZ86">
        <v>87.674000000000007</v>
      </c>
      <c r="CA86">
        <v>89.147999999999996</v>
      </c>
      <c r="CB86">
        <v>89.54</v>
      </c>
      <c r="CC86">
        <v>88.323999999999998</v>
      </c>
      <c r="CD86">
        <v>88.010999999999996</v>
      </c>
      <c r="CE86">
        <v>90.328999999999994</v>
      </c>
      <c r="CF86">
        <v>90.643000000000001</v>
      </c>
      <c r="CG86">
        <v>91.396000000000001</v>
      </c>
      <c r="CH86">
        <v>92.13</v>
      </c>
      <c r="CI86">
        <v>94.05</v>
      </c>
      <c r="CJ86">
        <v>92.706000000000003</v>
      </c>
      <c r="CK86">
        <v>100</v>
      </c>
      <c r="CL86">
        <v>92.513000000000005</v>
      </c>
      <c r="CM86">
        <v>89.665000000000006</v>
      </c>
      <c r="CN86">
        <v>89.531000000000006</v>
      </c>
      <c r="CO86">
        <v>85.867999999999995</v>
      </c>
      <c r="CP86">
        <v>86.634</v>
      </c>
      <c r="CQ86">
        <v>86.158000000000001</v>
      </c>
      <c r="CR86">
        <v>87.721999999999994</v>
      </c>
      <c r="CS86">
        <v>84.957999999999998</v>
      </c>
      <c r="CT86">
        <v>86.558999999999997</v>
      </c>
      <c r="CU86">
        <v>88.150999999999996</v>
      </c>
      <c r="CV86">
        <v>87.346000000000004</v>
      </c>
      <c r="CW86">
        <v>86.712999999999994</v>
      </c>
      <c r="CX86">
        <v>87.623999999999995</v>
      </c>
      <c r="CY86">
        <v>84.271000000000001</v>
      </c>
      <c r="CZ86">
        <v>86.445999999999998</v>
      </c>
      <c r="DA86">
        <v>86.01</v>
      </c>
      <c r="DB86">
        <v>86.557000000000002</v>
      </c>
      <c r="DC86">
        <v>84.370999999999995</v>
      </c>
      <c r="DD86">
        <v>85.585999999999999</v>
      </c>
      <c r="DE86">
        <v>86.45</v>
      </c>
      <c r="DF86">
        <v>72.05</v>
      </c>
      <c r="DG86">
        <v>69.474000000000004</v>
      </c>
      <c r="DH86">
        <v>69.838999999999999</v>
      </c>
      <c r="DI86">
        <v>68.793999999999997</v>
      </c>
      <c r="DJ86">
        <v>70.525999999999996</v>
      </c>
      <c r="DK86">
        <v>71.007999999999996</v>
      </c>
      <c r="DL86">
        <v>70.326999999999998</v>
      </c>
      <c r="DM86">
        <v>69.406000000000006</v>
      </c>
      <c r="DN86">
        <v>68.555999999999997</v>
      </c>
      <c r="DO86">
        <v>70.337999999999994</v>
      </c>
      <c r="DP86">
        <v>69.48</v>
      </c>
      <c r="DQ86">
        <v>72.590999999999994</v>
      </c>
      <c r="DR86">
        <v>73.879000000000005</v>
      </c>
      <c r="DS86">
        <v>72.912000000000006</v>
      </c>
      <c r="DT86">
        <v>75.022999999999996</v>
      </c>
      <c r="DU86">
        <v>73.064999999999998</v>
      </c>
      <c r="DV86">
        <v>72.84</v>
      </c>
      <c r="DW86">
        <v>73.668999999999997</v>
      </c>
    </row>
    <row r="87" spans="1:127">
      <c r="A87" t="s">
        <v>89</v>
      </c>
      <c r="B87" t="s">
        <v>217</v>
      </c>
      <c r="C87" t="s">
        <v>132</v>
      </c>
      <c r="D87" t="s">
        <v>140</v>
      </c>
      <c r="E87">
        <v>15.121</v>
      </c>
      <c r="F87">
        <v>15.227</v>
      </c>
      <c r="G87">
        <v>14.77</v>
      </c>
      <c r="H87">
        <v>19.597000000000001</v>
      </c>
      <c r="I87">
        <v>18.471</v>
      </c>
      <c r="J87">
        <v>18.484999999999999</v>
      </c>
      <c r="K87">
        <v>24.904</v>
      </c>
      <c r="L87">
        <v>24.876000000000001</v>
      </c>
      <c r="M87">
        <v>87.671000000000006</v>
      </c>
      <c r="N87">
        <v>86.894000000000005</v>
      </c>
      <c r="O87">
        <v>86.478999999999999</v>
      </c>
      <c r="P87">
        <v>87.055000000000007</v>
      </c>
      <c r="Q87">
        <v>86.034999999999997</v>
      </c>
      <c r="R87">
        <v>87.879000000000005</v>
      </c>
      <c r="S87">
        <v>88.918999999999997</v>
      </c>
      <c r="T87">
        <v>88.396000000000001</v>
      </c>
      <c r="U87">
        <v>87.227000000000004</v>
      </c>
      <c r="V87">
        <v>88.691999999999993</v>
      </c>
      <c r="W87">
        <v>88.206000000000003</v>
      </c>
      <c r="X87">
        <v>88.197000000000003</v>
      </c>
      <c r="Y87">
        <v>88.010999999999996</v>
      </c>
      <c r="Z87">
        <v>87.501000000000005</v>
      </c>
      <c r="AA87">
        <v>87.765000000000001</v>
      </c>
      <c r="AB87">
        <v>88.198999999999998</v>
      </c>
      <c r="AC87">
        <v>87.105999999999995</v>
      </c>
      <c r="AD87">
        <v>88.179000000000002</v>
      </c>
      <c r="AE87">
        <v>87.84</v>
      </c>
      <c r="AF87">
        <v>87.745000000000005</v>
      </c>
      <c r="AG87">
        <v>88.616</v>
      </c>
      <c r="AH87">
        <v>87.787999999999997</v>
      </c>
      <c r="AI87">
        <v>88.709000000000003</v>
      </c>
      <c r="AJ87">
        <v>89.605000000000004</v>
      </c>
      <c r="AK87">
        <v>88.747</v>
      </c>
      <c r="AL87">
        <v>88.409000000000006</v>
      </c>
      <c r="AM87">
        <v>88.010999999999996</v>
      </c>
      <c r="AN87">
        <v>89.325000000000003</v>
      </c>
      <c r="AO87">
        <v>88.387</v>
      </c>
      <c r="AP87">
        <v>87.528000000000006</v>
      </c>
      <c r="AQ87">
        <v>88.715000000000003</v>
      </c>
      <c r="AR87">
        <v>87.968999999999994</v>
      </c>
      <c r="AS87">
        <v>88.254999999999995</v>
      </c>
      <c r="AT87">
        <v>88.358000000000004</v>
      </c>
      <c r="AU87">
        <v>87.415000000000006</v>
      </c>
      <c r="AV87">
        <v>88.762</v>
      </c>
      <c r="AW87">
        <v>88.040999999999997</v>
      </c>
      <c r="AX87">
        <v>87.872</v>
      </c>
      <c r="AY87">
        <v>88.498999999999995</v>
      </c>
      <c r="AZ87">
        <v>90.298000000000002</v>
      </c>
      <c r="BA87">
        <v>90.075000000000003</v>
      </c>
      <c r="BB87">
        <v>90.938000000000002</v>
      </c>
      <c r="BC87">
        <v>91.546000000000006</v>
      </c>
      <c r="BD87">
        <v>89.575999999999993</v>
      </c>
      <c r="BE87">
        <v>90.415000000000006</v>
      </c>
      <c r="BF87">
        <v>90.674999999999997</v>
      </c>
      <c r="BG87">
        <v>89.33</v>
      </c>
      <c r="BH87">
        <v>89.201999999999998</v>
      </c>
      <c r="BI87">
        <v>89.831000000000003</v>
      </c>
      <c r="BJ87">
        <v>89.694999999999993</v>
      </c>
      <c r="BK87">
        <v>90.103999999999999</v>
      </c>
      <c r="BL87">
        <v>88.787999999999997</v>
      </c>
      <c r="BM87">
        <v>88.486999999999995</v>
      </c>
      <c r="BN87">
        <v>89.19</v>
      </c>
      <c r="BO87">
        <v>89.603999999999999</v>
      </c>
      <c r="BP87">
        <v>88.266000000000005</v>
      </c>
      <c r="BQ87">
        <v>89.73</v>
      </c>
      <c r="BR87">
        <v>89.837000000000003</v>
      </c>
      <c r="BS87">
        <v>88.986999999999995</v>
      </c>
      <c r="BT87">
        <v>87.971000000000004</v>
      </c>
      <c r="BU87">
        <v>89.094999999999999</v>
      </c>
      <c r="BV87">
        <v>87.557000000000002</v>
      </c>
      <c r="BW87">
        <v>89.695999999999998</v>
      </c>
      <c r="BX87">
        <v>87.17</v>
      </c>
      <c r="BY87">
        <v>90.292000000000002</v>
      </c>
      <c r="BZ87">
        <v>88.896000000000001</v>
      </c>
      <c r="CA87">
        <v>88.006</v>
      </c>
      <c r="CB87">
        <v>88.552999999999997</v>
      </c>
      <c r="CC87">
        <v>88.290999999999997</v>
      </c>
      <c r="CD87">
        <v>89.873999999999995</v>
      </c>
      <c r="CE87">
        <v>89.375</v>
      </c>
      <c r="CF87">
        <v>92.652000000000001</v>
      </c>
      <c r="CG87">
        <v>89.981999999999999</v>
      </c>
      <c r="CH87">
        <v>91.873999999999995</v>
      </c>
      <c r="CI87">
        <v>94.462999999999994</v>
      </c>
      <c r="CJ87">
        <v>92.471000000000004</v>
      </c>
      <c r="CK87">
        <v>92.513000000000005</v>
      </c>
      <c r="CL87">
        <v>100</v>
      </c>
      <c r="CM87">
        <v>88.459000000000003</v>
      </c>
      <c r="CN87">
        <v>88.438000000000002</v>
      </c>
      <c r="CO87">
        <v>86.289000000000001</v>
      </c>
      <c r="CP87">
        <v>87.61</v>
      </c>
      <c r="CQ87">
        <v>86.725999999999999</v>
      </c>
      <c r="CR87">
        <v>88.992999999999995</v>
      </c>
      <c r="CS87">
        <v>86.186999999999998</v>
      </c>
      <c r="CT87">
        <v>87.355000000000004</v>
      </c>
      <c r="CU87">
        <v>86.911000000000001</v>
      </c>
      <c r="CV87">
        <v>87.364999999999995</v>
      </c>
      <c r="CW87">
        <v>86.552999999999997</v>
      </c>
      <c r="CX87">
        <v>87.438999999999993</v>
      </c>
      <c r="CY87">
        <v>83.807000000000002</v>
      </c>
      <c r="CZ87">
        <v>86.301000000000002</v>
      </c>
      <c r="DA87">
        <v>86.058000000000007</v>
      </c>
      <c r="DB87">
        <v>86.465999999999994</v>
      </c>
      <c r="DC87">
        <v>83.426000000000002</v>
      </c>
      <c r="DD87">
        <v>83.564999999999998</v>
      </c>
      <c r="DE87">
        <v>85.382000000000005</v>
      </c>
      <c r="DF87">
        <v>70.869</v>
      </c>
      <c r="DG87">
        <v>69.102999999999994</v>
      </c>
      <c r="DH87">
        <v>69.144999999999996</v>
      </c>
      <c r="DI87">
        <v>68.528000000000006</v>
      </c>
      <c r="DJ87">
        <v>70.02</v>
      </c>
      <c r="DK87">
        <v>70.793999999999997</v>
      </c>
      <c r="DL87">
        <v>69.441000000000003</v>
      </c>
      <c r="DM87">
        <v>69.165000000000006</v>
      </c>
      <c r="DN87">
        <v>67.981999999999999</v>
      </c>
      <c r="DO87">
        <v>71.412999999999997</v>
      </c>
      <c r="DP87">
        <v>69.275999999999996</v>
      </c>
      <c r="DQ87">
        <v>71.337999999999994</v>
      </c>
      <c r="DR87">
        <v>72.712999999999994</v>
      </c>
      <c r="DS87">
        <v>71.691000000000003</v>
      </c>
      <c r="DT87">
        <v>73.576999999999998</v>
      </c>
      <c r="DU87">
        <v>72.125</v>
      </c>
      <c r="DV87">
        <v>72.745999999999995</v>
      </c>
      <c r="DW87">
        <v>71.997</v>
      </c>
    </row>
    <row r="88" spans="1:127">
      <c r="A88" t="s">
        <v>90</v>
      </c>
      <c r="B88" t="s">
        <v>218</v>
      </c>
      <c r="C88" t="s">
        <v>132</v>
      </c>
      <c r="D88" t="s">
        <v>140</v>
      </c>
      <c r="E88">
        <v>15.231999999999999</v>
      </c>
      <c r="F88">
        <v>14.803000000000001</v>
      </c>
      <c r="G88">
        <v>14.62</v>
      </c>
      <c r="H88">
        <v>18.917999999999999</v>
      </c>
      <c r="I88">
        <v>19.260000000000002</v>
      </c>
      <c r="J88">
        <v>18.841999999999999</v>
      </c>
      <c r="K88">
        <v>25.157</v>
      </c>
      <c r="L88">
        <v>24.864999999999998</v>
      </c>
      <c r="M88">
        <v>87.039000000000001</v>
      </c>
      <c r="N88">
        <v>87.266999999999996</v>
      </c>
      <c r="O88">
        <v>88.061000000000007</v>
      </c>
      <c r="P88">
        <v>88.397000000000006</v>
      </c>
      <c r="Q88">
        <v>86.683999999999997</v>
      </c>
      <c r="R88">
        <v>86.994</v>
      </c>
      <c r="S88">
        <v>88.804000000000002</v>
      </c>
      <c r="T88">
        <v>87.853999999999999</v>
      </c>
      <c r="U88">
        <v>87.744</v>
      </c>
      <c r="V88">
        <v>87.756</v>
      </c>
      <c r="W88">
        <v>87.087000000000003</v>
      </c>
      <c r="X88">
        <v>88.866</v>
      </c>
      <c r="Y88">
        <v>87.713999999999999</v>
      </c>
      <c r="Z88">
        <v>88.834000000000003</v>
      </c>
      <c r="AA88">
        <v>88.078000000000003</v>
      </c>
      <c r="AB88">
        <v>89.897000000000006</v>
      </c>
      <c r="AC88">
        <v>88.790999999999997</v>
      </c>
      <c r="AD88">
        <v>87.554000000000002</v>
      </c>
      <c r="AE88">
        <v>88.221999999999994</v>
      </c>
      <c r="AF88">
        <v>87.576999999999998</v>
      </c>
      <c r="AG88">
        <v>87.838999999999999</v>
      </c>
      <c r="AH88">
        <v>87.677000000000007</v>
      </c>
      <c r="AI88">
        <v>87.8</v>
      </c>
      <c r="AJ88">
        <v>87.793999999999997</v>
      </c>
      <c r="AK88">
        <v>87.332999999999998</v>
      </c>
      <c r="AL88">
        <v>87.328000000000003</v>
      </c>
      <c r="AM88">
        <v>86.397000000000006</v>
      </c>
      <c r="AN88">
        <v>87.254000000000005</v>
      </c>
      <c r="AO88">
        <v>87.588999999999999</v>
      </c>
      <c r="AP88">
        <v>87.302999999999997</v>
      </c>
      <c r="AQ88">
        <v>87.278999999999996</v>
      </c>
      <c r="AR88">
        <v>87.662000000000006</v>
      </c>
      <c r="AS88">
        <v>86.39</v>
      </c>
      <c r="AT88">
        <v>87.347999999999999</v>
      </c>
      <c r="AU88">
        <v>88.503</v>
      </c>
      <c r="AV88">
        <v>87.653000000000006</v>
      </c>
      <c r="AW88">
        <v>88.277000000000001</v>
      </c>
      <c r="AX88">
        <v>87.67</v>
      </c>
      <c r="AY88">
        <v>87.804000000000002</v>
      </c>
      <c r="AZ88">
        <v>87.296999999999997</v>
      </c>
      <c r="BA88">
        <v>88.902000000000001</v>
      </c>
      <c r="BB88">
        <v>88.031999999999996</v>
      </c>
      <c r="BC88">
        <v>87.563999999999993</v>
      </c>
      <c r="BD88">
        <v>88.361999999999995</v>
      </c>
      <c r="BE88">
        <v>89.484999999999999</v>
      </c>
      <c r="BF88">
        <v>89.248000000000005</v>
      </c>
      <c r="BG88">
        <v>89.162000000000006</v>
      </c>
      <c r="BH88">
        <v>89.296000000000006</v>
      </c>
      <c r="BI88">
        <v>89.013999999999996</v>
      </c>
      <c r="BJ88">
        <v>87.617000000000004</v>
      </c>
      <c r="BK88">
        <v>88.247</v>
      </c>
      <c r="BL88">
        <v>89.977999999999994</v>
      </c>
      <c r="BM88">
        <v>88.150999999999996</v>
      </c>
      <c r="BN88">
        <v>89.066999999999993</v>
      </c>
      <c r="BO88">
        <v>89.31</v>
      </c>
      <c r="BP88">
        <v>87.92</v>
      </c>
      <c r="BQ88">
        <v>87.483999999999995</v>
      </c>
      <c r="BR88">
        <v>87.789000000000001</v>
      </c>
      <c r="BS88">
        <v>87.001999999999995</v>
      </c>
      <c r="BT88">
        <v>86.138999999999996</v>
      </c>
      <c r="BU88">
        <v>88.4</v>
      </c>
      <c r="BV88">
        <v>86.89</v>
      </c>
      <c r="BW88">
        <v>88.346999999999994</v>
      </c>
      <c r="BX88">
        <v>87.320999999999998</v>
      </c>
      <c r="BY88">
        <v>88.179000000000002</v>
      </c>
      <c r="BZ88">
        <v>87.694000000000003</v>
      </c>
      <c r="CA88">
        <v>87.608000000000004</v>
      </c>
      <c r="CB88">
        <v>88.534999999999997</v>
      </c>
      <c r="CC88">
        <v>86.945999999999998</v>
      </c>
      <c r="CD88">
        <v>88.39</v>
      </c>
      <c r="CE88">
        <v>88.521000000000001</v>
      </c>
      <c r="CF88">
        <v>88.644999999999996</v>
      </c>
      <c r="CG88">
        <v>88.11</v>
      </c>
      <c r="CH88">
        <v>88.433999999999997</v>
      </c>
      <c r="CI88">
        <v>88.902000000000001</v>
      </c>
      <c r="CJ88">
        <v>89.007999999999996</v>
      </c>
      <c r="CK88">
        <v>89.665000000000006</v>
      </c>
      <c r="CL88">
        <v>88.459000000000003</v>
      </c>
      <c r="CM88">
        <v>100</v>
      </c>
      <c r="CN88">
        <v>88.694000000000003</v>
      </c>
      <c r="CO88">
        <v>85.316999999999993</v>
      </c>
      <c r="CP88">
        <v>86.87</v>
      </c>
      <c r="CQ88">
        <v>87.239000000000004</v>
      </c>
      <c r="CR88">
        <v>87.141999999999996</v>
      </c>
      <c r="CS88">
        <v>86.741</v>
      </c>
      <c r="CT88">
        <v>86.656999999999996</v>
      </c>
      <c r="CU88">
        <v>88.2</v>
      </c>
      <c r="CV88">
        <v>87.555000000000007</v>
      </c>
      <c r="CW88">
        <v>85.448999999999998</v>
      </c>
      <c r="CX88">
        <v>85.799000000000007</v>
      </c>
      <c r="CY88">
        <v>84.685000000000002</v>
      </c>
      <c r="CZ88">
        <v>87.161000000000001</v>
      </c>
      <c r="DA88">
        <v>85.921999999999997</v>
      </c>
      <c r="DB88">
        <v>86.831999999999994</v>
      </c>
      <c r="DC88">
        <v>85.141999999999996</v>
      </c>
      <c r="DD88">
        <v>84.813000000000002</v>
      </c>
      <c r="DE88">
        <v>85.727000000000004</v>
      </c>
      <c r="DF88">
        <v>69.855000000000004</v>
      </c>
      <c r="DG88">
        <v>69.728999999999999</v>
      </c>
      <c r="DH88">
        <v>69.191999999999993</v>
      </c>
      <c r="DI88">
        <v>69.456999999999994</v>
      </c>
      <c r="DJ88">
        <v>70.819000000000003</v>
      </c>
      <c r="DK88">
        <v>69.652000000000001</v>
      </c>
      <c r="DL88">
        <v>70.337999999999994</v>
      </c>
      <c r="DM88">
        <v>69.558999999999997</v>
      </c>
      <c r="DN88">
        <v>68.644999999999996</v>
      </c>
      <c r="DO88">
        <v>69.424000000000007</v>
      </c>
      <c r="DP88">
        <v>69.555999999999997</v>
      </c>
      <c r="DQ88">
        <v>72.135999999999996</v>
      </c>
      <c r="DR88">
        <v>71.622</v>
      </c>
      <c r="DS88">
        <v>72.415000000000006</v>
      </c>
      <c r="DT88">
        <v>73.108999999999995</v>
      </c>
      <c r="DU88">
        <v>72.680000000000007</v>
      </c>
      <c r="DV88">
        <v>72.613</v>
      </c>
      <c r="DW88">
        <v>73.081000000000003</v>
      </c>
    </row>
    <row r="89" spans="1:127">
      <c r="A89" t="s">
        <v>91</v>
      </c>
      <c r="B89" t="s">
        <v>219</v>
      </c>
      <c r="C89" t="s">
        <v>132</v>
      </c>
      <c r="D89" t="s">
        <v>140</v>
      </c>
      <c r="E89">
        <v>14.988</v>
      </c>
      <c r="F89">
        <v>14.792</v>
      </c>
      <c r="G89">
        <v>14.467000000000001</v>
      </c>
      <c r="H89">
        <v>19.454000000000001</v>
      </c>
      <c r="I89">
        <v>19.547000000000001</v>
      </c>
      <c r="J89">
        <v>19.064</v>
      </c>
      <c r="K89">
        <v>24.899000000000001</v>
      </c>
      <c r="L89">
        <v>25.332999999999998</v>
      </c>
      <c r="M89">
        <v>86.878</v>
      </c>
      <c r="N89">
        <v>87.435000000000002</v>
      </c>
      <c r="O89">
        <v>88.959000000000003</v>
      </c>
      <c r="P89">
        <v>86.95</v>
      </c>
      <c r="Q89">
        <v>85.850999999999999</v>
      </c>
      <c r="R89">
        <v>88.200999999999993</v>
      </c>
      <c r="S89">
        <v>89.838999999999999</v>
      </c>
      <c r="T89">
        <v>89.477000000000004</v>
      </c>
      <c r="U89">
        <v>88.631</v>
      </c>
      <c r="V89">
        <v>88.984999999999999</v>
      </c>
      <c r="W89">
        <v>88.352999999999994</v>
      </c>
      <c r="X89">
        <v>88.444999999999993</v>
      </c>
      <c r="Y89">
        <v>89.537000000000006</v>
      </c>
      <c r="Z89">
        <v>86.956999999999994</v>
      </c>
      <c r="AA89">
        <v>87.540999999999997</v>
      </c>
      <c r="AB89">
        <v>88.966999999999999</v>
      </c>
      <c r="AC89">
        <v>87.78</v>
      </c>
      <c r="AD89">
        <v>87.161000000000001</v>
      </c>
      <c r="AE89">
        <v>87.162999999999997</v>
      </c>
      <c r="AF89">
        <v>86.073999999999998</v>
      </c>
      <c r="AG89">
        <v>85.593999999999994</v>
      </c>
      <c r="AH89">
        <v>85.870999999999995</v>
      </c>
      <c r="AI89">
        <v>86.614000000000004</v>
      </c>
      <c r="AJ89">
        <v>86.84</v>
      </c>
      <c r="AK89">
        <v>86.153000000000006</v>
      </c>
      <c r="AL89">
        <v>86.227000000000004</v>
      </c>
      <c r="AM89">
        <v>85.66</v>
      </c>
      <c r="AN89">
        <v>86.18</v>
      </c>
      <c r="AO89">
        <v>86.343000000000004</v>
      </c>
      <c r="AP89">
        <v>85.849000000000004</v>
      </c>
      <c r="AQ89">
        <v>86.546999999999997</v>
      </c>
      <c r="AR89">
        <v>85.576999999999998</v>
      </c>
      <c r="AS89">
        <v>85.281999999999996</v>
      </c>
      <c r="AT89">
        <v>86.013000000000005</v>
      </c>
      <c r="AU89">
        <v>87.316000000000003</v>
      </c>
      <c r="AV89">
        <v>86.450999999999993</v>
      </c>
      <c r="AW89">
        <v>86.82</v>
      </c>
      <c r="AX89">
        <v>87.177000000000007</v>
      </c>
      <c r="AY89">
        <v>88.165999999999997</v>
      </c>
      <c r="AZ89">
        <v>86.891999999999996</v>
      </c>
      <c r="BA89">
        <v>87.709000000000003</v>
      </c>
      <c r="BB89">
        <v>87.174000000000007</v>
      </c>
      <c r="BC89">
        <v>87.525999999999996</v>
      </c>
      <c r="BD89">
        <v>87.572000000000003</v>
      </c>
      <c r="BE89">
        <v>87.789000000000001</v>
      </c>
      <c r="BF89">
        <v>88.165999999999997</v>
      </c>
      <c r="BG89">
        <v>87.906999999999996</v>
      </c>
      <c r="BH89">
        <v>87.198999999999998</v>
      </c>
      <c r="BI89">
        <v>86.914000000000001</v>
      </c>
      <c r="BJ89">
        <v>85.93</v>
      </c>
      <c r="BK89">
        <v>86.423000000000002</v>
      </c>
      <c r="BL89">
        <v>86.710999999999999</v>
      </c>
      <c r="BM89">
        <v>87.65</v>
      </c>
      <c r="BN89">
        <v>87.03</v>
      </c>
      <c r="BO89">
        <v>87.135999999999996</v>
      </c>
      <c r="BP89">
        <v>88.52</v>
      </c>
      <c r="BQ89">
        <v>87.186000000000007</v>
      </c>
      <c r="BR89">
        <v>87.736000000000004</v>
      </c>
      <c r="BS89">
        <v>87.805000000000007</v>
      </c>
      <c r="BT89">
        <v>87.814999999999998</v>
      </c>
      <c r="BU89">
        <v>87.774000000000001</v>
      </c>
      <c r="BV89">
        <v>86.778999999999996</v>
      </c>
      <c r="BW89">
        <v>87.259</v>
      </c>
      <c r="BX89">
        <v>85.703000000000003</v>
      </c>
      <c r="BY89">
        <v>87.971999999999994</v>
      </c>
      <c r="BZ89">
        <v>86.066999999999993</v>
      </c>
      <c r="CA89">
        <v>88.611999999999995</v>
      </c>
      <c r="CB89">
        <v>89.921999999999997</v>
      </c>
      <c r="CC89">
        <v>86.838999999999999</v>
      </c>
      <c r="CD89">
        <v>87.754999999999995</v>
      </c>
      <c r="CE89">
        <v>89.096999999999994</v>
      </c>
      <c r="CF89">
        <v>89.215999999999994</v>
      </c>
      <c r="CG89">
        <v>88.951999999999998</v>
      </c>
      <c r="CH89">
        <v>87.602000000000004</v>
      </c>
      <c r="CI89">
        <v>88.084000000000003</v>
      </c>
      <c r="CJ89">
        <v>88.2</v>
      </c>
      <c r="CK89">
        <v>89.531000000000006</v>
      </c>
      <c r="CL89">
        <v>88.438000000000002</v>
      </c>
      <c r="CM89">
        <v>88.694000000000003</v>
      </c>
      <c r="CN89">
        <v>100</v>
      </c>
      <c r="CO89">
        <v>86.135999999999996</v>
      </c>
      <c r="CP89">
        <v>86.212999999999994</v>
      </c>
      <c r="CQ89">
        <v>85.772999999999996</v>
      </c>
      <c r="CR89">
        <v>85.873000000000005</v>
      </c>
      <c r="CS89">
        <v>84.864999999999995</v>
      </c>
      <c r="CT89">
        <v>84.944000000000003</v>
      </c>
      <c r="CU89">
        <v>85.805999999999997</v>
      </c>
      <c r="CV89">
        <v>85.575999999999993</v>
      </c>
      <c r="CW89">
        <v>83.626999999999995</v>
      </c>
      <c r="CX89">
        <v>85.052000000000007</v>
      </c>
      <c r="CY89">
        <v>83.718000000000004</v>
      </c>
      <c r="CZ89">
        <v>86.102000000000004</v>
      </c>
      <c r="DA89">
        <v>84.876999999999995</v>
      </c>
      <c r="DB89">
        <v>84.852999999999994</v>
      </c>
      <c r="DC89">
        <v>83.162000000000006</v>
      </c>
      <c r="DD89">
        <v>84.888000000000005</v>
      </c>
      <c r="DE89">
        <v>87.878</v>
      </c>
      <c r="DF89">
        <v>68.52</v>
      </c>
      <c r="DG89">
        <v>68.662999999999997</v>
      </c>
      <c r="DH89">
        <v>68.997</v>
      </c>
      <c r="DI89">
        <v>68.144999999999996</v>
      </c>
      <c r="DJ89">
        <v>69.543000000000006</v>
      </c>
      <c r="DK89">
        <v>68.531000000000006</v>
      </c>
      <c r="DL89">
        <v>68.878</v>
      </c>
      <c r="DM89">
        <v>68.215000000000003</v>
      </c>
      <c r="DN89">
        <v>67.748000000000005</v>
      </c>
      <c r="DO89">
        <v>68.744</v>
      </c>
      <c r="DP89">
        <v>68.837999999999994</v>
      </c>
      <c r="DQ89">
        <v>71.938000000000002</v>
      </c>
      <c r="DR89">
        <v>72.164000000000001</v>
      </c>
      <c r="DS89">
        <v>71.328999999999994</v>
      </c>
      <c r="DT89">
        <v>73.209000000000003</v>
      </c>
      <c r="DU89">
        <v>72.257000000000005</v>
      </c>
      <c r="DV89">
        <v>71.563000000000002</v>
      </c>
      <c r="DW89">
        <v>73.174999999999997</v>
      </c>
    </row>
    <row r="90" spans="1:127">
      <c r="A90" t="s">
        <v>92</v>
      </c>
      <c r="B90" t="s">
        <v>220</v>
      </c>
      <c r="C90" t="s">
        <v>132</v>
      </c>
      <c r="D90" t="s">
        <v>140</v>
      </c>
      <c r="E90">
        <v>15.525</v>
      </c>
      <c r="F90">
        <v>15.106999999999999</v>
      </c>
      <c r="G90">
        <v>14.714</v>
      </c>
      <c r="H90">
        <v>19.547999999999998</v>
      </c>
      <c r="I90">
        <v>19.942</v>
      </c>
      <c r="J90">
        <v>19.777999999999999</v>
      </c>
      <c r="K90">
        <v>26.050999999999998</v>
      </c>
      <c r="L90">
        <v>25.803999999999998</v>
      </c>
      <c r="M90">
        <v>84.158000000000001</v>
      </c>
      <c r="N90">
        <v>83.016999999999996</v>
      </c>
      <c r="O90">
        <v>86.263999999999996</v>
      </c>
      <c r="P90">
        <v>84.057000000000002</v>
      </c>
      <c r="Q90">
        <v>85.24</v>
      </c>
      <c r="R90">
        <v>85.539000000000001</v>
      </c>
      <c r="S90">
        <v>87.876999999999995</v>
      </c>
      <c r="T90">
        <v>87.081999999999994</v>
      </c>
      <c r="U90">
        <v>85.885999999999996</v>
      </c>
      <c r="V90">
        <v>85.835999999999999</v>
      </c>
      <c r="W90">
        <v>85.061000000000007</v>
      </c>
      <c r="X90">
        <v>84.99</v>
      </c>
      <c r="Y90">
        <v>85.222999999999999</v>
      </c>
      <c r="Z90">
        <v>83.242999999999995</v>
      </c>
      <c r="AA90">
        <v>85.147000000000006</v>
      </c>
      <c r="AB90">
        <v>86.009</v>
      </c>
      <c r="AC90">
        <v>85.412999999999997</v>
      </c>
      <c r="AD90">
        <v>85.853999999999999</v>
      </c>
      <c r="AE90">
        <v>84.686999999999998</v>
      </c>
      <c r="AF90">
        <v>83.513999999999996</v>
      </c>
      <c r="AG90">
        <v>84.275000000000006</v>
      </c>
      <c r="AH90">
        <v>84.774000000000001</v>
      </c>
      <c r="AI90">
        <v>84.844999999999999</v>
      </c>
      <c r="AJ90">
        <v>84.61</v>
      </c>
      <c r="AK90">
        <v>84.591999999999999</v>
      </c>
      <c r="AL90">
        <v>85.174000000000007</v>
      </c>
      <c r="AM90">
        <v>83.748999999999995</v>
      </c>
      <c r="AN90">
        <v>84.581999999999994</v>
      </c>
      <c r="AO90">
        <v>83.941999999999993</v>
      </c>
      <c r="AP90">
        <v>83.474000000000004</v>
      </c>
      <c r="AQ90">
        <v>85.090999999999994</v>
      </c>
      <c r="AR90">
        <v>84.688999999999993</v>
      </c>
      <c r="AS90">
        <v>82.902000000000001</v>
      </c>
      <c r="AT90">
        <v>83.271000000000001</v>
      </c>
      <c r="AU90">
        <v>85.457999999999998</v>
      </c>
      <c r="AV90">
        <v>84.15</v>
      </c>
      <c r="AW90">
        <v>84.24</v>
      </c>
      <c r="AX90">
        <v>85.105000000000004</v>
      </c>
      <c r="AY90">
        <v>85.942999999999998</v>
      </c>
      <c r="AZ90">
        <v>83.974000000000004</v>
      </c>
      <c r="BA90">
        <v>85.081000000000003</v>
      </c>
      <c r="BB90">
        <v>85.22</v>
      </c>
      <c r="BC90">
        <v>84.367000000000004</v>
      </c>
      <c r="BD90">
        <v>86.382000000000005</v>
      </c>
      <c r="BE90">
        <v>86.256</v>
      </c>
      <c r="BF90">
        <v>86.611000000000004</v>
      </c>
      <c r="BG90">
        <v>85.965999999999994</v>
      </c>
      <c r="BH90">
        <v>85.915000000000006</v>
      </c>
      <c r="BI90">
        <v>86.253</v>
      </c>
      <c r="BJ90">
        <v>85.055000000000007</v>
      </c>
      <c r="BK90">
        <v>84.721999999999994</v>
      </c>
      <c r="BL90">
        <v>84.683000000000007</v>
      </c>
      <c r="BM90">
        <v>85.031000000000006</v>
      </c>
      <c r="BN90">
        <v>84.239000000000004</v>
      </c>
      <c r="BO90">
        <v>84.778000000000006</v>
      </c>
      <c r="BP90">
        <v>84.584000000000003</v>
      </c>
      <c r="BQ90">
        <v>83.414000000000001</v>
      </c>
      <c r="BR90">
        <v>84.186999999999998</v>
      </c>
      <c r="BS90">
        <v>84.677000000000007</v>
      </c>
      <c r="BT90">
        <v>83.207999999999998</v>
      </c>
      <c r="BU90">
        <v>85.132999999999996</v>
      </c>
      <c r="BV90">
        <v>84.156999999999996</v>
      </c>
      <c r="BW90">
        <v>84.875</v>
      </c>
      <c r="BX90">
        <v>84.603999999999999</v>
      </c>
      <c r="BY90">
        <v>85.498000000000005</v>
      </c>
      <c r="BZ90">
        <v>83.296999999999997</v>
      </c>
      <c r="CA90">
        <v>84.762</v>
      </c>
      <c r="CB90">
        <v>85.525999999999996</v>
      </c>
      <c r="CC90">
        <v>84.11</v>
      </c>
      <c r="CD90">
        <v>84.793000000000006</v>
      </c>
      <c r="CE90">
        <v>86.576999999999998</v>
      </c>
      <c r="CF90">
        <v>87.135000000000005</v>
      </c>
      <c r="CG90">
        <v>85.067999999999998</v>
      </c>
      <c r="CH90">
        <v>85.475999999999999</v>
      </c>
      <c r="CI90">
        <v>85.825999999999993</v>
      </c>
      <c r="CJ90">
        <v>86.236000000000004</v>
      </c>
      <c r="CK90">
        <v>85.867999999999995</v>
      </c>
      <c r="CL90">
        <v>86.289000000000001</v>
      </c>
      <c r="CM90">
        <v>85.316999999999993</v>
      </c>
      <c r="CN90">
        <v>86.135999999999996</v>
      </c>
      <c r="CO90">
        <v>100</v>
      </c>
      <c r="CP90">
        <v>85.114000000000004</v>
      </c>
      <c r="CQ90">
        <v>85.700999999999993</v>
      </c>
      <c r="CR90">
        <v>84.703999999999994</v>
      </c>
      <c r="CS90">
        <v>84.700999999999993</v>
      </c>
      <c r="CT90">
        <v>84.149000000000001</v>
      </c>
      <c r="CU90">
        <v>84.186000000000007</v>
      </c>
      <c r="CV90">
        <v>84.180999999999997</v>
      </c>
      <c r="CW90">
        <v>85.938000000000002</v>
      </c>
      <c r="CX90">
        <v>86.099000000000004</v>
      </c>
      <c r="CY90">
        <v>80.686999999999998</v>
      </c>
      <c r="CZ90">
        <v>83.23</v>
      </c>
      <c r="DA90">
        <v>81.965999999999994</v>
      </c>
      <c r="DB90">
        <v>84.224000000000004</v>
      </c>
      <c r="DC90">
        <v>82.384</v>
      </c>
      <c r="DD90">
        <v>81.960999999999999</v>
      </c>
      <c r="DE90">
        <v>82.884</v>
      </c>
      <c r="DF90">
        <v>66.59</v>
      </c>
      <c r="DG90">
        <v>66.665000000000006</v>
      </c>
      <c r="DH90">
        <v>65.936999999999998</v>
      </c>
      <c r="DI90">
        <v>66.213999999999999</v>
      </c>
      <c r="DJ90">
        <v>66.962999999999994</v>
      </c>
      <c r="DK90">
        <v>65.855000000000004</v>
      </c>
      <c r="DL90">
        <v>65.814999999999998</v>
      </c>
      <c r="DM90">
        <v>66.069999999999993</v>
      </c>
      <c r="DN90">
        <v>65.432000000000002</v>
      </c>
      <c r="DO90">
        <v>66.775000000000006</v>
      </c>
      <c r="DP90">
        <v>66.185000000000002</v>
      </c>
      <c r="DQ90">
        <v>68.867000000000004</v>
      </c>
      <c r="DR90">
        <v>68.674000000000007</v>
      </c>
      <c r="DS90">
        <v>69.676000000000002</v>
      </c>
      <c r="DT90">
        <v>70.400000000000006</v>
      </c>
      <c r="DU90">
        <v>69.156000000000006</v>
      </c>
      <c r="DV90">
        <v>69.391999999999996</v>
      </c>
      <c r="DW90">
        <v>69.587000000000003</v>
      </c>
    </row>
    <row r="91" spans="1:127">
      <c r="A91" t="s">
        <v>93</v>
      </c>
      <c r="B91" t="s">
        <v>221</v>
      </c>
      <c r="C91" t="s">
        <v>132</v>
      </c>
      <c r="D91" t="s">
        <v>140</v>
      </c>
      <c r="E91">
        <v>15.638</v>
      </c>
      <c r="F91">
        <v>15.208</v>
      </c>
      <c r="G91">
        <v>15.202999999999999</v>
      </c>
      <c r="H91">
        <v>18.657</v>
      </c>
      <c r="I91">
        <v>19.02</v>
      </c>
      <c r="J91">
        <v>18.882999999999999</v>
      </c>
      <c r="K91">
        <v>25.103000000000002</v>
      </c>
      <c r="L91">
        <v>24.827000000000002</v>
      </c>
      <c r="M91">
        <v>86.328000000000003</v>
      </c>
      <c r="N91">
        <v>85.805999999999997</v>
      </c>
      <c r="O91">
        <v>86.085999999999999</v>
      </c>
      <c r="P91">
        <v>88.003</v>
      </c>
      <c r="Q91">
        <v>86.765000000000001</v>
      </c>
      <c r="R91">
        <v>87.835999999999999</v>
      </c>
      <c r="S91">
        <v>87.236000000000004</v>
      </c>
      <c r="T91">
        <v>88.326999999999998</v>
      </c>
      <c r="U91">
        <v>86.412000000000006</v>
      </c>
      <c r="V91">
        <v>87.093000000000004</v>
      </c>
      <c r="W91">
        <v>86.739000000000004</v>
      </c>
      <c r="X91">
        <v>87.591999999999999</v>
      </c>
      <c r="Y91">
        <v>87.863</v>
      </c>
      <c r="Z91">
        <v>87.935000000000002</v>
      </c>
      <c r="AA91">
        <v>88.191999999999993</v>
      </c>
      <c r="AB91">
        <v>89.004000000000005</v>
      </c>
      <c r="AC91">
        <v>87.230999999999995</v>
      </c>
      <c r="AD91">
        <v>87.805999999999997</v>
      </c>
      <c r="AE91">
        <v>89.551000000000002</v>
      </c>
      <c r="AF91">
        <v>87.47</v>
      </c>
      <c r="AG91">
        <v>87.867999999999995</v>
      </c>
      <c r="AH91">
        <v>88.504999999999995</v>
      </c>
      <c r="AI91">
        <v>88.292000000000002</v>
      </c>
      <c r="AJ91">
        <v>89.543999999999997</v>
      </c>
      <c r="AK91">
        <v>89.718000000000004</v>
      </c>
      <c r="AL91">
        <v>88.367999999999995</v>
      </c>
      <c r="AM91">
        <v>86.99</v>
      </c>
      <c r="AN91">
        <v>89.05</v>
      </c>
      <c r="AO91">
        <v>87.257000000000005</v>
      </c>
      <c r="AP91">
        <v>88.411000000000001</v>
      </c>
      <c r="AQ91">
        <v>88.944999999999993</v>
      </c>
      <c r="AR91">
        <v>88.213999999999999</v>
      </c>
      <c r="AS91">
        <v>89.033000000000001</v>
      </c>
      <c r="AT91">
        <v>89.141999999999996</v>
      </c>
      <c r="AU91">
        <v>88.94</v>
      </c>
      <c r="AV91">
        <v>88.644999999999996</v>
      </c>
      <c r="AW91">
        <v>88.275999999999996</v>
      </c>
      <c r="AX91">
        <v>86.629000000000005</v>
      </c>
      <c r="AY91">
        <v>86.54</v>
      </c>
      <c r="AZ91">
        <v>86.885999999999996</v>
      </c>
      <c r="BA91">
        <v>88.355999999999995</v>
      </c>
      <c r="BB91">
        <v>88.22</v>
      </c>
      <c r="BC91">
        <v>87.376000000000005</v>
      </c>
      <c r="BD91">
        <v>87.001999999999995</v>
      </c>
      <c r="BE91">
        <v>88.263000000000005</v>
      </c>
      <c r="BF91">
        <v>86.46</v>
      </c>
      <c r="BG91">
        <v>86.730999999999995</v>
      </c>
      <c r="BH91">
        <v>86.647999999999996</v>
      </c>
      <c r="BI91">
        <v>87.111000000000004</v>
      </c>
      <c r="BJ91">
        <v>87.259</v>
      </c>
      <c r="BK91">
        <v>88.203000000000003</v>
      </c>
      <c r="BL91">
        <v>89.512</v>
      </c>
      <c r="BM91">
        <v>89.421000000000006</v>
      </c>
      <c r="BN91">
        <v>88.263000000000005</v>
      </c>
      <c r="BO91">
        <v>87.863</v>
      </c>
      <c r="BP91">
        <v>88.430999999999997</v>
      </c>
      <c r="BQ91">
        <v>88.266000000000005</v>
      </c>
      <c r="BR91">
        <v>87.644000000000005</v>
      </c>
      <c r="BS91">
        <v>87.194000000000003</v>
      </c>
      <c r="BT91">
        <v>86.974999999999994</v>
      </c>
      <c r="BU91">
        <v>88.382000000000005</v>
      </c>
      <c r="BV91">
        <v>87.108999999999995</v>
      </c>
      <c r="BW91">
        <v>90.234999999999999</v>
      </c>
      <c r="BX91">
        <v>89.569000000000003</v>
      </c>
      <c r="BY91">
        <v>89.712999999999994</v>
      </c>
      <c r="BZ91">
        <v>89.001000000000005</v>
      </c>
      <c r="CA91">
        <v>86.027000000000001</v>
      </c>
      <c r="CB91">
        <v>86.805000000000007</v>
      </c>
      <c r="CC91">
        <v>85.311999999999998</v>
      </c>
      <c r="CD91">
        <v>87.64</v>
      </c>
      <c r="CE91">
        <v>87.007000000000005</v>
      </c>
      <c r="CF91">
        <v>87.441000000000003</v>
      </c>
      <c r="CG91">
        <v>86.076999999999998</v>
      </c>
      <c r="CH91">
        <v>86.730999999999995</v>
      </c>
      <c r="CI91">
        <v>86.897999999999996</v>
      </c>
      <c r="CJ91">
        <v>86.912999999999997</v>
      </c>
      <c r="CK91">
        <v>86.634</v>
      </c>
      <c r="CL91">
        <v>87.61</v>
      </c>
      <c r="CM91">
        <v>86.87</v>
      </c>
      <c r="CN91">
        <v>86.212999999999994</v>
      </c>
      <c r="CO91">
        <v>85.114000000000004</v>
      </c>
      <c r="CP91">
        <v>100</v>
      </c>
      <c r="CQ91">
        <v>94.959000000000003</v>
      </c>
      <c r="CR91">
        <v>90.63</v>
      </c>
      <c r="CS91">
        <v>91.129000000000005</v>
      </c>
      <c r="CT91">
        <v>90.881</v>
      </c>
      <c r="CU91">
        <v>90.168000000000006</v>
      </c>
      <c r="CV91">
        <v>89.948999999999998</v>
      </c>
      <c r="CW91">
        <v>87.867000000000004</v>
      </c>
      <c r="CX91">
        <v>88.733999999999995</v>
      </c>
      <c r="CY91">
        <v>85.658000000000001</v>
      </c>
      <c r="CZ91">
        <v>88.177999999999997</v>
      </c>
      <c r="DA91">
        <v>87.512</v>
      </c>
      <c r="DB91">
        <v>86.727999999999994</v>
      </c>
      <c r="DC91">
        <v>83.977999999999994</v>
      </c>
      <c r="DD91">
        <v>83.096999999999994</v>
      </c>
      <c r="DE91">
        <v>84.403999999999996</v>
      </c>
      <c r="DF91">
        <v>68.826999999999998</v>
      </c>
      <c r="DG91">
        <v>68.594999999999999</v>
      </c>
      <c r="DH91">
        <v>68.623999999999995</v>
      </c>
      <c r="DI91">
        <v>68.769000000000005</v>
      </c>
      <c r="DJ91">
        <v>69.042000000000002</v>
      </c>
      <c r="DK91">
        <v>67.897999999999996</v>
      </c>
      <c r="DL91">
        <v>69.432000000000002</v>
      </c>
      <c r="DM91">
        <v>68.415000000000006</v>
      </c>
      <c r="DN91">
        <v>68.515000000000001</v>
      </c>
      <c r="DO91">
        <v>69.691000000000003</v>
      </c>
      <c r="DP91">
        <v>69.356999999999999</v>
      </c>
      <c r="DQ91">
        <v>71.436000000000007</v>
      </c>
      <c r="DR91">
        <v>71.748999999999995</v>
      </c>
      <c r="DS91">
        <v>71.852000000000004</v>
      </c>
      <c r="DT91">
        <v>72.522999999999996</v>
      </c>
      <c r="DU91">
        <v>72.061000000000007</v>
      </c>
      <c r="DV91">
        <v>72.2</v>
      </c>
      <c r="DW91">
        <v>72.635000000000005</v>
      </c>
    </row>
    <row r="92" spans="1:127">
      <c r="A92" t="s">
        <v>94</v>
      </c>
      <c r="B92" t="s">
        <v>222</v>
      </c>
      <c r="C92" t="s">
        <v>132</v>
      </c>
      <c r="D92" t="s">
        <v>140</v>
      </c>
      <c r="E92">
        <v>15.214</v>
      </c>
      <c r="F92">
        <v>15.180999999999999</v>
      </c>
      <c r="G92">
        <v>15.327</v>
      </c>
      <c r="H92">
        <v>19.119</v>
      </c>
      <c r="I92">
        <v>18.762</v>
      </c>
      <c r="J92">
        <v>18.567</v>
      </c>
      <c r="K92">
        <v>25.169</v>
      </c>
      <c r="L92">
        <v>24.795000000000002</v>
      </c>
      <c r="M92">
        <v>86.483000000000004</v>
      </c>
      <c r="N92">
        <v>85.968000000000004</v>
      </c>
      <c r="O92">
        <v>87.019000000000005</v>
      </c>
      <c r="P92">
        <v>88.450999999999993</v>
      </c>
      <c r="Q92">
        <v>86.879000000000005</v>
      </c>
      <c r="R92">
        <v>88.364999999999995</v>
      </c>
      <c r="S92">
        <v>87.748999999999995</v>
      </c>
      <c r="T92">
        <v>89.108999999999995</v>
      </c>
      <c r="U92">
        <v>86.867999999999995</v>
      </c>
      <c r="V92">
        <v>87.322999999999993</v>
      </c>
      <c r="W92">
        <v>87.44</v>
      </c>
      <c r="X92">
        <v>88.087999999999994</v>
      </c>
      <c r="Y92">
        <v>87.706000000000003</v>
      </c>
      <c r="Z92">
        <v>87.897999999999996</v>
      </c>
      <c r="AA92">
        <v>87.900999999999996</v>
      </c>
      <c r="AB92">
        <v>88.978999999999999</v>
      </c>
      <c r="AC92">
        <v>87.174000000000007</v>
      </c>
      <c r="AD92">
        <v>88.29</v>
      </c>
      <c r="AE92">
        <v>89.257999999999996</v>
      </c>
      <c r="AF92">
        <v>87.488</v>
      </c>
      <c r="AG92">
        <v>87.418999999999997</v>
      </c>
      <c r="AH92">
        <v>88.484999999999999</v>
      </c>
      <c r="AI92">
        <v>87.718000000000004</v>
      </c>
      <c r="AJ92">
        <v>89.067999999999998</v>
      </c>
      <c r="AK92">
        <v>88.948999999999998</v>
      </c>
      <c r="AL92">
        <v>88.302999999999997</v>
      </c>
      <c r="AM92">
        <v>86.924999999999997</v>
      </c>
      <c r="AN92">
        <v>87.808999999999997</v>
      </c>
      <c r="AO92">
        <v>87.215999999999994</v>
      </c>
      <c r="AP92">
        <v>87.814999999999998</v>
      </c>
      <c r="AQ92">
        <v>87.54</v>
      </c>
      <c r="AR92">
        <v>87.73</v>
      </c>
      <c r="AS92">
        <v>87.706999999999994</v>
      </c>
      <c r="AT92">
        <v>89.293999999999997</v>
      </c>
      <c r="AU92">
        <v>88.903000000000006</v>
      </c>
      <c r="AV92">
        <v>89.099000000000004</v>
      </c>
      <c r="AW92">
        <v>87.94</v>
      </c>
      <c r="AX92">
        <v>86.784000000000006</v>
      </c>
      <c r="AY92">
        <v>86.956999999999994</v>
      </c>
      <c r="AZ92">
        <v>86.331999999999994</v>
      </c>
      <c r="BA92">
        <v>88.09</v>
      </c>
      <c r="BB92">
        <v>87.665999999999997</v>
      </c>
      <c r="BC92">
        <v>86.415000000000006</v>
      </c>
      <c r="BD92">
        <v>86.358999999999995</v>
      </c>
      <c r="BE92">
        <v>87.304000000000002</v>
      </c>
      <c r="BF92">
        <v>86.134</v>
      </c>
      <c r="BG92">
        <v>85.92</v>
      </c>
      <c r="BH92">
        <v>86.626000000000005</v>
      </c>
      <c r="BI92">
        <v>86.813000000000002</v>
      </c>
      <c r="BJ92">
        <v>87.108000000000004</v>
      </c>
      <c r="BK92">
        <v>87.781000000000006</v>
      </c>
      <c r="BL92">
        <v>89.293999999999997</v>
      </c>
      <c r="BM92">
        <v>89.058000000000007</v>
      </c>
      <c r="BN92">
        <v>88.031999999999996</v>
      </c>
      <c r="BO92">
        <v>87.644000000000005</v>
      </c>
      <c r="BP92">
        <v>88.215999999999994</v>
      </c>
      <c r="BQ92">
        <v>88.037999999999997</v>
      </c>
      <c r="BR92">
        <v>87.569000000000003</v>
      </c>
      <c r="BS92">
        <v>87.293000000000006</v>
      </c>
      <c r="BT92">
        <v>86.611000000000004</v>
      </c>
      <c r="BU92">
        <v>88.501000000000005</v>
      </c>
      <c r="BV92">
        <v>87.043000000000006</v>
      </c>
      <c r="BW92">
        <v>89.397000000000006</v>
      </c>
      <c r="BX92">
        <v>89.43</v>
      </c>
      <c r="BY92">
        <v>89.150999999999996</v>
      </c>
      <c r="BZ92">
        <v>88.284999999999997</v>
      </c>
      <c r="CA92">
        <v>85.965999999999994</v>
      </c>
      <c r="CB92">
        <v>86.62</v>
      </c>
      <c r="CC92">
        <v>85.253</v>
      </c>
      <c r="CD92">
        <v>86.549000000000007</v>
      </c>
      <c r="CE92">
        <v>86.846999999999994</v>
      </c>
      <c r="CF92">
        <v>86.415000000000006</v>
      </c>
      <c r="CG92">
        <v>86.021000000000001</v>
      </c>
      <c r="CH92">
        <v>86.503</v>
      </c>
      <c r="CI92">
        <v>86.744</v>
      </c>
      <c r="CJ92">
        <v>86.953000000000003</v>
      </c>
      <c r="CK92">
        <v>86.158000000000001</v>
      </c>
      <c r="CL92">
        <v>86.725999999999999</v>
      </c>
      <c r="CM92">
        <v>87.239000000000004</v>
      </c>
      <c r="CN92">
        <v>85.772999999999996</v>
      </c>
      <c r="CO92">
        <v>85.700999999999993</v>
      </c>
      <c r="CP92">
        <v>94.959000000000003</v>
      </c>
      <c r="CQ92">
        <v>100</v>
      </c>
      <c r="CR92">
        <v>92.361000000000004</v>
      </c>
      <c r="CS92">
        <v>93.167000000000002</v>
      </c>
      <c r="CT92">
        <v>94.552000000000007</v>
      </c>
      <c r="CU92">
        <v>89.244</v>
      </c>
      <c r="CV92">
        <v>89.53</v>
      </c>
      <c r="CW92">
        <v>87.4</v>
      </c>
      <c r="CX92">
        <v>88.426000000000002</v>
      </c>
      <c r="CY92">
        <v>86.097999999999999</v>
      </c>
      <c r="CZ92">
        <v>89.364000000000004</v>
      </c>
      <c r="DA92">
        <v>87.900999999999996</v>
      </c>
      <c r="DB92">
        <v>86.823999999999998</v>
      </c>
      <c r="DC92">
        <v>85.483000000000004</v>
      </c>
      <c r="DD92">
        <v>83.835999999999999</v>
      </c>
      <c r="DE92">
        <v>85.313000000000002</v>
      </c>
      <c r="DF92">
        <v>69.284999999999997</v>
      </c>
      <c r="DG92">
        <v>69.37</v>
      </c>
      <c r="DH92">
        <v>69.043999999999997</v>
      </c>
      <c r="DI92">
        <v>69.323999999999998</v>
      </c>
      <c r="DJ92">
        <v>69.805999999999997</v>
      </c>
      <c r="DK92">
        <v>68.855000000000004</v>
      </c>
      <c r="DL92">
        <v>69.606999999999999</v>
      </c>
      <c r="DM92">
        <v>69.281999999999996</v>
      </c>
      <c r="DN92">
        <v>68.716999999999999</v>
      </c>
      <c r="DO92">
        <v>69.759</v>
      </c>
      <c r="DP92">
        <v>69.177000000000007</v>
      </c>
      <c r="DQ92">
        <v>72.007999999999996</v>
      </c>
      <c r="DR92">
        <v>72.063999999999993</v>
      </c>
      <c r="DS92">
        <v>72.747</v>
      </c>
      <c r="DT92">
        <v>73.19</v>
      </c>
      <c r="DU92">
        <v>72.855999999999995</v>
      </c>
      <c r="DV92">
        <v>72.953999999999994</v>
      </c>
      <c r="DW92">
        <v>73.406000000000006</v>
      </c>
    </row>
    <row r="93" spans="1:127">
      <c r="A93" t="s">
        <v>95</v>
      </c>
      <c r="B93" t="s">
        <v>223</v>
      </c>
      <c r="C93" t="s">
        <v>132</v>
      </c>
      <c r="D93" t="s">
        <v>140</v>
      </c>
      <c r="E93">
        <v>14.916</v>
      </c>
      <c r="F93">
        <v>15.045999999999999</v>
      </c>
      <c r="G93">
        <v>14.768000000000001</v>
      </c>
      <c r="H93">
        <v>19.192</v>
      </c>
      <c r="I93">
        <v>19.260999999999999</v>
      </c>
      <c r="J93">
        <v>19.221</v>
      </c>
      <c r="K93">
        <v>24.803000000000001</v>
      </c>
      <c r="L93">
        <v>25.152999999999999</v>
      </c>
      <c r="M93">
        <v>88.361000000000004</v>
      </c>
      <c r="N93">
        <v>86.703999999999994</v>
      </c>
      <c r="O93">
        <v>88.007999999999996</v>
      </c>
      <c r="P93">
        <v>89.353999999999999</v>
      </c>
      <c r="Q93">
        <v>88.507000000000005</v>
      </c>
      <c r="R93">
        <v>88.718000000000004</v>
      </c>
      <c r="S93">
        <v>88.153999999999996</v>
      </c>
      <c r="T93">
        <v>89.650999999999996</v>
      </c>
      <c r="U93">
        <v>88.012</v>
      </c>
      <c r="V93">
        <v>89.203000000000003</v>
      </c>
      <c r="W93">
        <v>88.885999999999996</v>
      </c>
      <c r="X93">
        <v>89.804000000000002</v>
      </c>
      <c r="Y93">
        <v>89.135000000000005</v>
      </c>
      <c r="Z93">
        <v>89.617000000000004</v>
      </c>
      <c r="AA93">
        <v>87.957999999999998</v>
      </c>
      <c r="AB93">
        <v>89.37</v>
      </c>
      <c r="AC93">
        <v>88.388000000000005</v>
      </c>
      <c r="AD93">
        <v>90.268000000000001</v>
      </c>
      <c r="AE93">
        <v>90.603999999999999</v>
      </c>
      <c r="AF93">
        <v>89.421999999999997</v>
      </c>
      <c r="AG93">
        <v>89.391000000000005</v>
      </c>
      <c r="AH93">
        <v>89.052999999999997</v>
      </c>
      <c r="AI93">
        <v>89.356999999999999</v>
      </c>
      <c r="AJ93">
        <v>90.906999999999996</v>
      </c>
      <c r="AK93">
        <v>90.853999999999999</v>
      </c>
      <c r="AL93">
        <v>89.888999999999996</v>
      </c>
      <c r="AM93">
        <v>89.254999999999995</v>
      </c>
      <c r="AN93">
        <v>89.703999999999994</v>
      </c>
      <c r="AO93">
        <v>89.864000000000004</v>
      </c>
      <c r="AP93">
        <v>89.924000000000007</v>
      </c>
      <c r="AQ93">
        <v>89.903999999999996</v>
      </c>
      <c r="AR93">
        <v>89.537000000000006</v>
      </c>
      <c r="AS93">
        <v>88.89</v>
      </c>
      <c r="AT93">
        <v>90.495000000000005</v>
      </c>
      <c r="AU93">
        <v>89.807000000000002</v>
      </c>
      <c r="AV93">
        <v>90.338999999999999</v>
      </c>
      <c r="AW93">
        <v>89.87</v>
      </c>
      <c r="AX93">
        <v>88.286000000000001</v>
      </c>
      <c r="AY93">
        <v>88.617000000000004</v>
      </c>
      <c r="AZ93">
        <v>88.43</v>
      </c>
      <c r="BA93">
        <v>88.933000000000007</v>
      </c>
      <c r="BB93">
        <v>89.304000000000002</v>
      </c>
      <c r="BC93">
        <v>88.296999999999997</v>
      </c>
      <c r="BD93">
        <v>86.35</v>
      </c>
      <c r="BE93">
        <v>87.501000000000005</v>
      </c>
      <c r="BF93">
        <v>86.864000000000004</v>
      </c>
      <c r="BG93">
        <v>88.391999999999996</v>
      </c>
      <c r="BH93">
        <v>88.28</v>
      </c>
      <c r="BI93">
        <v>88.4</v>
      </c>
      <c r="BJ93">
        <v>88.09</v>
      </c>
      <c r="BK93">
        <v>89.537000000000006</v>
      </c>
      <c r="BL93">
        <v>88.757000000000005</v>
      </c>
      <c r="BM93">
        <v>88.403000000000006</v>
      </c>
      <c r="BN93">
        <v>89.478999999999999</v>
      </c>
      <c r="BO93">
        <v>90.21</v>
      </c>
      <c r="BP93">
        <v>87.198999999999998</v>
      </c>
      <c r="BQ93">
        <v>89.495999999999995</v>
      </c>
      <c r="BR93">
        <v>89.066000000000003</v>
      </c>
      <c r="BS93">
        <v>88.778999999999996</v>
      </c>
      <c r="BT93">
        <v>87.090999999999994</v>
      </c>
      <c r="BU93">
        <v>89.177999999999997</v>
      </c>
      <c r="BV93">
        <v>87.224000000000004</v>
      </c>
      <c r="BW93">
        <v>90.057000000000002</v>
      </c>
      <c r="BX93">
        <v>88.897000000000006</v>
      </c>
      <c r="BY93">
        <v>89.734999999999999</v>
      </c>
      <c r="BZ93">
        <v>88.488</v>
      </c>
      <c r="CA93">
        <v>87.167000000000002</v>
      </c>
      <c r="CB93">
        <v>86.954999999999998</v>
      </c>
      <c r="CC93">
        <v>86.846000000000004</v>
      </c>
      <c r="CD93">
        <v>88.043999999999997</v>
      </c>
      <c r="CE93">
        <v>87.033000000000001</v>
      </c>
      <c r="CF93">
        <v>87.164000000000001</v>
      </c>
      <c r="CG93">
        <v>85.793999999999997</v>
      </c>
      <c r="CH93">
        <v>88.302000000000007</v>
      </c>
      <c r="CI93">
        <v>88.171000000000006</v>
      </c>
      <c r="CJ93">
        <v>88.344999999999999</v>
      </c>
      <c r="CK93">
        <v>87.721999999999994</v>
      </c>
      <c r="CL93">
        <v>88.992999999999995</v>
      </c>
      <c r="CM93">
        <v>87.141999999999996</v>
      </c>
      <c r="CN93">
        <v>85.873000000000005</v>
      </c>
      <c r="CO93">
        <v>84.703999999999994</v>
      </c>
      <c r="CP93">
        <v>90.63</v>
      </c>
      <c r="CQ93">
        <v>92.361000000000004</v>
      </c>
      <c r="CR93">
        <v>100</v>
      </c>
      <c r="CS93">
        <v>91.841999999999999</v>
      </c>
      <c r="CT93">
        <v>93.405000000000001</v>
      </c>
      <c r="CU93">
        <v>89.679000000000002</v>
      </c>
      <c r="CV93">
        <v>89.105999999999995</v>
      </c>
      <c r="CW93">
        <v>88.625</v>
      </c>
      <c r="CX93">
        <v>89.644999999999996</v>
      </c>
      <c r="CY93">
        <v>86.203000000000003</v>
      </c>
      <c r="CZ93">
        <v>88.596999999999994</v>
      </c>
      <c r="DA93">
        <v>88.557000000000002</v>
      </c>
      <c r="DB93">
        <v>88.216999999999999</v>
      </c>
      <c r="DC93">
        <v>85.915000000000006</v>
      </c>
      <c r="DD93">
        <v>84.706999999999994</v>
      </c>
      <c r="DE93">
        <v>86.108999999999995</v>
      </c>
      <c r="DF93">
        <v>70.42</v>
      </c>
      <c r="DG93">
        <v>68.786000000000001</v>
      </c>
      <c r="DH93">
        <v>67.41</v>
      </c>
      <c r="DI93">
        <v>67.882000000000005</v>
      </c>
      <c r="DJ93">
        <v>69.433000000000007</v>
      </c>
      <c r="DK93">
        <v>69.183999999999997</v>
      </c>
      <c r="DL93">
        <v>68.938999999999993</v>
      </c>
      <c r="DM93">
        <v>68.384</v>
      </c>
      <c r="DN93">
        <v>68.305000000000007</v>
      </c>
      <c r="DO93">
        <v>70.171999999999997</v>
      </c>
      <c r="DP93">
        <v>69.135000000000005</v>
      </c>
      <c r="DQ93">
        <v>70.641999999999996</v>
      </c>
      <c r="DR93">
        <v>73.459999999999994</v>
      </c>
      <c r="DS93">
        <v>71.674000000000007</v>
      </c>
      <c r="DT93">
        <v>73.552000000000007</v>
      </c>
      <c r="DU93">
        <v>72.822999999999993</v>
      </c>
      <c r="DV93">
        <v>71.864000000000004</v>
      </c>
      <c r="DW93">
        <v>73.522999999999996</v>
      </c>
    </row>
    <row r="94" spans="1:127">
      <c r="A94" t="s">
        <v>96</v>
      </c>
      <c r="B94" t="s">
        <v>224</v>
      </c>
      <c r="C94" t="s">
        <v>132</v>
      </c>
      <c r="D94" t="s">
        <v>140</v>
      </c>
      <c r="E94">
        <v>15.337</v>
      </c>
      <c r="F94">
        <v>15.098000000000001</v>
      </c>
      <c r="G94">
        <v>14.9</v>
      </c>
      <c r="H94">
        <v>19.373000000000001</v>
      </c>
      <c r="I94">
        <v>19.498000000000001</v>
      </c>
      <c r="J94">
        <v>19.227</v>
      </c>
      <c r="K94">
        <v>24.692</v>
      </c>
      <c r="L94">
        <v>24.800999999999998</v>
      </c>
      <c r="M94">
        <v>85.459000000000003</v>
      </c>
      <c r="N94">
        <v>85.703999999999994</v>
      </c>
      <c r="O94">
        <v>88.591999999999999</v>
      </c>
      <c r="P94">
        <v>88.370999999999995</v>
      </c>
      <c r="Q94">
        <v>88.891000000000005</v>
      </c>
      <c r="R94">
        <v>86.641999999999996</v>
      </c>
      <c r="S94">
        <v>86.772000000000006</v>
      </c>
      <c r="T94">
        <v>87.674999999999997</v>
      </c>
      <c r="U94">
        <v>86.731999999999999</v>
      </c>
      <c r="V94">
        <v>87.733999999999995</v>
      </c>
      <c r="W94">
        <v>87.266999999999996</v>
      </c>
      <c r="X94">
        <v>88.435000000000002</v>
      </c>
      <c r="Y94">
        <v>87.396000000000001</v>
      </c>
      <c r="Z94">
        <v>88.436000000000007</v>
      </c>
      <c r="AA94">
        <v>87.117000000000004</v>
      </c>
      <c r="AB94">
        <v>88.655000000000001</v>
      </c>
      <c r="AC94">
        <v>86.475999999999999</v>
      </c>
      <c r="AD94">
        <v>88.929000000000002</v>
      </c>
      <c r="AE94">
        <v>88.266000000000005</v>
      </c>
      <c r="AF94">
        <v>87.56</v>
      </c>
      <c r="AG94">
        <v>86.269000000000005</v>
      </c>
      <c r="AH94">
        <v>87.516999999999996</v>
      </c>
      <c r="AI94">
        <v>86.094999999999999</v>
      </c>
      <c r="AJ94">
        <v>87.478999999999999</v>
      </c>
      <c r="AK94">
        <v>87.744</v>
      </c>
      <c r="AL94">
        <v>86.91</v>
      </c>
      <c r="AM94">
        <v>86.793999999999997</v>
      </c>
      <c r="AN94">
        <v>86.24</v>
      </c>
      <c r="AO94">
        <v>87.516999999999996</v>
      </c>
      <c r="AP94">
        <v>86.126000000000005</v>
      </c>
      <c r="AQ94">
        <v>86.168000000000006</v>
      </c>
      <c r="AR94">
        <v>86.39</v>
      </c>
      <c r="AS94">
        <v>86.031999999999996</v>
      </c>
      <c r="AT94">
        <v>87.015000000000001</v>
      </c>
      <c r="AU94">
        <v>87.088999999999999</v>
      </c>
      <c r="AV94">
        <v>87.438999999999993</v>
      </c>
      <c r="AW94">
        <v>87.668000000000006</v>
      </c>
      <c r="AX94">
        <v>86.671999999999997</v>
      </c>
      <c r="AY94">
        <v>85.905000000000001</v>
      </c>
      <c r="AZ94">
        <v>84.852000000000004</v>
      </c>
      <c r="BA94">
        <v>85.840999999999994</v>
      </c>
      <c r="BB94">
        <v>86.006</v>
      </c>
      <c r="BC94">
        <v>84.847999999999999</v>
      </c>
      <c r="BD94">
        <v>84.935000000000002</v>
      </c>
      <c r="BE94">
        <v>85.995999999999995</v>
      </c>
      <c r="BF94">
        <v>84.869</v>
      </c>
      <c r="BG94">
        <v>84.484999999999999</v>
      </c>
      <c r="BH94">
        <v>85.082999999999998</v>
      </c>
      <c r="BI94">
        <v>84.909000000000006</v>
      </c>
      <c r="BJ94">
        <v>87.146000000000001</v>
      </c>
      <c r="BK94">
        <v>86.718000000000004</v>
      </c>
      <c r="BL94">
        <v>88.064999999999998</v>
      </c>
      <c r="BM94">
        <v>87.135000000000005</v>
      </c>
      <c r="BN94">
        <v>86.576999999999998</v>
      </c>
      <c r="BO94">
        <v>86.256</v>
      </c>
      <c r="BP94">
        <v>87.328000000000003</v>
      </c>
      <c r="BQ94">
        <v>86.703000000000003</v>
      </c>
      <c r="BR94">
        <v>85.436999999999998</v>
      </c>
      <c r="BS94">
        <v>87.477999999999994</v>
      </c>
      <c r="BT94">
        <v>85.325000000000003</v>
      </c>
      <c r="BU94">
        <v>87.168999999999997</v>
      </c>
      <c r="BV94">
        <v>85.421999999999997</v>
      </c>
      <c r="BW94">
        <v>88.363</v>
      </c>
      <c r="BX94">
        <v>88.691999999999993</v>
      </c>
      <c r="BY94">
        <v>87.584000000000003</v>
      </c>
      <c r="BZ94">
        <v>87.058000000000007</v>
      </c>
      <c r="CA94">
        <v>85.531000000000006</v>
      </c>
      <c r="CB94">
        <v>86.701999999999998</v>
      </c>
      <c r="CC94">
        <v>84.143000000000001</v>
      </c>
      <c r="CD94">
        <v>86.938999999999993</v>
      </c>
      <c r="CE94">
        <v>86.245999999999995</v>
      </c>
      <c r="CF94">
        <v>85.003</v>
      </c>
      <c r="CG94">
        <v>84.167000000000002</v>
      </c>
      <c r="CH94">
        <v>85.478999999999999</v>
      </c>
      <c r="CI94">
        <v>84.778000000000006</v>
      </c>
      <c r="CJ94">
        <v>84.575999999999993</v>
      </c>
      <c r="CK94">
        <v>84.957999999999998</v>
      </c>
      <c r="CL94">
        <v>86.186999999999998</v>
      </c>
      <c r="CM94">
        <v>86.741</v>
      </c>
      <c r="CN94">
        <v>84.864999999999995</v>
      </c>
      <c r="CO94">
        <v>84.700999999999993</v>
      </c>
      <c r="CP94">
        <v>91.129000000000005</v>
      </c>
      <c r="CQ94">
        <v>93.167000000000002</v>
      </c>
      <c r="CR94">
        <v>91.841999999999999</v>
      </c>
      <c r="CS94">
        <v>100</v>
      </c>
      <c r="CT94">
        <v>94.102000000000004</v>
      </c>
      <c r="CU94">
        <v>87.804000000000002</v>
      </c>
      <c r="CV94">
        <v>87.888999999999996</v>
      </c>
      <c r="CW94">
        <v>86.338999999999999</v>
      </c>
      <c r="CX94">
        <v>86.284000000000006</v>
      </c>
      <c r="CY94">
        <v>83.259</v>
      </c>
      <c r="CZ94">
        <v>87.131</v>
      </c>
      <c r="DA94">
        <v>85.593999999999994</v>
      </c>
      <c r="DB94">
        <v>88.31</v>
      </c>
      <c r="DC94">
        <v>85.603999999999999</v>
      </c>
      <c r="DD94">
        <v>83.768000000000001</v>
      </c>
      <c r="DE94">
        <v>84.71</v>
      </c>
      <c r="DF94">
        <v>68.591999999999999</v>
      </c>
      <c r="DG94">
        <v>68.415999999999997</v>
      </c>
      <c r="DH94">
        <v>68.003</v>
      </c>
      <c r="DI94">
        <v>67.989000000000004</v>
      </c>
      <c r="DJ94">
        <v>68.988</v>
      </c>
      <c r="DK94">
        <v>67.947000000000003</v>
      </c>
      <c r="DL94">
        <v>69.093999999999994</v>
      </c>
      <c r="DM94">
        <v>68.340999999999994</v>
      </c>
      <c r="DN94">
        <v>67.646000000000001</v>
      </c>
      <c r="DO94">
        <v>68.742999999999995</v>
      </c>
      <c r="DP94">
        <v>67.941000000000003</v>
      </c>
      <c r="DQ94">
        <v>70.44</v>
      </c>
      <c r="DR94">
        <v>70.888999999999996</v>
      </c>
      <c r="DS94">
        <v>71.200999999999993</v>
      </c>
      <c r="DT94">
        <v>71.644999999999996</v>
      </c>
      <c r="DU94">
        <v>71.177999999999997</v>
      </c>
      <c r="DV94">
        <v>71.69</v>
      </c>
      <c r="DW94">
        <v>72.838999999999999</v>
      </c>
    </row>
    <row r="95" spans="1:127">
      <c r="A95" t="s">
        <v>97</v>
      </c>
      <c r="B95" t="s">
        <v>225</v>
      </c>
      <c r="C95" t="s">
        <v>132</v>
      </c>
      <c r="D95" t="s">
        <v>140</v>
      </c>
      <c r="E95">
        <v>14.837999999999999</v>
      </c>
      <c r="F95">
        <v>14.455</v>
      </c>
      <c r="G95">
        <v>14.673999999999999</v>
      </c>
      <c r="H95">
        <v>18.869</v>
      </c>
      <c r="I95">
        <v>18.664999999999999</v>
      </c>
      <c r="J95">
        <v>18.585000000000001</v>
      </c>
      <c r="K95">
        <v>24.873000000000001</v>
      </c>
      <c r="L95">
        <v>25.027999999999999</v>
      </c>
      <c r="M95">
        <v>86.676000000000002</v>
      </c>
      <c r="N95">
        <v>85.954999999999998</v>
      </c>
      <c r="O95">
        <v>87.271000000000001</v>
      </c>
      <c r="P95">
        <v>88.384</v>
      </c>
      <c r="Q95">
        <v>87.587000000000003</v>
      </c>
      <c r="R95">
        <v>87.441000000000003</v>
      </c>
      <c r="S95">
        <v>86.784000000000006</v>
      </c>
      <c r="T95">
        <v>87.962999999999994</v>
      </c>
      <c r="U95">
        <v>86.628</v>
      </c>
      <c r="V95">
        <v>87.727999999999994</v>
      </c>
      <c r="W95">
        <v>87.86</v>
      </c>
      <c r="X95">
        <v>88.727999999999994</v>
      </c>
      <c r="Y95">
        <v>87.346000000000004</v>
      </c>
      <c r="Z95">
        <v>88.271000000000001</v>
      </c>
      <c r="AA95">
        <v>87.311000000000007</v>
      </c>
      <c r="AB95">
        <v>88.813000000000002</v>
      </c>
      <c r="AC95">
        <v>86.54</v>
      </c>
      <c r="AD95">
        <v>88.873000000000005</v>
      </c>
      <c r="AE95">
        <v>88.744</v>
      </c>
      <c r="AF95">
        <v>89.254000000000005</v>
      </c>
      <c r="AG95">
        <v>87.906000000000006</v>
      </c>
      <c r="AH95">
        <v>88.64</v>
      </c>
      <c r="AI95">
        <v>87.349000000000004</v>
      </c>
      <c r="AJ95">
        <v>88.894999999999996</v>
      </c>
      <c r="AK95">
        <v>89.269000000000005</v>
      </c>
      <c r="AL95">
        <v>88.375</v>
      </c>
      <c r="AM95">
        <v>88.462000000000003</v>
      </c>
      <c r="AN95">
        <v>88.012</v>
      </c>
      <c r="AO95">
        <v>89.12</v>
      </c>
      <c r="AP95">
        <v>87.451999999999998</v>
      </c>
      <c r="AQ95">
        <v>87.63</v>
      </c>
      <c r="AR95">
        <v>88.244</v>
      </c>
      <c r="AS95">
        <v>87.353999999999999</v>
      </c>
      <c r="AT95">
        <v>88.831999999999994</v>
      </c>
      <c r="AU95">
        <v>87.513000000000005</v>
      </c>
      <c r="AV95">
        <v>88.694000000000003</v>
      </c>
      <c r="AW95">
        <v>89.412999999999997</v>
      </c>
      <c r="AX95">
        <v>88.131</v>
      </c>
      <c r="AY95">
        <v>87.393000000000001</v>
      </c>
      <c r="AZ95">
        <v>86.096000000000004</v>
      </c>
      <c r="BA95">
        <v>87.614999999999995</v>
      </c>
      <c r="BB95">
        <v>87.332999999999998</v>
      </c>
      <c r="BC95">
        <v>86.200999999999993</v>
      </c>
      <c r="BD95">
        <v>84.674000000000007</v>
      </c>
      <c r="BE95">
        <v>85.840999999999994</v>
      </c>
      <c r="BF95">
        <v>84.665000000000006</v>
      </c>
      <c r="BG95">
        <v>86</v>
      </c>
      <c r="BH95">
        <v>86.917000000000002</v>
      </c>
      <c r="BI95">
        <v>86.49</v>
      </c>
      <c r="BJ95">
        <v>86.92</v>
      </c>
      <c r="BK95">
        <v>87.97</v>
      </c>
      <c r="BL95">
        <v>87.820999999999998</v>
      </c>
      <c r="BM95">
        <v>87.56</v>
      </c>
      <c r="BN95">
        <v>87.459000000000003</v>
      </c>
      <c r="BO95">
        <v>87.620999999999995</v>
      </c>
      <c r="BP95">
        <v>87.081000000000003</v>
      </c>
      <c r="BQ95">
        <v>87.906000000000006</v>
      </c>
      <c r="BR95">
        <v>86.995999999999995</v>
      </c>
      <c r="BS95">
        <v>87.635999999999996</v>
      </c>
      <c r="BT95">
        <v>85.643000000000001</v>
      </c>
      <c r="BU95">
        <v>87.652000000000001</v>
      </c>
      <c r="BV95">
        <v>85.242999999999995</v>
      </c>
      <c r="BW95">
        <v>88.316000000000003</v>
      </c>
      <c r="BX95">
        <v>87.414000000000001</v>
      </c>
      <c r="BY95">
        <v>88.275000000000006</v>
      </c>
      <c r="BZ95">
        <v>86.793000000000006</v>
      </c>
      <c r="CA95">
        <v>85.704999999999998</v>
      </c>
      <c r="CB95">
        <v>86.436999999999998</v>
      </c>
      <c r="CC95">
        <v>85.518000000000001</v>
      </c>
      <c r="CD95">
        <v>86.578999999999994</v>
      </c>
      <c r="CE95">
        <v>86.674000000000007</v>
      </c>
      <c r="CF95">
        <v>84.671999999999997</v>
      </c>
      <c r="CG95">
        <v>84.396000000000001</v>
      </c>
      <c r="CH95">
        <v>87.132999999999996</v>
      </c>
      <c r="CI95">
        <v>86.561000000000007</v>
      </c>
      <c r="CJ95">
        <v>86.415999999999997</v>
      </c>
      <c r="CK95">
        <v>86.558999999999997</v>
      </c>
      <c r="CL95">
        <v>87.355000000000004</v>
      </c>
      <c r="CM95">
        <v>86.656999999999996</v>
      </c>
      <c r="CN95">
        <v>84.944000000000003</v>
      </c>
      <c r="CO95">
        <v>84.149000000000001</v>
      </c>
      <c r="CP95">
        <v>90.881</v>
      </c>
      <c r="CQ95">
        <v>94.552000000000007</v>
      </c>
      <c r="CR95">
        <v>93.405000000000001</v>
      </c>
      <c r="CS95">
        <v>94.102000000000004</v>
      </c>
      <c r="CT95">
        <v>100</v>
      </c>
      <c r="CU95">
        <v>88.844999999999999</v>
      </c>
      <c r="CV95">
        <v>88.41</v>
      </c>
      <c r="CW95">
        <v>87.885000000000005</v>
      </c>
      <c r="CX95">
        <v>88.152000000000001</v>
      </c>
      <c r="CY95">
        <v>85.426000000000002</v>
      </c>
      <c r="CZ95">
        <v>87.596999999999994</v>
      </c>
      <c r="DA95">
        <v>87.432000000000002</v>
      </c>
      <c r="DB95">
        <v>86.718999999999994</v>
      </c>
      <c r="DC95">
        <v>85.563000000000002</v>
      </c>
      <c r="DD95">
        <v>82.971000000000004</v>
      </c>
      <c r="DE95">
        <v>84.820999999999998</v>
      </c>
      <c r="DF95">
        <v>69.656000000000006</v>
      </c>
      <c r="DG95">
        <v>67.840999999999994</v>
      </c>
      <c r="DH95">
        <v>67.272000000000006</v>
      </c>
      <c r="DI95">
        <v>67.188999999999993</v>
      </c>
      <c r="DJ95">
        <v>68.325000000000003</v>
      </c>
      <c r="DK95">
        <v>69.111000000000004</v>
      </c>
      <c r="DL95">
        <v>68.564999999999998</v>
      </c>
      <c r="DM95">
        <v>67.522999999999996</v>
      </c>
      <c r="DN95">
        <v>67.108999999999995</v>
      </c>
      <c r="DO95">
        <v>69.533000000000001</v>
      </c>
      <c r="DP95">
        <v>67.632000000000005</v>
      </c>
      <c r="DQ95">
        <v>70.555000000000007</v>
      </c>
      <c r="DR95">
        <v>72.373000000000005</v>
      </c>
      <c r="DS95">
        <v>71.150000000000006</v>
      </c>
      <c r="DT95">
        <v>72.912999999999997</v>
      </c>
      <c r="DU95">
        <v>70.995000000000005</v>
      </c>
      <c r="DV95">
        <v>71.347999999999999</v>
      </c>
      <c r="DW95">
        <v>72.462000000000003</v>
      </c>
    </row>
    <row r="96" spans="1:127">
      <c r="A96" t="s">
        <v>98</v>
      </c>
      <c r="B96" t="s">
        <v>226</v>
      </c>
      <c r="C96" t="s">
        <v>132</v>
      </c>
      <c r="D96" t="s">
        <v>140</v>
      </c>
      <c r="E96">
        <v>15.034000000000001</v>
      </c>
      <c r="F96">
        <v>14.993</v>
      </c>
      <c r="G96">
        <v>15.045999999999999</v>
      </c>
      <c r="H96">
        <v>19.033999999999999</v>
      </c>
      <c r="I96">
        <v>19.364999999999998</v>
      </c>
      <c r="J96">
        <v>18.949000000000002</v>
      </c>
      <c r="K96">
        <v>25.11</v>
      </c>
      <c r="L96">
        <v>25.803999999999998</v>
      </c>
      <c r="M96">
        <v>86.617000000000004</v>
      </c>
      <c r="N96">
        <v>87.757999999999996</v>
      </c>
      <c r="O96">
        <v>86.677999999999997</v>
      </c>
      <c r="P96">
        <v>89.236999999999995</v>
      </c>
      <c r="Q96">
        <v>88.844999999999999</v>
      </c>
      <c r="R96">
        <v>88.516000000000005</v>
      </c>
      <c r="S96">
        <v>88.126000000000005</v>
      </c>
      <c r="T96">
        <v>88.652000000000001</v>
      </c>
      <c r="U96">
        <v>87.606999999999999</v>
      </c>
      <c r="V96">
        <v>88.143000000000001</v>
      </c>
      <c r="W96">
        <v>88.882000000000005</v>
      </c>
      <c r="X96">
        <v>88.619</v>
      </c>
      <c r="Y96">
        <v>88.244</v>
      </c>
      <c r="Z96">
        <v>89.462000000000003</v>
      </c>
      <c r="AA96">
        <v>89.016999999999996</v>
      </c>
      <c r="AB96">
        <v>89.742999999999995</v>
      </c>
      <c r="AC96">
        <v>88.093000000000004</v>
      </c>
      <c r="AD96">
        <v>89.355999999999995</v>
      </c>
      <c r="AE96">
        <v>91.471999999999994</v>
      </c>
      <c r="AF96">
        <v>90.403999999999996</v>
      </c>
      <c r="AG96">
        <v>90.747</v>
      </c>
      <c r="AH96">
        <v>90.049000000000007</v>
      </c>
      <c r="AI96">
        <v>90.016999999999996</v>
      </c>
      <c r="AJ96">
        <v>90.655000000000001</v>
      </c>
      <c r="AK96">
        <v>89.912000000000006</v>
      </c>
      <c r="AL96">
        <v>88.903000000000006</v>
      </c>
      <c r="AM96">
        <v>89.667000000000002</v>
      </c>
      <c r="AN96">
        <v>92.132999999999996</v>
      </c>
      <c r="AO96">
        <v>91.718999999999994</v>
      </c>
      <c r="AP96">
        <v>90.875</v>
      </c>
      <c r="AQ96">
        <v>92.751000000000005</v>
      </c>
      <c r="AR96">
        <v>92.057000000000002</v>
      </c>
      <c r="AS96">
        <v>91.774000000000001</v>
      </c>
      <c r="AT96">
        <v>91.616</v>
      </c>
      <c r="AU96">
        <v>92.643000000000001</v>
      </c>
      <c r="AV96">
        <v>91.54</v>
      </c>
      <c r="AW96">
        <v>89.228999999999999</v>
      </c>
      <c r="AX96">
        <v>88.025999999999996</v>
      </c>
      <c r="AY96">
        <v>88.736000000000004</v>
      </c>
      <c r="AZ96">
        <v>88.524000000000001</v>
      </c>
      <c r="BA96">
        <v>88.977000000000004</v>
      </c>
      <c r="BB96">
        <v>89.585999999999999</v>
      </c>
      <c r="BC96">
        <v>88.024000000000001</v>
      </c>
      <c r="BD96">
        <v>87.355999999999995</v>
      </c>
      <c r="BE96">
        <v>89.442999999999998</v>
      </c>
      <c r="BF96">
        <v>88.596000000000004</v>
      </c>
      <c r="BG96">
        <v>88.263000000000005</v>
      </c>
      <c r="BH96">
        <v>87.998000000000005</v>
      </c>
      <c r="BI96">
        <v>88.188999999999993</v>
      </c>
      <c r="BJ96">
        <v>87.966999999999999</v>
      </c>
      <c r="BK96">
        <v>89.281000000000006</v>
      </c>
      <c r="BL96">
        <v>89.037000000000006</v>
      </c>
      <c r="BM96">
        <v>90.197000000000003</v>
      </c>
      <c r="BN96">
        <v>89.489000000000004</v>
      </c>
      <c r="BO96">
        <v>90.075000000000003</v>
      </c>
      <c r="BP96">
        <v>88.742000000000004</v>
      </c>
      <c r="BQ96">
        <v>88.266000000000005</v>
      </c>
      <c r="BR96">
        <v>89.456999999999994</v>
      </c>
      <c r="BS96">
        <v>89.188000000000002</v>
      </c>
      <c r="BT96">
        <v>88.727999999999994</v>
      </c>
      <c r="BU96">
        <v>91.228999999999999</v>
      </c>
      <c r="BV96">
        <v>88.804000000000002</v>
      </c>
      <c r="BW96">
        <v>91.67</v>
      </c>
      <c r="BX96">
        <v>90.337999999999994</v>
      </c>
      <c r="BY96">
        <v>90.92</v>
      </c>
      <c r="BZ96">
        <v>90.218000000000004</v>
      </c>
      <c r="CA96">
        <v>86.856999999999999</v>
      </c>
      <c r="CB96">
        <v>87.441000000000003</v>
      </c>
      <c r="CC96">
        <v>85.566999999999993</v>
      </c>
      <c r="CD96">
        <v>87.994</v>
      </c>
      <c r="CE96">
        <v>87.727000000000004</v>
      </c>
      <c r="CF96">
        <v>87.334000000000003</v>
      </c>
      <c r="CG96">
        <v>87.968000000000004</v>
      </c>
      <c r="CH96">
        <v>89.158000000000001</v>
      </c>
      <c r="CI96">
        <v>88.584000000000003</v>
      </c>
      <c r="CJ96">
        <v>88.947000000000003</v>
      </c>
      <c r="CK96">
        <v>88.150999999999996</v>
      </c>
      <c r="CL96">
        <v>86.911000000000001</v>
      </c>
      <c r="CM96">
        <v>88.2</v>
      </c>
      <c r="CN96">
        <v>85.805999999999997</v>
      </c>
      <c r="CO96">
        <v>84.186000000000007</v>
      </c>
      <c r="CP96">
        <v>90.168000000000006</v>
      </c>
      <c r="CQ96">
        <v>89.244</v>
      </c>
      <c r="CR96">
        <v>89.679000000000002</v>
      </c>
      <c r="CS96">
        <v>87.804000000000002</v>
      </c>
      <c r="CT96">
        <v>88.844999999999999</v>
      </c>
      <c r="CU96">
        <v>100</v>
      </c>
      <c r="CV96">
        <v>92.197000000000003</v>
      </c>
      <c r="CW96">
        <v>89.891999999999996</v>
      </c>
      <c r="CX96">
        <v>89.631</v>
      </c>
      <c r="CY96">
        <v>86.48</v>
      </c>
      <c r="CZ96">
        <v>89.188000000000002</v>
      </c>
      <c r="DA96">
        <v>88.108000000000004</v>
      </c>
      <c r="DB96">
        <v>88.275000000000006</v>
      </c>
      <c r="DC96">
        <v>85.668999999999997</v>
      </c>
      <c r="DD96">
        <v>85.95</v>
      </c>
      <c r="DE96">
        <v>85.570999999999998</v>
      </c>
      <c r="DF96">
        <v>70.947999999999993</v>
      </c>
      <c r="DG96">
        <v>69.739000000000004</v>
      </c>
      <c r="DH96">
        <v>69.751000000000005</v>
      </c>
      <c r="DI96">
        <v>68.472999999999999</v>
      </c>
      <c r="DJ96">
        <v>70.465000000000003</v>
      </c>
      <c r="DK96">
        <v>69.668000000000006</v>
      </c>
      <c r="DL96">
        <v>69.734999999999999</v>
      </c>
      <c r="DM96">
        <v>69.492999999999995</v>
      </c>
      <c r="DN96">
        <v>69.775000000000006</v>
      </c>
      <c r="DO96">
        <v>69.86</v>
      </c>
      <c r="DP96">
        <v>70.671999999999997</v>
      </c>
      <c r="DQ96">
        <v>71.661000000000001</v>
      </c>
      <c r="DR96">
        <v>73.242999999999995</v>
      </c>
      <c r="DS96">
        <v>72.004999999999995</v>
      </c>
      <c r="DT96">
        <v>73.456999999999994</v>
      </c>
      <c r="DU96">
        <v>73.158000000000001</v>
      </c>
      <c r="DV96">
        <v>72.725999999999999</v>
      </c>
      <c r="DW96">
        <v>73.781999999999996</v>
      </c>
    </row>
    <row r="97" spans="1:127">
      <c r="A97" t="s">
        <v>99</v>
      </c>
      <c r="B97" t="s">
        <v>227</v>
      </c>
      <c r="C97" t="s">
        <v>132</v>
      </c>
      <c r="D97" t="s">
        <v>140</v>
      </c>
      <c r="E97">
        <v>14.917999999999999</v>
      </c>
      <c r="F97">
        <v>15.536</v>
      </c>
      <c r="G97">
        <v>15.509</v>
      </c>
      <c r="H97">
        <v>19.248999999999999</v>
      </c>
      <c r="I97">
        <v>18.956</v>
      </c>
      <c r="J97">
        <v>18.556999999999999</v>
      </c>
      <c r="K97">
        <v>24.856000000000002</v>
      </c>
      <c r="L97">
        <v>25.562999999999999</v>
      </c>
      <c r="M97">
        <v>87.581999999999994</v>
      </c>
      <c r="N97">
        <v>87.244</v>
      </c>
      <c r="O97">
        <v>85.858999999999995</v>
      </c>
      <c r="P97">
        <v>88.623999999999995</v>
      </c>
      <c r="Q97">
        <v>87.721999999999994</v>
      </c>
      <c r="R97">
        <v>89.194000000000003</v>
      </c>
      <c r="S97">
        <v>87.572000000000003</v>
      </c>
      <c r="T97">
        <v>87.665999999999997</v>
      </c>
      <c r="U97">
        <v>86.474000000000004</v>
      </c>
      <c r="V97">
        <v>87.129000000000005</v>
      </c>
      <c r="W97">
        <v>88.635999999999996</v>
      </c>
      <c r="X97">
        <v>89.043999999999997</v>
      </c>
      <c r="Y97">
        <v>88.29</v>
      </c>
      <c r="Z97">
        <v>89.513000000000005</v>
      </c>
      <c r="AA97">
        <v>88.623999999999995</v>
      </c>
      <c r="AB97">
        <v>89.103999999999999</v>
      </c>
      <c r="AC97">
        <v>86.866</v>
      </c>
      <c r="AD97">
        <v>87.63</v>
      </c>
      <c r="AE97">
        <v>90.867000000000004</v>
      </c>
      <c r="AF97">
        <v>89.950999999999993</v>
      </c>
      <c r="AG97">
        <v>90.55</v>
      </c>
      <c r="AH97">
        <v>88.786000000000001</v>
      </c>
      <c r="AI97">
        <v>90.543999999999997</v>
      </c>
      <c r="AJ97">
        <v>90.968000000000004</v>
      </c>
      <c r="AK97">
        <v>89.591999999999999</v>
      </c>
      <c r="AL97">
        <v>88.683000000000007</v>
      </c>
      <c r="AM97">
        <v>88.972999999999999</v>
      </c>
      <c r="AN97">
        <v>89.697000000000003</v>
      </c>
      <c r="AO97">
        <v>88.582999999999998</v>
      </c>
      <c r="AP97">
        <v>88.798000000000002</v>
      </c>
      <c r="AQ97">
        <v>89.53</v>
      </c>
      <c r="AR97">
        <v>88.83</v>
      </c>
      <c r="AS97">
        <v>90.23</v>
      </c>
      <c r="AT97">
        <v>91.078999999999994</v>
      </c>
      <c r="AU97">
        <v>90.894999999999996</v>
      </c>
      <c r="AV97">
        <v>90.468000000000004</v>
      </c>
      <c r="AW97">
        <v>89.21</v>
      </c>
      <c r="AX97">
        <v>87.575999999999993</v>
      </c>
      <c r="AY97">
        <v>89.2</v>
      </c>
      <c r="AZ97">
        <v>86.861999999999995</v>
      </c>
      <c r="BA97">
        <v>87.48</v>
      </c>
      <c r="BB97">
        <v>87.855000000000004</v>
      </c>
      <c r="BC97">
        <v>86.5</v>
      </c>
      <c r="BD97">
        <v>87.111000000000004</v>
      </c>
      <c r="BE97">
        <v>88.352999999999994</v>
      </c>
      <c r="BF97">
        <v>88.504000000000005</v>
      </c>
      <c r="BG97">
        <v>88.055999999999997</v>
      </c>
      <c r="BH97">
        <v>87.792000000000002</v>
      </c>
      <c r="BI97">
        <v>87.76</v>
      </c>
      <c r="BJ97">
        <v>87.468999999999994</v>
      </c>
      <c r="BK97">
        <v>89.450999999999993</v>
      </c>
      <c r="BL97">
        <v>89.358999999999995</v>
      </c>
      <c r="BM97">
        <v>89.754000000000005</v>
      </c>
      <c r="BN97">
        <v>88.236000000000004</v>
      </c>
      <c r="BO97">
        <v>88.415999999999997</v>
      </c>
      <c r="BP97">
        <v>87.69</v>
      </c>
      <c r="BQ97">
        <v>87.528999999999996</v>
      </c>
      <c r="BR97">
        <v>87.498999999999995</v>
      </c>
      <c r="BS97">
        <v>87.76</v>
      </c>
      <c r="BT97">
        <v>87.275000000000006</v>
      </c>
      <c r="BU97">
        <v>89.183999999999997</v>
      </c>
      <c r="BV97">
        <v>88.334999999999994</v>
      </c>
      <c r="BW97">
        <v>90.671999999999997</v>
      </c>
      <c r="BX97">
        <v>88.63</v>
      </c>
      <c r="BY97">
        <v>88.906999999999996</v>
      </c>
      <c r="BZ97">
        <v>88.069000000000003</v>
      </c>
      <c r="CA97">
        <v>86.501999999999995</v>
      </c>
      <c r="CB97">
        <v>87.305999999999997</v>
      </c>
      <c r="CC97">
        <v>86.638000000000005</v>
      </c>
      <c r="CD97">
        <v>87.141000000000005</v>
      </c>
      <c r="CE97">
        <v>88.257000000000005</v>
      </c>
      <c r="CF97">
        <v>86.700999999999993</v>
      </c>
      <c r="CG97">
        <v>87.405000000000001</v>
      </c>
      <c r="CH97">
        <v>87.301000000000002</v>
      </c>
      <c r="CI97">
        <v>87.826999999999998</v>
      </c>
      <c r="CJ97">
        <v>88.006</v>
      </c>
      <c r="CK97">
        <v>87.346000000000004</v>
      </c>
      <c r="CL97">
        <v>87.364999999999995</v>
      </c>
      <c r="CM97">
        <v>87.555000000000007</v>
      </c>
      <c r="CN97">
        <v>85.575999999999993</v>
      </c>
      <c r="CO97">
        <v>84.180999999999997</v>
      </c>
      <c r="CP97">
        <v>89.948999999999998</v>
      </c>
      <c r="CQ97">
        <v>89.53</v>
      </c>
      <c r="CR97">
        <v>89.105999999999995</v>
      </c>
      <c r="CS97">
        <v>87.888999999999996</v>
      </c>
      <c r="CT97">
        <v>88.41</v>
      </c>
      <c r="CU97">
        <v>92.197000000000003</v>
      </c>
      <c r="CV97">
        <v>100</v>
      </c>
      <c r="CW97">
        <v>88.695999999999998</v>
      </c>
      <c r="CX97">
        <v>89.141999999999996</v>
      </c>
      <c r="CY97">
        <v>86.204999999999998</v>
      </c>
      <c r="CZ97">
        <v>89.004999999999995</v>
      </c>
      <c r="DA97">
        <v>88.471000000000004</v>
      </c>
      <c r="DB97">
        <v>88.341999999999999</v>
      </c>
      <c r="DC97">
        <v>84.69</v>
      </c>
      <c r="DD97">
        <v>84.373000000000005</v>
      </c>
      <c r="DE97">
        <v>84.393000000000001</v>
      </c>
      <c r="DF97">
        <v>69.206000000000003</v>
      </c>
      <c r="DG97">
        <v>68.578999999999994</v>
      </c>
      <c r="DH97">
        <v>68.3</v>
      </c>
      <c r="DI97">
        <v>69.007000000000005</v>
      </c>
      <c r="DJ97">
        <v>69.412999999999997</v>
      </c>
      <c r="DK97">
        <v>68.361000000000004</v>
      </c>
      <c r="DL97">
        <v>69.245999999999995</v>
      </c>
      <c r="DM97">
        <v>68.417000000000002</v>
      </c>
      <c r="DN97">
        <v>68.501000000000005</v>
      </c>
      <c r="DO97">
        <v>69.677000000000007</v>
      </c>
      <c r="DP97">
        <v>69.284000000000006</v>
      </c>
      <c r="DQ97">
        <v>71.070999999999998</v>
      </c>
      <c r="DR97">
        <v>73.2</v>
      </c>
      <c r="DS97">
        <v>72.033000000000001</v>
      </c>
      <c r="DT97">
        <v>73.010000000000005</v>
      </c>
      <c r="DU97">
        <v>72.283000000000001</v>
      </c>
      <c r="DV97">
        <v>72.805999999999997</v>
      </c>
      <c r="DW97">
        <v>73.445999999999998</v>
      </c>
    </row>
    <row r="98" spans="1:127">
      <c r="A98" t="s">
        <v>100</v>
      </c>
      <c r="B98" t="s">
        <v>228</v>
      </c>
      <c r="C98" t="s">
        <v>132</v>
      </c>
      <c r="D98" t="s">
        <v>140</v>
      </c>
      <c r="E98">
        <v>15.581</v>
      </c>
      <c r="F98">
        <v>15.012</v>
      </c>
      <c r="G98">
        <v>15.129</v>
      </c>
      <c r="H98">
        <v>19.045000000000002</v>
      </c>
      <c r="I98">
        <v>19.038</v>
      </c>
      <c r="J98">
        <v>18.797999999999998</v>
      </c>
      <c r="K98">
        <v>25.724</v>
      </c>
      <c r="L98">
        <v>26.172000000000001</v>
      </c>
      <c r="M98">
        <v>86.784000000000006</v>
      </c>
      <c r="N98">
        <v>86.191000000000003</v>
      </c>
      <c r="O98">
        <v>84.736999999999995</v>
      </c>
      <c r="P98">
        <v>86.772999999999996</v>
      </c>
      <c r="Q98">
        <v>86.38</v>
      </c>
      <c r="R98">
        <v>86.033000000000001</v>
      </c>
      <c r="S98">
        <v>85.581000000000003</v>
      </c>
      <c r="T98">
        <v>84.866</v>
      </c>
      <c r="U98">
        <v>83.816999999999993</v>
      </c>
      <c r="V98">
        <v>85.756</v>
      </c>
      <c r="W98">
        <v>85.974000000000004</v>
      </c>
      <c r="X98">
        <v>86.391999999999996</v>
      </c>
      <c r="Y98">
        <v>85.287000000000006</v>
      </c>
      <c r="Z98">
        <v>87.87</v>
      </c>
      <c r="AA98">
        <v>87.141999999999996</v>
      </c>
      <c r="AB98">
        <v>85.903000000000006</v>
      </c>
      <c r="AC98">
        <v>85.912000000000006</v>
      </c>
      <c r="AD98">
        <v>86.046999999999997</v>
      </c>
      <c r="AE98">
        <v>86.974000000000004</v>
      </c>
      <c r="AF98">
        <v>87.843000000000004</v>
      </c>
      <c r="AG98">
        <v>89.930999999999997</v>
      </c>
      <c r="AH98">
        <v>89.256</v>
      </c>
      <c r="AI98">
        <v>89.203999999999994</v>
      </c>
      <c r="AJ98">
        <v>89.447000000000003</v>
      </c>
      <c r="AK98">
        <v>88.48</v>
      </c>
      <c r="AL98">
        <v>88.831999999999994</v>
      </c>
      <c r="AM98">
        <v>88.962000000000003</v>
      </c>
      <c r="AN98">
        <v>89.688000000000002</v>
      </c>
      <c r="AO98">
        <v>89.343999999999994</v>
      </c>
      <c r="AP98">
        <v>88.328000000000003</v>
      </c>
      <c r="AQ98">
        <v>89.686000000000007</v>
      </c>
      <c r="AR98">
        <v>89.256</v>
      </c>
      <c r="AS98">
        <v>89.466999999999999</v>
      </c>
      <c r="AT98">
        <v>89.382999999999996</v>
      </c>
      <c r="AU98">
        <v>89.477999999999994</v>
      </c>
      <c r="AV98">
        <v>89.697999999999993</v>
      </c>
      <c r="AW98">
        <v>87.266000000000005</v>
      </c>
      <c r="AX98">
        <v>86.715000000000003</v>
      </c>
      <c r="AY98">
        <v>88.382999999999996</v>
      </c>
      <c r="AZ98">
        <v>87.061000000000007</v>
      </c>
      <c r="BA98">
        <v>86.688999999999993</v>
      </c>
      <c r="BB98">
        <v>87.909000000000006</v>
      </c>
      <c r="BC98">
        <v>86.028000000000006</v>
      </c>
      <c r="BD98">
        <v>84.911000000000001</v>
      </c>
      <c r="BE98">
        <v>86.617000000000004</v>
      </c>
      <c r="BF98">
        <v>86.105000000000004</v>
      </c>
      <c r="BG98">
        <v>87.456000000000003</v>
      </c>
      <c r="BH98">
        <v>86.134</v>
      </c>
      <c r="BI98">
        <v>86.128</v>
      </c>
      <c r="BJ98">
        <v>86.536000000000001</v>
      </c>
      <c r="BK98">
        <v>88.676000000000002</v>
      </c>
      <c r="BL98">
        <v>87.263999999999996</v>
      </c>
      <c r="BM98">
        <v>86.194000000000003</v>
      </c>
      <c r="BN98">
        <v>87.602000000000004</v>
      </c>
      <c r="BO98">
        <v>88.441999999999993</v>
      </c>
      <c r="BP98">
        <v>84.783000000000001</v>
      </c>
      <c r="BQ98">
        <v>86.046999999999997</v>
      </c>
      <c r="BR98">
        <v>87.078000000000003</v>
      </c>
      <c r="BS98">
        <v>85.902000000000001</v>
      </c>
      <c r="BT98">
        <v>84.728999999999999</v>
      </c>
      <c r="BU98">
        <v>89.039000000000001</v>
      </c>
      <c r="BV98">
        <v>86.492000000000004</v>
      </c>
      <c r="BW98">
        <v>88.099000000000004</v>
      </c>
      <c r="BX98">
        <v>86.462000000000003</v>
      </c>
      <c r="BY98">
        <v>88.334000000000003</v>
      </c>
      <c r="BZ98">
        <v>86.254000000000005</v>
      </c>
      <c r="CA98">
        <v>85.727000000000004</v>
      </c>
      <c r="CB98">
        <v>85.843000000000004</v>
      </c>
      <c r="CC98">
        <v>84.372</v>
      </c>
      <c r="CD98">
        <v>86.195999999999998</v>
      </c>
      <c r="CE98">
        <v>86.132999999999996</v>
      </c>
      <c r="CF98">
        <v>83.971999999999994</v>
      </c>
      <c r="CG98">
        <v>84.611999999999995</v>
      </c>
      <c r="CH98">
        <v>86.97</v>
      </c>
      <c r="CI98">
        <v>86.424000000000007</v>
      </c>
      <c r="CJ98">
        <v>86.596999999999994</v>
      </c>
      <c r="CK98">
        <v>86.712999999999994</v>
      </c>
      <c r="CL98">
        <v>86.552999999999997</v>
      </c>
      <c r="CM98">
        <v>85.448999999999998</v>
      </c>
      <c r="CN98">
        <v>83.626999999999995</v>
      </c>
      <c r="CO98">
        <v>85.938000000000002</v>
      </c>
      <c r="CP98">
        <v>87.867000000000004</v>
      </c>
      <c r="CQ98">
        <v>87.4</v>
      </c>
      <c r="CR98">
        <v>88.625</v>
      </c>
      <c r="CS98">
        <v>86.338999999999999</v>
      </c>
      <c r="CT98">
        <v>87.885000000000005</v>
      </c>
      <c r="CU98">
        <v>89.891999999999996</v>
      </c>
      <c r="CV98">
        <v>88.695999999999998</v>
      </c>
      <c r="CW98">
        <v>100</v>
      </c>
      <c r="CX98">
        <v>89.686000000000007</v>
      </c>
      <c r="CY98">
        <v>83.981999999999999</v>
      </c>
      <c r="CZ98">
        <v>85.885000000000005</v>
      </c>
      <c r="DA98">
        <v>85.558999999999997</v>
      </c>
      <c r="DB98">
        <v>86.977000000000004</v>
      </c>
      <c r="DC98">
        <v>84.646000000000001</v>
      </c>
      <c r="DD98">
        <v>83.100999999999999</v>
      </c>
      <c r="DE98">
        <v>82.984999999999999</v>
      </c>
      <c r="DF98">
        <v>69.200999999999993</v>
      </c>
      <c r="DG98">
        <v>67.031000000000006</v>
      </c>
      <c r="DH98">
        <v>66.900999999999996</v>
      </c>
      <c r="DI98">
        <v>67.194999999999993</v>
      </c>
      <c r="DJ98">
        <v>67.314999999999998</v>
      </c>
      <c r="DK98">
        <v>68.254999999999995</v>
      </c>
      <c r="DL98">
        <v>67.747</v>
      </c>
      <c r="DM98">
        <v>66.704999999999998</v>
      </c>
      <c r="DN98">
        <v>66.98</v>
      </c>
      <c r="DO98">
        <v>69.941999999999993</v>
      </c>
      <c r="DP98">
        <v>67.423000000000002</v>
      </c>
      <c r="DQ98">
        <v>69.760999999999996</v>
      </c>
      <c r="DR98">
        <v>71.563999999999993</v>
      </c>
      <c r="DS98">
        <v>71.111999999999995</v>
      </c>
      <c r="DT98">
        <v>72.305000000000007</v>
      </c>
      <c r="DU98">
        <v>70.715999999999994</v>
      </c>
      <c r="DV98">
        <v>71.787999999999997</v>
      </c>
      <c r="DW98">
        <v>70.92</v>
      </c>
    </row>
    <row r="99" spans="1:127">
      <c r="A99" t="s">
        <v>101</v>
      </c>
      <c r="B99" t="s">
        <v>229</v>
      </c>
      <c r="C99" t="s">
        <v>132</v>
      </c>
      <c r="D99" t="s">
        <v>140</v>
      </c>
      <c r="E99">
        <v>15.468</v>
      </c>
      <c r="F99">
        <v>15.195</v>
      </c>
      <c r="G99">
        <v>14.875999999999999</v>
      </c>
      <c r="H99">
        <v>18.997</v>
      </c>
      <c r="I99">
        <v>18.768000000000001</v>
      </c>
      <c r="J99">
        <v>18.814</v>
      </c>
      <c r="K99">
        <v>24.533000000000001</v>
      </c>
      <c r="L99">
        <v>26.242000000000001</v>
      </c>
      <c r="M99">
        <v>87.783000000000001</v>
      </c>
      <c r="N99">
        <v>85.843999999999994</v>
      </c>
      <c r="O99">
        <v>85.525000000000006</v>
      </c>
      <c r="P99">
        <v>86.736000000000004</v>
      </c>
      <c r="Q99">
        <v>87.156000000000006</v>
      </c>
      <c r="R99">
        <v>87.141000000000005</v>
      </c>
      <c r="S99">
        <v>87.043999999999997</v>
      </c>
      <c r="T99">
        <v>88.073999999999998</v>
      </c>
      <c r="U99">
        <v>86.281000000000006</v>
      </c>
      <c r="V99">
        <v>87.646000000000001</v>
      </c>
      <c r="W99">
        <v>87.962999999999994</v>
      </c>
      <c r="X99">
        <v>87.576999999999998</v>
      </c>
      <c r="Y99">
        <v>87.352999999999994</v>
      </c>
      <c r="Z99">
        <v>89.518000000000001</v>
      </c>
      <c r="AA99">
        <v>87.174999999999997</v>
      </c>
      <c r="AB99">
        <v>88.495000000000005</v>
      </c>
      <c r="AC99">
        <v>87.721999999999994</v>
      </c>
      <c r="AD99">
        <v>88.058000000000007</v>
      </c>
      <c r="AE99">
        <v>88.869</v>
      </c>
      <c r="AF99">
        <v>89.722999999999999</v>
      </c>
      <c r="AG99">
        <v>90.331999999999994</v>
      </c>
      <c r="AH99">
        <v>88.962000000000003</v>
      </c>
      <c r="AI99">
        <v>89.433000000000007</v>
      </c>
      <c r="AJ99">
        <v>89.71</v>
      </c>
      <c r="AK99">
        <v>88.201999999999998</v>
      </c>
      <c r="AL99">
        <v>88.957999999999998</v>
      </c>
      <c r="AM99">
        <v>88.82</v>
      </c>
      <c r="AN99">
        <v>88.841999999999999</v>
      </c>
      <c r="AO99">
        <v>88.92</v>
      </c>
      <c r="AP99">
        <v>89.290999999999997</v>
      </c>
      <c r="AQ99">
        <v>89.774000000000001</v>
      </c>
      <c r="AR99">
        <v>88.805000000000007</v>
      </c>
      <c r="AS99">
        <v>89.834999999999994</v>
      </c>
      <c r="AT99">
        <v>89.781999999999996</v>
      </c>
      <c r="AU99">
        <v>89.021000000000001</v>
      </c>
      <c r="AV99">
        <v>89.882999999999996</v>
      </c>
      <c r="AW99">
        <v>88.63</v>
      </c>
      <c r="AX99">
        <v>87.411000000000001</v>
      </c>
      <c r="AY99">
        <v>88.903999999999996</v>
      </c>
      <c r="AZ99">
        <v>87.805999999999997</v>
      </c>
      <c r="BA99">
        <v>88.414000000000001</v>
      </c>
      <c r="BB99">
        <v>89.16</v>
      </c>
      <c r="BC99">
        <v>88.021000000000001</v>
      </c>
      <c r="BD99">
        <v>86.677999999999997</v>
      </c>
      <c r="BE99">
        <v>88.117999999999995</v>
      </c>
      <c r="BF99">
        <v>87.326999999999998</v>
      </c>
      <c r="BG99">
        <v>88.984999999999999</v>
      </c>
      <c r="BH99">
        <v>89.042000000000002</v>
      </c>
      <c r="BI99">
        <v>89.522999999999996</v>
      </c>
      <c r="BJ99">
        <v>88.242999999999995</v>
      </c>
      <c r="BK99">
        <v>89.468000000000004</v>
      </c>
      <c r="BL99">
        <v>88.165000000000006</v>
      </c>
      <c r="BM99">
        <v>89.012</v>
      </c>
      <c r="BN99">
        <v>89.734999999999999</v>
      </c>
      <c r="BO99">
        <v>89.38</v>
      </c>
      <c r="BP99">
        <v>86.805999999999997</v>
      </c>
      <c r="BQ99">
        <v>89.203000000000003</v>
      </c>
      <c r="BR99">
        <v>90.156000000000006</v>
      </c>
      <c r="BS99">
        <v>87.81</v>
      </c>
      <c r="BT99">
        <v>87.028000000000006</v>
      </c>
      <c r="BU99">
        <v>89.125</v>
      </c>
      <c r="BV99">
        <v>88.123000000000005</v>
      </c>
      <c r="BW99">
        <v>88.003</v>
      </c>
      <c r="BX99">
        <v>88.998000000000005</v>
      </c>
      <c r="BY99">
        <v>89.182000000000002</v>
      </c>
      <c r="BZ99">
        <v>87.873000000000005</v>
      </c>
      <c r="CA99">
        <v>86.334000000000003</v>
      </c>
      <c r="CB99">
        <v>86.513000000000005</v>
      </c>
      <c r="CC99">
        <v>86.528000000000006</v>
      </c>
      <c r="CD99">
        <v>85.793999999999997</v>
      </c>
      <c r="CE99">
        <v>86.304000000000002</v>
      </c>
      <c r="CF99">
        <v>87.075000000000003</v>
      </c>
      <c r="CG99">
        <v>86.546000000000006</v>
      </c>
      <c r="CH99">
        <v>88.472999999999999</v>
      </c>
      <c r="CI99">
        <v>88.894000000000005</v>
      </c>
      <c r="CJ99">
        <v>89.608000000000004</v>
      </c>
      <c r="CK99">
        <v>87.623999999999995</v>
      </c>
      <c r="CL99">
        <v>87.438999999999993</v>
      </c>
      <c r="CM99">
        <v>85.799000000000007</v>
      </c>
      <c r="CN99">
        <v>85.052000000000007</v>
      </c>
      <c r="CO99">
        <v>86.099000000000004</v>
      </c>
      <c r="CP99">
        <v>88.733999999999995</v>
      </c>
      <c r="CQ99">
        <v>88.426000000000002</v>
      </c>
      <c r="CR99">
        <v>89.644999999999996</v>
      </c>
      <c r="CS99">
        <v>86.284000000000006</v>
      </c>
      <c r="CT99">
        <v>88.152000000000001</v>
      </c>
      <c r="CU99">
        <v>89.631</v>
      </c>
      <c r="CV99">
        <v>89.141999999999996</v>
      </c>
      <c r="CW99">
        <v>89.686000000000007</v>
      </c>
      <c r="CX99">
        <v>100</v>
      </c>
      <c r="CY99">
        <v>85.429000000000002</v>
      </c>
      <c r="CZ99">
        <v>87.058000000000007</v>
      </c>
      <c r="DA99">
        <v>86.965000000000003</v>
      </c>
      <c r="DB99">
        <v>86.84</v>
      </c>
      <c r="DC99">
        <v>84.262</v>
      </c>
      <c r="DD99">
        <v>84.051000000000002</v>
      </c>
      <c r="DE99">
        <v>84.756</v>
      </c>
      <c r="DF99">
        <v>70.158000000000001</v>
      </c>
      <c r="DG99">
        <v>68.796999999999997</v>
      </c>
      <c r="DH99">
        <v>69.007999999999996</v>
      </c>
      <c r="DI99">
        <v>68.632000000000005</v>
      </c>
      <c r="DJ99">
        <v>69.748000000000005</v>
      </c>
      <c r="DK99">
        <v>70.412000000000006</v>
      </c>
      <c r="DL99">
        <v>68.888000000000005</v>
      </c>
      <c r="DM99">
        <v>68.417000000000002</v>
      </c>
      <c r="DN99">
        <v>68.224000000000004</v>
      </c>
      <c r="DO99">
        <v>70.674000000000007</v>
      </c>
      <c r="DP99">
        <v>69.67</v>
      </c>
      <c r="DQ99">
        <v>71.174999999999997</v>
      </c>
      <c r="DR99">
        <v>73.418000000000006</v>
      </c>
      <c r="DS99">
        <v>71.575000000000003</v>
      </c>
      <c r="DT99">
        <v>73.506</v>
      </c>
      <c r="DU99">
        <v>71.935000000000002</v>
      </c>
      <c r="DV99">
        <v>71.641000000000005</v>
      </c>
      <c r="DW99">
        <v>71.906999999999996</v>
      </c>
    </row>
    <row r="100" spans="1:127">
      <c r="A100" t="s">
        <v>102</v>
      </c>
      <c r="B100" t="s">
        <v>230</v>
      </c>
      <c r="C100" t="s">
        <v>132</v>
      </c>
      <c r="D100" t="s">
        <v>140</v>
      </c>
      <c r="E100">
        <v>13.797000000000001</v>
      </c>
      <c r="F100">
        <v>13.638999999999999</v>
      </c>
      <c r="G100">
        <v>13.728</v>
      </c>
      <c r="H100">
        <v>19.593</v>
      </c>
      <c r="I100">
        <v>19.024999999999999</v>
      </c>
      <c r="J100">
        <v>18.645</v>
      </c>
      <c r="K100">
        <v>24.826000000000001</v>
      </c>
      <c r="L100">
        <v>24.914999999999999</v>
      </c>
      <c r="M100">
        <v>83.313999999999993</v>
      </c>
      <c r="N100">
        <v>82.12</v>
      </c>
      <c r="O100">
        <v>82.936999999999998</v>
      </c>
      <c r="P100">
        <v>84.07</v>
      </c>
      <c r="Q100">
        <v>82.843999999999994</v>
      </c>
      <c r="R100">
        <v>83.028000000000006</v>
      </c>
      <c r="S100">
        <v>83.623000000000005</v>
      </c>
      <c r="T100">
        <v>84.275999999999996</v>
      </c>
      <c r="U100">
        <v>83.632000000000005</v>
      </c>
      <c r="V100">
        <v>83.272000000000006</v>
      </c>
      <c r="W100">
        <v>83.616</v>
      </c>
      <c r="X100">
        <v>83.587000000000003</v>
      </c>
      <c r="Y100">
        <v>82.623999999999995</v>
      </c>
      <c r="Z100">
        <v>84.245000000000005</v>
      </c>
      <c r="AA100">
        <v>85.617999999999995</v>
      </c>
      <c r="AB100">
        <v>85.63</v>
      </c>
      <c r="AC100">
        <v>85.89</v>
      </c>
      <c r="AD100">
        <v>83.114999999999995</v>
      </c>
      <c r="AE100">
        <v>85.861999999999995</v>
      </c>
      <c r="AF100">
        <v>86.316000000000003</v>
      </c>
      <c r="AG100">
        <v>86.341999999999999</v>
      </c>
      <c r="AH100">
        <v>85.489000000000004</v>
      </c>
      <c r="AI100">
        <v>85.492000000000004</v>
      </c>
      <c r="AJ100">
        <v>86.287000000000006</v>
      </c>
      <c r="AK100">
        <v>86.703000000000003</v>
      </c>
      <c r="AL100">
        <v>86.344999999999999</v>
      </c>
      <c r="AM100">
        <v>85.566000000000003</v>
      </c>
      <c r="AN100">
        <v>86.411000000000001</v>
      </c>
      <c r="AO100">
        <v>86.35</v>
      </c>
      <c r="AP100">
        <v>85.099000000000004</v>
      </c>
      <c r="AQ100">
        <v>86.870999999999995</v>
      </c>
      <c r="AR100">
        <v>85.84</v>
      </c>
      <c r="AS100">
        <v>88.412999999999997</v>
      </c>
      <c r="AT100">
        <v>86.986999999999995</v>
      </c>
      <c r="AU100">
        <v>86.218000000000004</v>
      </c>
      <c r="AV100">
        <v>86.664000000000001</v>
      </c>
      <c r="AW100">
        <v>85.161000000000001</v>
      </c>
      <c r="AX100">
        <v>86.733000000000004</v>
      </c>
      <c r="AY100">
        <v>86.215999999999994</v>
      </c>
      <c r="AZ100">
        <v>84.894000000000005</v>
      </c>
      <c r="BA100">
        <v>85.911000000000001</v>
      </c>
      <c r="BB100">
        <v>85.347999999999999</v>
      </c>
      <c r="BC100">
        <v>84.456000000000003</v>
      </c>
      <c r="BD100">
        <v>82.271000000000001</v>
      </c>
      <c r="BE100">
        <v>83.22</v>
      </c>
      <c r="BF100">
        <v>82.744</v>
      </c>
      <c r="BG100">
        <v>84.453999999999994</v>
      </c>
      <c r="BH100">
        <v>84.602999999999994</v>
      </c>
      <c r="BI100">
        <v>84.655000000000001</v>
      </c>
      <c r="BJ100">
        <v>85.350999999999999</v>
      </c>
      <c r="BK100">
        <v>85.039000000000001</v>
      </c>
      <c r="BL100">
        <v>84.076999999999998</v>
      </c>
      <c r="BM100">
        <v>83.918000000000006</v>
      </c>
      <c r="BN100">
        <v>85.241</v>
      </c>
      <c r="BO100">
        <v>85.938999999999993</v>
      </c>
      <c r="BP100">
        <v>84.287999999999997</v>
      </c>
      <c r="BQ100">
        <v>84.168000000000006</v>
      </c>
      <c r="BR100">
        <v>85.292000000000002</v>
      </c>
      <c r="BS100">
        <v>83.522000000000006</v>
      </c>
      <c r="BT100">
        <v>82.903999999999996</v>
      </c>
      <c r="BU100">
        <v>85.105999999999995</v>
      </c>
      <c r="BV100">
        <v>83.998000000000005</v>
      </c>
      <c r="BW100">
        <v>86.227999999999994</v>
      </c>
      <c r="BX100">
        <v>85.353999999999999</v>
      </c>
      <c r="BY100">
        <v>85.394000000000005</v>
      </c>
      <c r="BZ100">
        <v>84.625</v>
      </c>
      <c r="CA100">
        <v>84.664000000000001</v>
      </c>
      <c r="CB100">
        <v>84.427000000000007</v>
      </c>
      <c r="CC100">
        <v>83.444999999999993</v>
      </c>
      <c r="CD100">
        <v>83.313999999999993</v>
      </c>
      <c r="CE100">
        <v>83.272000000000006</v>
      </c>
      <c r="CF100">
        <v>82.756</v>
      </c>
      <c r="CG100">
        <v>83.222999999999999</v>
      </c>
      <c r="CH100">
        <v>84.611000000000004</v>
      </c>
      <c r="CI100">
        <v>85.09</v>
      </c>
      <c r="CJ100">
        <v>84.953000000000003</v>
      </c>
      <c r="CK100">
        <v>84.271000000000001</v>
      </c>
      <c r="CL100">
        <v>83.807000000000002</v>
      </c>
      <c r="CM100">
        <v>84.685000000000002</v>
      </c>
      <c r="CN100">
        <v>83.718000000000004</v>
      </c>
      <c r="CO100">
        <v>80.686999999999998</v>
      </c>
      <c r="CP100">
        <v>85.658000000000001</v>
      </c>
      <c r="CQ100">
        <v>86.097999999999999</v>
      </c>
      <c r="CR100">
        <v>86.203000000000003</v>
      </c>
      <c r="CS100">
        <v>83.259</v>
      </c>
      <c r="CT100">
        <v>85.426000000000002</v>
      </c>
      <c r="CU100">
        <v>86.48</v>
      </c>
      <c r="CV100">
        <v>86.204999999999998</v>
      </c>
      <c r="CW100">
        <v>83.981999999999999</v>
      </c>
      <c r="CX100">
        <v>85.429000000000002</v>
      </c>
      <c r="CY100">
        <v>100</v>
      </c>
      <c r="CZ100">
        <v>90.596999999999994</v>
      </c>
      <c r="DA100">
        <v>91.980999999999995</v>
      </c>
      <c r="DB100">
        <v>82.94</v>
      </c>
      <c r="DC100">
        <v>82.739000000000004</v>
      </c>
      <c r="DD100">
        <v>82.661000000000001</v>
      </c>
      <c r="DE100">
        <v>83.766999999999996</v>
      </c>
      <c r="DF100">
        <v>67.822999999999993</v>
      </c>
      <c r="DG100">
        <v>66.122</v>
      </c>
      <c r="DH100">
        <v>65.174000000000007</v>
      </c>
      <c r="DI100">
        <v>65.355000000000004</v>
      </c>
      <c r="DJ100">
        <v>66.649000000000001</v>
      </c>
      <c r="DK100">
        <v>67.094999999999999</v>
      </c>
      <c r="DL100">
        <v>65.052000000000007</v>
      </c>
      <c r="DM100">
        <v>65.793000000000006</v>
      </c>
      <c r="DN100">
        <v>65.477999999999994</v>
      </c>
      <c r="DO100">
        <v>67.575999999999993</v>
      </c>
      <c r="DP100">
        <v>66.129000000000005</v>
      </c>
      <c r="DQ100">
        <v>68.314999999999998</v>
      </c>
      <c r="DR100">
        <v>69.811000000000007</v>
      </c>
      <c r="DS100">
        <v>68.7</v>
      </c>
      <c r="DT100">
        <v>71.784999999999997</v>
      </c>
      <c r="DU100">
        <v>70.036000000000001</v>
      </c>
      <c r="DV100">
        <v>69.712000000000003</v>
      </c>
      <c r="DW100">
        <v>70.539000000000001</v>
      </c>
    </row>
    <row r="101" spans="1:127">
      <c r="A101" t="s">
        <v>103</v>
      </c>
      <c r="B101" t="s">
        <v>231</v>
      </c>
      <c r="C101" t="s">
        <v>132</v>
      </c>
      <c r="D101" t="s">
        <v>140</v>
      </c>
      <c r="E101">
        <v>15.143000000000001</v>
      </c>
      <c r="F101">
        <v>14.906000000000001</v>
      </c>
      <c r="G101">
        <v>14.811</v>
      </c>
      <c r="H101">
        <v>19.809000000000001</v>
      </c>
      <c r="I101">
        <v>19.193999999999999</v>
      </c>
      <c r="J101">
        <v>19.079999999999998</v>
      </c>
      <c r="K101">
        <v>25.277000000000001</v>
      </c>
      <c r="L101">
        <v>25.22</v>
      </c>
      <c r="M101">
        <v>84.659000000000006</v>
      </c>
      <c r="N101">
        <v>84.975999999999999</v>
      </c>
      <c r="O101">
        <v>85.507000000000005</v>
      </c>
      <c r="P101">
        <v>87.507999999999996</v>
      </c>
      <c r="Q101">
        <v>86.174999999999997</v>
      </c>
      <c r="R101">
        <v>86.025000000000006</v>
      </c>
      <c r="S101">
        <v>86.674999999999997</v>
      </c>
      <c r="T101">
        <v>87.034000000000006</v>
      </c>
      <c r="U101">
        <v>88.521000000000001</v>
      </c>
      <c r="V101">
        <v>86.423000000000002</v>
      </c>
      <c r="W101">
        <v>86.364000000000004</v>
      </c>
      <c r="X101">
        <v>86.183000000000007</v>
      </c>
      <c r="Y101">
        <v>85.405000000000001</v>
      </c>
      <c r="Z101">
        <v>86.974000000000004</v>
      </c>
      <c r="AA101">
        <v>88.578999999999994</v>
      </c>
      <c r="AB101">
        <v>88.162999999999997</v>
      </c>
      <c r="AC101">
        <v>87.07</v>
      </c>
      <c r="AD101">
        <v>86.799000000000007</v>
      </c>
      <c r="AE101">
        <v>89.822999999999993</v>
      </c>
      <c r="AF101">
        <v>88.25</v>
      </c>
      <c r="AG101">
        <v>88.278999999999996</v>
      </c>
      <c r="AH101">
        <v>87.524000000000001</v>
      </c>
      <c r="AI101">
        <v>88.222999999999999</v>
      </c>
      <c r="AJ101">
        <v>88.938000000000002</v>
      </c>
      <c r="AK101">
        <v>87.974999999999994</v>
      </c>
      <c r="AL101">
        <v>88.3</v>
      </c>
      <c r="AM101">
        <v>87.346999999999994</v>
      </c>
      <c r="AN101">
        <v>87.974000000000004</v>
      </c>
      <c r="AO101">
        <v>88.052000000000007</v>
      </c>
      <c r="AP101">
        <v>87.147999999999996</v>
      </c>
      <c r="AQ101">
        <v>87.926000000000002</v>
      </c>
      <c r="AR101">
        <v>87.933000000000007</v>
      </c>
      <c r="AS101">
        <v>87.432000000000002</v>
      </c>
      <c r="AT101">
        <v>89.206999999999994</v>
      </c>
      <c r="AU101">
        <v>89.212000000000003</v>
      </c>
      <c r="AV101">
        <v>88.334000000000003</v>
      </c>
      <c r="AW101">
        <v>86.912999999999997</v>
      </c>
      <c r="AX101">
        <v>86.900999999999996</v>
      </c>
      <c r="AY101">
        <v>87.77</v>
      </c>
      <c r="AZ101">
        <v>87.828000000000003</v>
      </c>
      <c r="BA101">
        <v>88.540999999999997</v>
      </c>
      <c r="BB101">
        <v>87.988</v>
      </c>
      <c r="BC101">
        <v>86.894999999999996</v>
      </c>
      <c r="BD101">
        <v>86.956000000000003</v>
      </c>
      <c r="BE101">
        <v>87.26</v>
      </c>
      <c r="BF101">
        <v>86.823999999999998</v>
      </c>
      <c r="BG101">
        <v>85.948999999999998</v>
      </c>
      <c r="BH101">
        <v>86.930999999999997</v>
      </c>
      <c r="BI101">
        <v>86.94</v>
      </c>
      <c r="BJ101">
        <v>87.325000000000003</v>
      </c>
      <c r="BK101">
        <v>87.540999999999997</v>
      </c>
      <c r="BL101">
        <v>87.757000000000005</v>
      </c>
      <c r="BM101">
        <v>87.653000000000006</v>
      </c>
      <c r="BN101">
        <v>87.683999999999997</v>
      </c>
      <c r="BO101">
        <v>88.358999999999995</v>
      </c>
      <c r="BP101">
        <v>87.388000000000005</v>
      </c>
      <c r="BQ101">
        <v>86.430999999999997</v>
      </c>
      <c r="BR101">
        <v>87.593999999999994</v>
      </c>
      <c r="BS101">
        <v>87.096999999999994</v>
      </c>
      <c r="BT101">
        <v>88.552999999999997</v>
      </c>
      <c r="BU101">
        <v>88.686999999999998</v>
      </c>
      <c r="BV101">
        <v>89.698999999999998</v>
      </c>
      <c r="BW101">
        <v>89.019000000000005</v>
      </c>
      <c r="BX101">
        <v>91.311000000000007</v>
      </c>
      <c r="BY101">
        <v>89.176000000000002</v>
      </c>
      <c r="BZ101">
        <v>88.957999999999998</v>
      </c>
      <c r="CA101">
        <v>85.552999999999997</v>
      </c>
      <c r="CB101">
        <v>87.363</v>
      </c>
      <c r="CC101">
        <v>84.855000000000004</v>
      </c>
      <c r="CD101">
        <v>86.742000000000004</v>
      </c>
      <c r="CE101">
        <v>86.613</v>
      </c>
      <c r="CF101">
        <v>88.445999999999998</v>
      </c>
      <c r="CG101">
        <v>89.063999999999993</v>
      </c>
      <c r="CH101">
        <v>87.295000000000002</v>
      </c>
      <c r="CI101">
        <v>87.808000000000007</v>
      </c>
      <c r="CJ101">
        <v>86.977999999999994</v>
      </c>
      <c r="CK101">
        <v>86.445999999999998</v>
      </c>
      <c r="CL101">
        <v>86.301000000000002</v>
      </c>
      <c r="CM101">
        <v>87.161000000000001</v>
      </c>
      <c r="CN101">
        <v>86.102000000000004</v>
      </c>
      <c r="CO101">
        <v>83.23</v>
      </c>
      <c r="CP101">
        <v>88.177999999999997</v>
      </c>
      <c r="CQ101">
        <v>89.364000000000004</v>
      </c>
      <c r="CR101">
        <v>88.596999999999994</v>
      </c>
      <c r="CS101">
        <v>87.131</v>
      </c>
      <c r="CT101">
        <v>87.596999999999994</v>
      </c>
      <c r="CU101">
        <v>89.188000000000002</v>
      </c>
      <c r="CV101">
        <v>89.004999999999995</v>
      </c>
      <c r="CW101">
        <v>85.885000000000005</v>
      </c>
      <c r="CX101">
        <v>87.058000000000007</v>
      </c>
      <c r="CY101">
        <v>90.596999999999994</v>
      </c>
      <c r="CZ101">
        <v>100</v>
      </c>
      <c r="DA101">
        <v>94.93</v>
      </c>
      <c r="DB101">
        <v>86.070999999999998</v>
      </c>
      <c r="DC101">
        <v>84.049000000000007</v>
      </c>
      <c r="DD101">
        <v>85.055999999999997</v>
      </c>
      <c r="DE101">
        <v>85.888000000000005</v>
      </c>
      <c r="DF101">
        <v>69.572000000000003</v>
      </c>
      <c r="DG101">
        <v>69.23</v>
      </c>
      <c r="DH101">
        <v>68.631</v>
      </c>
      <c r="DI101">
        <v>68.757999999999996</v>
      </c>
      <c r="DJ101">
        <v>69.784999999999997</v>
      </c>
      <c r="DK101">
        <v>68.822999999999993</v>
      </c>
      <c r="DL101">
        <v>69.379000000000005</v>
      </c>
      <c r="DM101">
        <v>69.760000000000005</v>
      </c>
      <c r="DN101">
        <v>69.31</v>
      </c>
      <c r="DO101">
        <v>69.061000000000007</v>
      </c>
      <c r="DP101">
        <v>69.647000000000006</v>
      </c>
      <c r="DQ101">
        <v>71.245000000000005</v>
      </c>
      <c r="DR101">
        <v>71.570999999999998</v>
      </c>
      <c r="DS101">
        <v>72.400999999999996</v>
      </c>
      <c r="DT101">
        <v>72.885999999999996</v>
      </c>
      <c r="DU101">
        <v>73.153999999999996</v>
      </c>
      <c r="DV101">
        <v>72.793999999999997</v>
      </c>
      <c r="DW101">
        <v>73.242000000000004</v>
      </c>
    </row>
    <row r="102" spans="1:127">
      <c r="A102" t="s">
        <v>104</v>
      </c>
      <c r="B102" t="s">
        <v>232</v>
      </c>
      <c r="C102" t="s">
        <v>132</v>
      </c>
      <c r="D102" t="s">
        <v>140</v>
      </c>
      <c r="E102">
        <v>14.948</v>
      </c>
      <c r="F102">
        <v>14.722</v>
      </c>
      <c r="G102">
        <v>14.823</v>
      </c>
      <c r="H102">
        <v>19.177</v>
      </c>
      <c r="I102">
        <v>18.652000000000001</v>
      </c>
      <c r="J102">
        <v>18.687000000000001</v>
      </c>
      <c r="K102">
        <v>24.815000000000001</v>
      </c>
      <c r="L102">
        <v>24.962</v>
      </c>
      <c r="M102">
        <v>85.114000000000004</v>
      </c>
      <c r="N102">
        <v>84.129000000000005</v>
      </c>
      <c r="O102">
        <v>83.962000000000003</v>
      </c>
      <c r="P102">
        <v>86.429000000000002</v>
      </c>
      <c r="Q102">
        <v>84.86</v>
      </c>
      <c r="R102">
        <v>85.641999999999996</v>
      </c>
      <c r="S102">
        <v>85.358999999999995</v>
      </c>
      <c r="T102">
        <v>86.748000000000005</v>
      </c>
      <c r="U102">
        <v>87.659000000000006</v>
      </c>
      <c r="V102">
        <v>84.738</v>
      </c>
      <c r="W102">
        <v>85.5</v>
      </c>
      <c r="X102">
        <v>85.888000000000005</v>
      </c>
      <c r="Y102">
        <v>84.905000000000001</v>
      </c>
      <c r="Z102">
        <v>85.402000000000001</v>
      </c>
      <c r="AA102">
        <v>86.471000000000004</v>
      </c>
      <c r="AB102">
        <v>86.551000000000002</v>
      </c>
      <c r="AC102">
        <v>85.224000000000004</v>
      </c>
      <c r="AD102">
        <v>85.177000000000007</v>
      </c>
      <c r="AE102">
        <v>87.430999999999997</v>
      </c>
      <c r="AF102">
        <v>87.680999999999997</v>
      </c>
      <c r="AG102">
        <v>87.584999999999994</v>
      </c>
      <c r="AH102">
        <v>86.947999999999993</v>
      </c>
      <c r="AI102">
        <v>87.02</v>
      </c>
      <c r="AJ102">
        <v>88.384</v>
      </c>
      <c r="AK102">
        <v>88.76</v>
      </c>
      <c r="AL102">
        <v>87.823999999999998</v>
      </c>
      <c r="AM102">
        <v>86.962999999999994</v>
      </c>
      <c r="AN102">
        <v>87.978999999999999</v>
      </c>
      <c r="AO102">
        <v>87.792000000000002</v>
      </c>
      <c r="AP102">
        <v>86.792000000000002</v>
      </c>
      <c r="AQ102">
        <v>88.462000000000003</v>
      </c>
      <c r="AR102">
        <v>87.302999999999997</v>
      </c>
      <c r="AS102">
        <v>87.784000000000006</v>
      </c>
      <c r="AT102">
        <v>88.33</v>
      </c>
      <c r="AU102">
        <v>87.765000000000001</v>
      </c>
      <c r="AV102">
        <v>88.296999999999997</v>
      </c>
      <c r="AW102">
        <v>87.706000000000003</v>
      </c>
      <c r="AX102">
        <v>86.608000000000004</v>
      </c>
      <c r="AY102">
        <v>87.738</v>
      </c>
      <c r="AZ102">
        <v>86.634</v>
      </c>
      <c r="BA102">
        <v>88.156000000000006</v>
      </c>
      <c r="BB102">
        <v>86.93</v>
      </c>
      <c r="BC102">
        <v>86.453000000000003</v>
      </c>
      <c r="BD102">
        <v>84.778000000000006</v>
      </c>
      <c r="BE102">
        <v>85.12</v>
      </c>
      <c r="BF102">
        <v>84.715999999999994</v>
      </c>
      <c r="BG102">
        <v>86.34</v>
      </c>
      <c r="BH102">
        <v>86.902000000000001</v>
      </c>
      <c r="BI102">
        <v>86.896000000000001</v>
      </c>
      <c r="BJ102">
        <v>86.742000000000004</v>
      </c>
      <c r="BK102">
        <v>87.296000000000006</v>
      </c>
      <c r="BL102">
        <v>86.418999999999997</v>
      </c>
      <c r="BM102">
        <v>86.691999999999993</v>
      </c>
      <c r="BN102">
        <v>87.302000000000007</v>
      </c>
      <c r="BO102">
        <v>87.582999999999998</v>
      </c>
      <c r="BP102">
        <v>85.637</v>
      </c>
      <c r="BQ102">
        <v>86.543000000000006</v>
      </c>
      <c r="BR102">
        <v>86.855999999999995</v>
      </c>
      <c r="BS102">
        <v>85.185000000000002</v>
      </c>
      <c r="BT102">
        <v>86.935000000000002</v>
      </c>
      <c r="BU102">
        <v>86.494</v>
      </c>
      <c r="BV102">
        <v>87.412999999999997</v>
      </c>
      <c r="BW102">
        <v>89.019000000000005</v>
      </c>
      <c r="BX102">
        <v>89.218000000000004</v>
      </c>
      <c r="BY102">
        <v>86.79</v>
      </c>
      <c r="BZ102">
        <v>86.353999999999999</v>
      </c>
      <c r="CA102">
        <v>84.567999999999998</v>
      </c>
      <c r="CB102">
        <v>86.120999999999995</v>
      </c>
      <c r="CC102">
        <v>86.408000000000001</v>
      </c>
      <c r="CD102">
        <v>85.778999999999996</v>
      </c>
      <c r="CE102">
        <v>85.126999999999995</v>
      </c>
      <c r="CF102">
        <v>86.57</v>
      </c>
      <c r="CG102">
        <v>87.045000000000002</v>
      </c>
      <c r="CH102">
        <v>86.272999999999996</v>
      </c>
      <c r="CI102">
        <v>86.781999999999996</v>
      </c>
      <c r="CJ102">
        <v>86.349000000000004</v>
      </c>
      <c r="CK102">
        <v>86.01</v>
      </c>
      <c r="CL102">
        <v>86.058000000000007</v>
      </c>
      <c r="CM102">
        <v>85.921999999999997</v>
      </c>
      <c r="CN102">
        <v>84.876999999999995</v>
      </c>
      <c r="CO102">
        <v>81.965999999999994</v>
      </c>
      <c r="CP102">
        <v>87.512</v>
      </c>
      <c r="CQ102">
        <v>87.900999999999996</v>
      </c>
      <c r="CR102">
        <v>88.557000000000002</v>
      </c>
      <c r="CS102">
        <v>85.593999999999994</v>
      </c>
      <c r="CT102">
        <v>87.432000000000002</v>
      </c>
      <c r="CU102">
        <v>88.108000000000004</v>
      </c>
      <c r="CV102">
        <v>88.471000000000004</v>
      </c>
      <c r="CW102">
        <v>85.558999999999997</v>
      </c>
      <c r="CX102">
        <v>86.965000000000003</v>
      </c>
      <c r="CY102">
        <v>91.980999999999995</v>
      </c>
      <c r="CZ102">
        <v>94.93</v>
      </c>
      <c r="DA102">
        <v>100</v>
      </c>
      <c r="DB102">
        <v>85.275000000000006</v>
      </c>
      <c r="DC102">
        <v>82.667000000000002</v>
      </c>
      <c r="DD102">
        <v>84.454999999999998</v>
      </c>
      <c r="DE102">
        <v>84.953000000000003</v>
      </c>
      <c r="DF102">
        <v>69.028000000000006</v>
      </c>
      <c r="DG102">
        <v>67.555000000000007</v>
      </c>
      <c r="DH102">
        <v>66.715999999999994</v>
      </c>
      <c r="DI102">
        <v>66.986999999999995</v>
      </c>
      <c r="DJ102">
        <v>68.122</v>
      </c>
      <c r="DK102">
        <v>68.588999999999999</v>
      </c>
      <c r="DL102">
        <v>67.754999999999995</v>
      </c>
      <c r="DM102">
        <v>67.975999999999999</v>
      </c>
      <c r="DN102">
        <v>68.381</v>
      </c>
      <c r="DO102">
        <v>69.784000000000006</v>
      </c>
      <c r="DP102">
        <v>68.227999999999994</v>
      </c>
      <c r="DQ102">
        <v>69.67</v>
      </c>
      <c r="DR102">
        <v>72.102000000000004</v>
      </c>
      <c r="DS102">
        <v>70.575999999999993</v>
      </c>
      <c r="DT102">
        <v>72.655000000000001</v>
      </c>
      <c r="DU102">
        <v>71.515000000000001</v>
      </c>
      <c r="DV102">
        <v>71.081000000000003</v>
      </c>
      <c r="DW102">
        <v>71.834999999999994</v>
      </c>
    </row>
    <row r="103" spans="1:127">
      <c r="A103" t="s">
        <v>105</v>
      </c>
      <c r="B103" t="s">
        <v>233</v>
      </c>
      <c r="C103" t="s">
        <v>132</v>
      </c>
      <c r="D103" t="s">
        <v>140</v>
      </c>
      <c r="E103">
        <v>14.827</v>
      </c>
      <c r="F103">
        <v>15.041</v>
      </c>
      <c r="G103">
        <v>14.917999999999999</v>
      </c>
      <c r="H103">
        <v>19.280999999999999</v>
      </c>
      <c r="I103">
        <v>18.82</v>
      </c>
      <c r="J103">
        <v>18.722999999999999</v>
      </c>
      <c r="K103">
        <v>25.277000000000001</v>
      </c>
      <c r="L103">
        <v>25.696000000000002</v>
      </c>
      <c r="M103">
        <v>86.323999999999998</v>
      </c>
      <c r="N103">
        <v>86.783000000000001</v>
      </c>
      <c r="O103">
        <v>88.346999999999994</v>
      </c>
      <c r="P103">
        <v>89.105999999999995</v>
      </c>
      <c r="Q103">
        <v>89.742999999999995</v>
      </c>
      <c r="R103">
        <v>87.676000000000002</v>
      </c>
      <c r="S103">
        <v>87.411000000000001</v>
      </c>
      <c r="T103">
        <v>87.911000000000001</v>
      </c>
      <c r="U103">
        <v>87.025999999999996</v>
      </c>
      <c r="V103">
        <v>87.277000000000001</v>
      </c>
      <c r="W103">
        <v>87.704999999999998</v>
      </c>
      <c r="X103">
        <v>88.397000000000006</v>
      </c>
      <c r="Y103">
        <v>87.611000000000004</v>
      </c>
      <c r="Z103">
        <v>88.397999999999996</v>
      </c>
      <c r="AA103">
        <v>88.555000000000007</v>
      </c>
      <c r="AB103">
        <v>87.129000000000005</v>
      </c>
      <c r="AC103">
        <v>87.405000000000001</v>
      </c>
      <c r="AD103">
        <v>87.781999999999996</v>
      </c>
      <c r="AE103">
        <v>87.468999999999994</v>
      </c>
      <c r="AF103">
        <v>86.747</v>
      </c>
      <c r="AG103">
        <v>87.427000000000007</v>
      </c>
      <c r="AH103">
        <v>86.391000000000005</v>
      </c>
      <c r="AI103">
        <v>86.950999999999993</v>
      </c>
      <c r="AJ103">
        <v>87.421999999999997</v>
      </c>
      <c r="AK103">
        <v>86.742999999999995</v>
      </c>
      <c r="AL103">
        <v>86.724999999999994</v>
      </c>
      <c r="AM103">
        <v>87.66</v>
      </c>
      <c r="AN103">
        <v>87.025999999999996</v>
      </c>
      <c r="AO103">
        <v>88.932000000000002</v>
      </c>
      <c r="AP103">
        <v>86.724000000000004</v>
      </c>
      <c r="AQ103">
        <v>87.233999999999995</v>
      </c>
      <c r="AR103">
        <v>86.69</v>
      </c>
      <c r="AS103">
        <v>86.814999999999998</v>
      </c>
      <c r="AT103">
        <v>86.855999999999995</v>
      </c>
      <c r="AU103">
        <v>87.935000000000002</v>
      </c>
      <c r="AV103">
        <v>86.86</v>
      </c>
      <c r="AW103">
        <v>87.608999999999995</v>
      </c>
      <c r="AX103">
        <v>87.474000000000004</v>
      </c>
      <c r="AY103">
        <v>88.906000000000006</v>
      </c>
      <c r="AZ103">
        <v>84.96</v>
      </c>
      <c r="BA103">
        <v>86.492000000000004</v>
      </c>
      <c r="BB103">
        <v>87.087000000000003</v>
      </c>
      <c r="BC103">
        <v>85.52</v>
      </c>
      <c r="BD103">
        <v>85.573999999999998</v>
      </c>
      <c r="BE103">
        <v>86.766999999999996</v>
      </c>
      <c r="BF103">
        <v>86.22</v>
      </c>
      <c r="BG103">
        <v>87.197999999999993</v>
      </c>
      <c r="BH103">
        <v>85.962999999999994</v>
      </c>
      <c r="BI103">
        <v>86.486999999999995</v>
      </c>
      <c r="BJ103">
        <v>87.058999999999997</v>
      </c>
      <c r="BK103">
        <v>88.143000000000001</v>
      </c>
      <c r="BL103">
        <v>87.643000000000001</v>
      </c>
      <c r="BM103">
        <v>87.308000000000007</v>
      </c>
      <c r="BN103">
        <v>87.075999999999993</v>
      </c>
      <c r="BO103">
        <v>86.694000000000003</v>
      </c>
      <c r="BP103">
        <v>85.206000000000003</v>
      </c>
      <c r="BQ103">
        <v>85.882999999999996</v>
      </c>
      <c r="BR103">
        <v>85.325999999999993</v>
      </c>
      <c r="BS103">
        <v>86.724000000000004</v>
      </c>
      <c r="BT103">
        <v>85.665000000000006</v>
      </c>
      <c r="BU103">
        <v>87.971999999999994</v>
      </c>
      <c r="BV103">
        <v>86.486000000000004</v>
      </c>
      <c r="BW103">
        <v>88.539000000000001</v>
      </c>
      <c r="BX103">
        <v>88.405000000000001</v>
      </c>
      <c r="BY103">
        <v>87.662999999999997</v>
      </c>
      <c r="BZ103">
        <v>86.977000000000004</v>
      </c>
      <c r="CA103">
        <v>86.832999999999998</v>
      </c>
      <c r="CB103">
        <v>87.762</v>
      </c>
      <c r="CC103">
        <v>85.572999999999993</v>
      </c>
      <c r="CD103">
        <v>88.278999999999996</v>
      </c>
      <c r="CE103">
        <v>87.412000000000006</v>
      </c>
      <c r="CF103">
        <v>85.756</v>
      </c>
      <c r="CG103">
        <v>85.076999999999998</v>
      </c>
      <c r="CH103">
        <v>86.100999999999999</v>
      </c>
      <c r="CI103">
        <v>85.64</v>
      </c>
      <c r="CJ103">
        <v>86.325999999999993</v>
      </c>
      <c r="CK103">
        <v>86.557000000000002</v>
      </c>
      <c r="CL103">
        <v>86.465999999999994</v>
      </c>
      <c r="CM103">
        <v>86.831999999999994</v>
      </c>
      <c r="CN103">
        <v>84.852999999999994</v>
      </c>
      <c r="CO103">
        <v>84.224000000000004</v>
      </c>
      <c r="CP103">
        <v>86.727999999999994</v>
      </c>
      <c r="CQ103">
        <v>86.823999999999998</v>
      </c>
      <c r="CR103">
        <v>88.216999999999999</v>
      </c>
      <c r="CS103">
        <v>88.31</v>
      </c>
      <c r="CT103">
        <v>86.718999999999994</v>
      </c>
      <c r="CU103">
        <v>88.275000000000006</v>
      </c>
      <c r="CV103">
        <v>88.341999999999999</v>
      </c>
      <c r="CW103">
        <v>86.977000000000004</v>
      </c>
      <c r="CX103">
        <v>86.84</v>
      </c>
      <c r="CY103">
        <v>82.94</v>
      </c>
      <c r="CZ103">
        <v>86.070999999999998</v>
      </c>
      <c r="DA103">
        <v>85.275000000000006</v>
      </c>
      <c r="DB103">
        <v>100</v>
      </c>
      <c r="DC103">
        <v>88.658000000000001</v>
      </c>
      <c r="DD103">
        <v>86.998999999999995</v>
      </c>
      <c r="DE103">
        <v>84.653000000000006</v>
      </c>
      <c r="DF103">
        <v>68.908000000000001</v>
      </c>
      <c r="DG103">
        <v>69.376000000000005</v>
      </c>
      <c r="DH103">
        <v>68.046000000000006</v>
      </c>
      <c r="DI103">
        <v>68.248999999999995</v>
      </c>
      <c r="DJ103">
        <v>69.188999999999993</v>
      </c>
      <c r="DK103">
        <v>67.97</v>
      </c>
      <c r="DL103">
        <v>68.858999999999995</v>
      </c>
      <c r="DM103">
        <v>68.430000000000007</v>
      </c>
      <c r="DN103">
        <v>68.058999999999997</v>
      </c>
      <c r="DO103">
        <v>68.694000000000003</v>
      </c>
      <c r="DP103">
        <v>68.204999999999998</v>
      </c>
      <c r="DQ103">
        <v>70.787000000000006</v>
      </c>
      <c r="DR103">
        <v>71.429000000000002</v>
      </c>
      <c r="DS103">
        <v>72.164000000000001</v>
      </c>
      <c r="DT103">
        <v>71.736000000000004</v>
      </c>
      <c r="DU103">
        <v>72.207999999999998</v>
      </c>
      <c r="DV103">
        <v>72.768000000000001</v>
      </c>
      <c r="DW103">
        <v>73.034000000000006</v>
      </c>
    </row>
    <row r="104" spans="1:127">
      <c r="A104" t="s">
        <v>106</v>
      </c>
      <c r="B104" t="s">
        <v>234</v>
      </c>
      <c r="C104" t="s">
        <v>132</v>
      </c>
      <c r="D104" t="s">
        <v>140</v>
      </c>
      <c r="E104">
        <v>14.54</v>
      </c>
      <c r="F104">
        <v>13.874000000000001</v>
      </c>
      <c r="G104">
        <v>14.164999999999999</v>
      </c>
      <c r="H104">
        <v>19.635000000000002</v>
      </c>
      <c r="I104">
        <v>19.434000000000001</v>
      </c>
      <c r="J104">
        <v>18.876999999999999</v>
      </c>
      <c r="K104">
        <v>25.4</v>
      </c>
      <c r="L104">
        <v>25.497</v>
      </c>
      <c r="M104">
        <v>83.759</v>
      </c>
      <c r="N104">
        <v>84.691000000000003</v>
      </c>
      <c r="O104">
        <v>84.72</v>
      </c>
      <c r="P104">
        <v>85.903000000000006</v>
      </c>
      <c r="Q104">
        <v>84.772000000000006</v>
      </c>
      <c r="R104">
        <v>84.153000000000006</v>
      </c>
      <c r="S104">
        <v>85.072999999999993</v>
      </c>
      <c r="T104">
        <v>85.072999999999993</v>
      </c>
      <c r="U104">
        <v>84.233000000000004</v>
      </c>
      <c r="V104">
        <v>86.614999999999995</v>
      </c>
      <c r="W104">
        <v>85.186000000000007</v>
      </c>
      <c r="X104">
        <v>85.462000000000003</v>
      </c>
      <c r="Y104">
        <v>84.462999999999994</v>
      </c>
      <c r="Z104">
        <v>85.528000000000006</v>
      </c>
      <c r="AA104">
        <v>85.938000000000002</v>
      </c>
      <c r="AB104">
        <v>84.984999999999999</v>
      </c>
      <c r="AC104">
        <v>86.430999999999997</v>
      </c>
      <c r="AD104">
        <v>85.843999999999994</v>
      </c>
      <c r="AE104">
        <v>85.459000000000003</v>
      </c>
      <c r="AF104">
        <v>85.162000000000006</v>
      </c>
      <c r="AG104">
        <v>85.271000000000001</v>
      </c>
      <c r="AH104">
        <v>84.664000000000001</v>
      </c>
      <c r="AI104">
        <v>84.623999999999995</v>
      </c>
      <c r="AJ104">
        <v>84.665999999999997</v>
      </c>
      <c r="AK104">
        <v>84.247</v>
      </c>
      <c r="AL104">
        <v>84.346999999999994</v>
      </c>
      <c r="AM104">
        <v>85.644999999999996</v>
      </c>
      <c r="AN104">
        <v>84.581999999999994</v>
      </c>
      <c r="AO104">
        <v>86.597999999999999</v>
      </c>
      <c r="AP104">
        <v>84.721000000000004</v>
      </c>
      <c r="AQ104">
        <v>84.596999999999994</v>
      </c>
      <c r="AR104">
        <v>84.569000000000003</v>
      </c>
      <c r="AS104">
        <v>86.406999999999996</v>
      </c>
      <c r="AT104">
        <v>84.623999999999995</v>
      </c>
      <c r="AU104">
        <v>85.891000000000005</v>
      </c>
      <c r="AV104">
        <v>85.234999999999999</v>
      </c>
      <c r="AW104">
        <v>85.510999999999996</v>
      </c>
      <c r="AX104">
        <v>86.837000000000003</v>
      </c>
      <c r="AY104">
        <v>86.116</v>
      </c>
      <c r="AZ104">
        <v>83.251999999999995</v>
      </c>
      <c r="BA104">
        <v>85.03</v>
      </c>
      <c r="BB104">
        <v>85.16</v>
      </c>
      <c r="BC104">
        <v>84.192999999999998</v>
      </c>
      <c r="BD104">
        <v>83.14</v>
      </c>
      <c r="BE104">
        <v>84.355000000000004</v>
      </c>
      <c r="BF104">
        <v>84.775000000000006</v>
      </c>
      <c r="BG104">
        <v>84.292000000000002</v>
      </c>
      <c r="BH104">
        <v>82.891999999999996</v>
      </c>
      <c r="BI104">
        <v>83.585999999999999</v>
      </c>
      <c r="BJ104">
        <v>83.622</v>
      </c>
      <c r="BK104">
        <v>85.486999999999995</v>
      </c>
      <c r="BL104">
        <v>85.558999999999997</v>
      </c>
      <c r="BM104">
        <v>85.495000000000005</v>
      </c>
      <c r="BN104">
        <v>84.977999999999994</v>
      </c>
      <c r="BO104">
        <v>84.418999999999997</v>
      </c>
      <c r="BP104">
        <v>83.251000000000005</v>
      </c>
      <c r="BQ104">
        <v>83.433000000000007</v>
      </c>
      <c r="BR104">
        <v>83.725999999999999</v>
      </c>
      <c r="BS104">
        <v>85.421999999999997</v>
      </c>
      <c r="BT104">
        <v>83.97</v>
      </c>
      <c r="BU104">
        <v>86.834000000000003</v>
      </c>
      <c r="BV104">
        <v>84.798000000000002</v>
      </c>
      <c r="BW104">
        <v>85.781000000000006</v>
      </c>
      <c r="BX104">
        <v>84.591999999999999</v>
      </c>
      <c r="BY104">
        <v>85.731999999999999</v>
      </c>
      <c r="BZ104">
        <v>84.79</v>
      </c>
      <c r="CA104">
        <v>86.668999999999997</v>
      </c>
      <c r="CB104">
        <v>85.244</v>
      </c>
      <c r="CC104">
        <v>85.715000000000003</v>
      </c>
      <c r="CD104">
        <v>85.585999999999999</v>
      </c>
      <c r="CE104">
        <v>84.942999999999998</v>
      </c>
      <c r="CF104">
        <v>83.557000000000002</v>
      </c>
      <c r="CG104">
        <v>82.914000000000001</v>
      </c>
      <c r="CH104">
        <v>83.843999999999994</v>
      </c>
      <c r="CI104">
        <v>83.674999999999997</v>
      </c>
      <c r="CJ104">
        <v>83.918999999999997</v>
      </c>
      <c r="CK104">
        <v>84.370999999999995</v>
      </c>
      <c r="CL104">
        <v>83.426000000000002</v>
      </c>
      <c r="CM104">
        <v>85.141999999999996</v>
      </c>
      <c r="CN104">
        <v>83.162000000000006</v>
      </c>
      <c r="CO104">
        <v>82.384</v>
      </c>
      <c r="CP104">
        <v>83.977999999999994</v>
      </c>
      <c r="CQ104">
        <v>85.483000000000004</v>
      </c>
      <c r="CR104">
        <v>85.915000000000006</v>
      </c>
      <c r="CS104">
        <v>85.603999999999999</v>
      </c>
      <c r="CT104">
        <v>85.563000000000002</v>
      </c>
      <c r="CU104">
        <v>85.668999999999997</v>
      </c>
      <c r="CV104">
        <v>84.69</v>
      </c>
      <c r="CW104">
        <v>84.646000000000001</v>
      </c>
      <c r="CX104">
        <v>84.262</v>
      </c>
      <c r="CY104">
        <v>82.739000000000004</v>
      </c>
      <c r="CZ104">
        <v>84.049000000000007</v>
      </c>
      <c r="DA104">
        <v>82.667000000000002</v>
      </c>
      <c r="DB104">
        <v>88.658000000000001</v>
      </c>
      <c r="DC104">
        <v>100</v>
      </c>
      <c r="DD104">
        <v>87.805000000000007</v>
      </c>
      <c r="DE104">
        <v>85.73</v>
      </c>
      <c r="DF104">
        <v>67.805999999999997</v>
      </c>
      <c r="DG104">
        <v>68.284999999999997</v>
      </c>
      <c r="DH104">
        <v>67.757999999999996</v>
      </c>
      <c r="DI104">
        <v>67.566999999999993</v>
      </c>
      <c r="DJ104">
        <v>68.507000000000005</v>
      </c>
      <c r="DK104">
        <v>67.765000000000001</v>
      </c>
      <c r="DL104">
        <v>67.950999999999993</v>
      </c>
      <c r="DM104">
        <v>67.706999999999994</v>
      </c>
      <c r="DN104">
        <v>67.522999999999996</v>
      </c>
      <c r="DO104">
        <v>67.540999999999997</v>
      </c>
      <c r="DP104">
        <v>68.144000000000005</v>
      </c>
      <c r="DQ104">
        <v>70.266000000000005</v>
      </c>
      <c r="DR104">
        <v>69.784999999999997</v>
      </c>
      <c r="DS104">
        <v>71.188000000000002</v>
      </c>
      <c r="DT104">
        <v>71.239999999999995</v>
      </c>
      <c r="DU104">
        <v>70.974000000000004</v>
      </c>
      <c r="DV104">
        <v>71.546000000000006</v>
      </c>
      <c r="DW104">
        <v>72.275999999999996</v>
      </c>
    </row>
    <row r="105" spans="1:127">
      <c r="A105" t="s">
        <v>107</v>
      </c>
      <c r="B105" t="s">
        <v>235</v>
      </c>
      <c r="C105" t="s">
        <v>132</v>
      </c>
      <c r="D105" t="s">
        <v>140</v>
      </c>
      <c r="E105">
        <v>15.292</v>
      </c>
      <c r="F105">
        <v>14.571</v>
      </c>
      <c r="G105">
        <v>14.567</v>
      </c>
      <c r="H105">
        <v>19.574999999999999</v>
      </c>
      <c r="I105">
        <v>19.189</v>
      </c>
      <c r="J105">
        <v>18.870999999999999</v>
      </c>
      <c r="K105">
        <v>25.167000000000002</v>
      </c>
      <c r="L105">
        <v>25.161999999999999</v>
      </c>
      <c r="M105">
        <v>84.75</v>
      </c>
      <c r="N105">
        <v>85.373000000000005</v>
      </c>
      <c r="O105">
        <v>83.828999999999994</v>
      </c>
      <c r="P105">
        <v>85.415000000000006</v>
      </c>
      <c r="Q105">
        <v>85.224000000000004</v>
      </c>
      <c r="R105">
        <v>85.430999999999997</v>
      </c>
      <c r="S105">
        <v>86.411000000000001</v>
      </c>
      <c r="T105">
        <v>86.823999999999998</v>
      </c>
      <c r="U105">
        <v>86.835999999999999</v>
      </c>
      <c r="V105">
        <v>85.519000000000005</v>
      </c>
      <c r="W105">
        <v>86.218000000000004</v>
      </c>
      <c r="X105">
        <v>86.602999999999994</v>
      </c>
      <c r="Y105">
        <v>86.555999999999997</v>
      </c>
      <c r="Z105">
        <v>84.745999999999995</v>
      </c>
      <c r="AA105">
        <v>86.915000000000006</v>
      </c>
      <c r="AB105">
        <v>85.459000000000003</v>
      </c>
      <c r="AC105">
        <v>84.817999999999998</v>
      </c>
      <c r="AD105">
        <v>85.850999999999999</v>
      </c>
      <c r="AE105">
        <v>85.152000000000001</v>
      </c>
      <c r="AF105">
        <v>84.055999999999997</v>
      </c>
      <c r="AG105">
        <v>84.134</v>
      </c>
      <c r="AH105">
        <v>84.695999999999998</v>
      </c>
      <c r="AI105">
        <v>83.96</v>
      </c>
      <c r="AJ105">
        <v>85.072000000000003</v>
      </c>
      <c r="AK105">
        <v>83.543000000000006</v>
      </c>
      <c r="AL105">
        <v>83.375</v>
      </c>
      <c r="AM105">
        <v>84.549000000000007</v>
      </c>
      <c r="AN105">
        <v>84.596999999999994</v>
      </c>
      <c r="AO105">
        <v>86.275999999999996</v>
      </c>
      <c r="AP105">
        <v>85.11</v>
      </c>
      <c r="AQ105">
        <v>85.864999999999995</v>
      </c>
      <c r="AR105">
        <v>85.733999999999995</v>
      </c>
      <c r="AS105">
        <v>84.823999999999998</v>
      </c>
      <c r="AT105">
        <v>84.725999999999999</v>
      </c>
      <c r="AU105">
        <v>86.185000000000002</v>
      </c>
      <c r="AV105">
        <v>84.938000000000002</v>
      </c>
      <c r="AW105">
        <v>84.823999999999998</v>
      </c>
      <c r="AX105">
        <v>85.325999999999993</v>
      </c>
      <c r="AY105">
        <v>86.744</v>
      </c>
      <c r="AZ105">
        <v>84.028000000000006</v>
      </c>
      <c r="BA105">
        <v>85.537000000000006</v>
      </c>
      <c r="BB105">
        <v>85.39</v>
      </c>
      <c r="BC105">
        <v>85.126000000000005</v>
      </c>
      <c r="BD105">
        <v>82.787999999999997</v>
      </c>
      <c r="BE105">
        <v>84.376999999999995</v>
      </c>
      <c r="BF105">
        <v>83.697000000000003</v>
      </c>
      <c r="BG105">
        <v>85.034000000000006</v>
      </c>
      <c r="BH105">
        <v>82.5</v>
      </c>
      <c r="BI105">
        <v>83.254999999999995</v>
      </c>
      <c r="BJ105">
        <v>83.275000000000006</v>
      </c>
      <c r="BK105">
        <v>84.853999999999999</v>
      </c>
      <c r="BL105">
        <v>84.768000000000001</v>
      </c>
      <c r="BM105">
        <v>84.709000000000003</v>
      </c>
      <c r="BN105">
        <v>84.762</v>
      </c>
      <c r="BO105">
        <v>84.497</v>
      </c>
      <c r="BP105">
        <v>84.396000000000001</v>
      </c>
      <c r="BQ105">
        <v>84.087999999999994</v>
      </c>
      <c r="BR105">
        <v>85.164000000000001</v>
      </c>
      <c r="BS105">
        <v>85.825999999999993</v>
      </c>
      <c r="BT105">
        <v>85.013000000000005</v>
      </c>
      <c r="BU105">
        <v>86.849000000000004</v>
      </c>
      <c r="BV105">
        <v>85.203000000000003</v>
      </c>
      <c r="BW105">
        <v>85.966999999999999</v>
      </c>
      <c r="BX105">
        <v>83.793999999999997</v>
      </c>
      <c r="BY105">
        <v>85.325999999999993</v>
      </c>
      <c r="BZ105">
        <v>84.335999999999999</v>
      </c>
      <c r="CA105">
        <v>84.837999999999994</v>
      </c>
      <c r="CB105">
        <v>86.82</v>
      </c>
      <c r="CC105">
        <v>87.32</v>
      </c>
      <c r="CD105">
        <v>88.320999999999998</v>
      </c>
      <c r="CE105">
        <v>85.512</v>
      </c>
      <c r="CF105">
        <v>83.661000000000001</v>
      </c>
      <c r="CG105">
        <v>84.123999999999995</v>
      </c>
      <c r="CH105">
        <v>84.352999999999994</v>
      </c>
      <c r="CI105">
        <v>84.602000000000004</v>
      </c>
      <c r="CJ105">
        <v>84.960999999999999</v>
      </c>
      <c r="CK105">
        <v>85.585999999999999</v>
      </c>
      <c r="CL105">
        <v>83.564999999999998</v>
      </c>
      <c r="CM105">
        <v>84.813000000000002</v>
      </c>
      <c r="CN105">
        <v>84.888000000000005</v>
      </c>
      <c r="CO105">
        <v>81.960999999999999</v>
      </c>
      <c r="CP105">
        <v>83.096999999999994</v>
      </c>
      <c r="CQ105">
        <v>83.835999999999999</v>
      </c>
      <c r="CR105">
        <v>84.706999999999994</v>
      </c>
      <c r="CS105">
        <v>83.768000000000001</v>
      </c>
      <c r="CT105">
        <v>82.971000000000004</v>
      </c>
      <c r="CU105">
        <v>85.95</v>
      </c>
      <c r="CV105">
        <v>84.373000000000005</v>
      </c>
      <c r="CW105">
        <v>83.100999999999999</v>
      </c>
      <c r="CX105">
        <v>84.051000000000002</v>
      </c>
      <c r="CY105">
        <v>82.661000000000001</v>
      </c>
      <c r="CZ105">
        <v>85.055999999999997</v>
      </c>
      <c r="DA105">
        <v>84.454999999999998</v>
      </c>
      <c r="DB105">
        <v>86.998999999999995</v>
      </c>
      <c r="DC105">
        <v>87.805000000000007</v>
      </c>
      <c r="DD105">
        <v>100</v>
      </c>
      <c r="DE105">
        <v>88.149000000000001</v>
      </c>
      <c r="DF105">
        <v>69.840999999999994</v>
      </c>
      <c r="DG105">
        <v>69.593999999999994</v>
      </c>
      <c r="DH105">
        <v>69.453999999999994</v>
      </c>
      <c r="DI105">
        <v>69.102999999999994</v>
      </c>
      <c r="DJ105">
        <v>70.587999999999994</v>
      </c>
      <c r="DK105">
        <v>69.149000000000001</v>
      </c>
      <c r="DL105">
        <v>70.128</v>
      </c>
      <c r="DM105">
        <v>68.947000000000003</v>
      </c>
      <c r="DN105">
        <v>69.590999999999994</v>
      </c>
      <c r="DO105">
        <v>69.915000000000006</v>
      </c>
      <c r="DP105">
        <v>68.899000000000001</v>
      </c>
      <c r="DQ105">
        <v>71.230999999999995</v>
      </c>
      <c r="DR105">
        <v>71.509</v>
      </c>
      <c r="DS105">
        <v>70.933000000000007</v>
      </c>
      <c r="DT105">
        <v>73.126000000000005</v>
      </c>
      <c r="DU105">
        <v>72.186000000000007</v>
      </c>
      <c r="DV105">
        <v>72.453000000000003</v>
      </c>
      <c r="DW105">
        <v>73.778999999999996</v>
      </c>
    </row>
    <row r="106" spans="1:127">
      <c r="A106" t="s">
        <v>108</v>
      </c>
      <c r="B106" t="s">
        <v>236</v>
      </c>
      <c r="C106" t="s">
        <v>132</v>
      </c>
      <c r="D106" t="s">
        <v>140</v>
      </c>
      <c r="E106">
        <v>15.099</v>
      </c>
      <c r="F106">
        <v>15.143000000000001</v>
      </c>
      <c r="G106">
        <v>14.817</v>
      </c>
      <c r="H106">
        <v>19.515000000000001</v>
      </c>
      <c r="I106">
        <v>19.03</v>
      </c>
      <c r="J106">
        <v>18.710999999999999</v>
      </c>
      <c r="K106">
        <v>25.134</v>
      </c>
      <c r="L106">
        <v>25.545999999999999</v>
      </c>
      <c r="M106">
        <v>85.497</v>
      </c>
      <c r="N106">
        <v>85.798000000000002</v>
      </c>
      <c r="O106">
        <v>86.623000000000005</v>
      </c>
      <c r="P106">
        <v>85.701999999999998</v>
      </c>
      <c r="Q106">
        <v>84.986999999999995</v>
      </c>
      <c r="R106">
        <v>86.100999999999999</v>
      </c>
      <c r="S106">
        <v>87.873999999999995</v>
      </c>
      <c r="T106">
        <v>88.007000000000005</v>
      </c>
      <c r="U106">
        <v>87.628</v>
      </c>
      <c r="V106">
        <v>87.254000000000005</v>
      </c>
      <c r="W106">
        <v>87.234999999999999</v>
      </c>
      <c r="X106">
        <v>88.072000000000003</v>
      </c>
      <c r="Y106">
        <v>87.159000000000006</v>
      </c>
      <c r="Z106">
        <v>85.135000000000005</v>
      </c>
      <c r="AA106">
        <v>86.546000000000006</v>
      </c>
      <c r="AB106">
        <v>86.927999999999997</v>
      </c>
      <c r="AC106">
        <v>86.024000000000001</v>
      </c>
      <c r="AD106">
        <v>85.994</v>
      </c>
      <c r="AE106">
        <v>85.926000000000002</v>
      </c>
      <c r="AF106">
        <v>85.88</v>
      </c>
      <c r="AG106">
        <v>84.028999999999996</v>
      </c>
      <c r="AH106">
        <v>85.27</v>
      </c>
      <c r="AI106">
        <v>84.417000000000002</v>
      </c>
      <c r="AJ106">
        <v>84.427999999999997</v>
      </c>
      <c r="AK106">
        <v>84.350999999999999</v>
      </c>
      <c r="AL106">
        <v>84.081000000000003</v>
      </c>
      <c r="AM106">
        <v>84.975999999999999</v>
      </c>
      <c r="AN106">
        <v>84.734999999999999</v>
      </c>
      <c r="AO106">
        <v>86.703000000000003</v>
      </c>
      <c r="AP106">
        <v>85.114999999999995</v>
      </c>
      <c r="AQ106">
        <v>85.53</v>
      </c>
      <c r="AR106">
        <v>84.212000000000003</v>
      </c>
      <c r="AS106">
        <v>84.649000000000001</v>
      </c>
      <c r="AT106">
        <v>84.367999999999995</v>
      </c>
      <c r="AU106">
        <v>86.016000000000005</v>
      </c>
      <c r="AV106">
        <v>85.356999999999999</v>
      </c>
      <c r="AW106">
        <v>84.852999999999994</v>
      </c>
      <c r="AX106">
        <v>84.578999999999994</v>
      </c>
      <c r="AY106">
        <v>86.236000000000004</v>
      </c>
      <c r="AZ106">
        <v>85.247</v>
      </c>
      <c r="BA106">
        <v>85.26</v>
      </c>
      <c r="BB106">
        <v>85.903999999999996</v>
      </c>
      <c r="BC106">
        <v>86.122</v>
      </c>
      <c r="BD106">
        <v>84.558999999999997</v>
      </c>
      <c r="BE106">
        <v>85.429000000000002</v>
      </c>
      <c r="BF106">
        <v>85.188999999999993</v>
      </c>
      <c r="BG106">
        <v>84.766000000000005</v>
      </c>
      <c r="BH106">
        <v>84.216999999999999</v>
      </c>
      <c r="BI106">
        <v>84.394999999999996</v>
      </c>
      <c r="BJ106">
        <v>84.527000000000001</v>
      </c>
      <c r="BK106">
        <v>84.355000000000004</v>
      </c>
      <c r="BL106">
        <v>84.953999999999994</v>
      </c>
      <c r="BM106">
        <v>84.45</v>
      </c>
      <c r="BN106">
        <v>85.603999999999999</v>
      </c>
      <c r="BO106">
        <v>84.933999999999997</v>
      </c>
      <c r="BP106">
        <v>87.721000000000004</v>
      </c>
      <c r="BQ106">
        <v>86.945999999999998</v>
      </c>
      <c r="BR106">
        <v>87.521000000000001</v>
      </c>
      <c r="BS106">
        <v>87.527000000000001</v>
      </c>
      <c r="BT106">
        <v>87.188000000000002</v>
      </c>
      <c r="BU106">
        <v>86.747</v>
      </c>
      <c r="BV106">
        <v>85.198999999999998</v>
      </c>
      <c r="BW106">
        <v>85.816999999999993</v>
      </c>
      <c r="BX106">
        <v>84.727999999999994</v>
      </c>
      <c r="BY106">
        <v>87.221000000000004</v>
      </c>
      <c r="BZ106">
        <v>85.382999999999996</v>
      </c>
      <c r="CA106">
        <v>86.768000000000001</v>
      </c>
      <c r="CB106">
        <v>88.358000000000004</v>
      </c>
      <c r="CC106">
        <v>87.525000000000006</v>
      </c>
      <c r="CD106">
        <v>85.623000000000005</v>
      </c>
      <c r="CE106">
        <v>87.108999999999995</v>
      </c>
      <c r="CF106">
        <v>86.289000000000001</v>
      </c>
      <c r="CG106">
        <v>86.194999999999993</v>
      </c>
      <c r="CH106">
        <v>86.263999999999996</v>
      </c>
      <c r="CI106">
        <v>85.456999999999994</v>
      </c>
      <c r="CJ106">
        <v>86.361999999999995</v>
      </c>
      <c r="CK106">
        <v>86.45</v>
      </c>
      <c r="CL106">
        <v>85.382000000000005</v>
      </c>
      <c r="CM106">
        <v>85.727000000000004</v>
      </c>
      <c r="CN106">
        <v>87.878</v>
      </c>
      <c r="CO106">
        <v>82.884</v>
      </c>
      <c r="CP106">
        <v>84.403999999999996</v>
      </c>
      <c r="CQ106">
        <v>85.313000000000002</v>
      </c>
      <c r="CR106">
        <v>86.108999999999995</v>
      </c>
      <c r="CS106">
        <v>84.71</v>
      </c>
      <c r="CT106">
        <v>84.820999999999998</v>
      </c>
      <c r="CU106">
        <v>85.570999999999998</v>
      </c>
      <c r="CV106">
        <v>84.393000000000001</v>
      </c>
      <c r="CW106">
        <v>82.984999999999999</v>
      </c>
      <c r="CX106">
        <v>84.756</v>
      </c>
      <c r="CY106">
        <v>83.766999999999996</v>
      </c>
      <c r="CZ106">
        <v>85.888000000000005</v>
      </c>
      <c r="DA106">
        <v>84.953000000000003</v>
      </c>
      <c r="DB106">
        <v>84.653000000000006</v>
      </c>
      <c r="DC106">
        <v>85.73</v>
      </c>
      <c r="DD106">
        <v>88.149000000000001</v>
      </c>
      <c r="DE106">
        <v>100</v>
      </c>
      <c r="DF106">
        <v>68.622</v>
      </c>
      <c r="DG106">
        <v>68.066999999999993</v>
      </c>
      <c r="DH106">
        <v>68.251999999999995</v>
      </c>
      <c r="DI106">
        <v>67.441999999999993</v>
      </c>
      <c r="DJ106">
        <v>68.233000000000004</v>
      </c>
      <c r="DK106">
        <v>67.923000000000002</v>
      </c>
      <c r="DL106">
        <v>67.887</v>
      </c>
      <c r="DM106">
        <v>67.725999999999999</v>
      </c>
      <c r="DN106">
        <v>66.819000000000003</v>
      </c>
      <c r="DO106">
        <v>67.858000000000004</v>
      </c>
      <c r="DP106">
        <v>68.293000000000006</v>
      </c>
      <c r="DQ106">
        <v>70.2</v>
      </c>
      <c r="DR106">
        <v>70.195999999999998</v>
      </c>
      <c r="DS106">
        <v>70.662999999999997</v>
      </c>
      <c r="DT106">
        <v>71.361000000000004</v>
      </c>
      <c r="DU106">
        <v>71.254999999999995</v>
      </c>
      <c r="DV106">
        <v>71.385000000000005</v>
      </c>
      <c r="DW106">
        <v>72.846999999999994</v>
      </c>
    </row>
    <row r="107" spans="1:127">
      <c r="A107" t="s">
        <v>109</v>
      </c>
      <c r="B107" t="s">
        <v>237</v>
      </c>
      <c r="C107" t="s">
        <v>132</v>
      </c>
      <c r="D107" t="s">
        <v>238</v>
      </c>
      <c r="E107">
        <v>14.824</v>
      </c>
      <c r="F107">
        <v>15.429</v>
      </c>
      <c r="G107">
        <v>14.821999999999999</v>
      </c>
      <c r="H107">
        <v>19.552</v>
      </c>
      <c r="I107">
        <v>19.388000000000002</v>
      </c>
      <c r="J107">
        <v>19.64</v>
      </c>
      <c r="K107">
        <v>23.53</v>
      </c>
      <c r="L107">
        <v>23.715</v>
      </c>
      <c r="M107">
        <v>69.921999999999997</v>
      </c>
      <c r="N107">
        <v>68.641000000000005</v>
      </c>
      <c r="O107">
        <v>68.433999999999997</v>
      </c>
      <c r="P107">
        <v>69.305999999999997</v>
      </c>
      <c r="Q107">
        <v>68.768000000000001</v>
      </c>
      <c r="R107">
        <v>68.635999999999996</v>
      </c>
      <c r="S107">
        <v>69.480999999999995</v>
      </c>
      <c r="T107">
        <v>69.403999999999996</v>
      </c>
      <c r="U107">
        <v>68.7</v>
      </c>
      <c r="V107">
        <v>68.921000000000006</v>
      </c>
      <c r="W107">
        <v>69.233999999999995</v>
      </c>
      <c r="X107">
        <v>69.509</v>
      </c>
      <c r="Y107">
        <v>69.242999999999995</v>
      </c>
      <c r="Z107">
        <v>68.768000000000001</v>
      </c>
      <c r="AA107">
        <v>69.7</v>
      </c>
      <c r="AB107">
        <v>69.471000000000004</v>
      </c>
      <c r="AC107">
        <v>68.5</v>
      </c>
      <c r="AD107">
        <v>69.647999999999996</v>
      </c>
      <c r="AE107">
        <v>69.239000000000004</v>
      </c>
      <c r="AF107">
        <v>70.945999999999998</v>
      </c>
      <c r="AG107">
        <v>70.988</v>
      </c>
      <c r="AH107">
        <v>70.804000000000002</v>
      </c>
      <c r="AI107">
        <v>71.715000000000003</v>
      </c>
      <c r="AJ107">
        <v>70.837000000000003</v>
      </c>
      <c r="AK107">
        <v>69.820999999999998</v>
      </c>
      <c r="AL107">
        <v>69.507999999999996</v>
      </c>
      <c r="AM107">
        <v>70.495999999999995</v>
      </c>
      <c r="AN107">
        <v>70.777000000000001</v>
      </c>
      <c r="AO107">
        <v>71.233999999999995</v>
      </c>
      <c r="AP107">
        <v>70.905000000000001</v>
      </c>
      <c r="AQ107">
        <v>70.944999999999993</v>
      </c>
      <c r="AR107">
        <v>71.248999999999995</v>
      </c>
      <c r="AS107">
        <v>70.043000000000006</v>
      </c>
      <c r="AT107">
        <v>71.281999999999996</v>
      </c>
      <c r="AU107">
        <v>70.718999999999994</v>
      </c>
      <c r="AV107">
        <v>71.692999999999998</v>
      </c>
      <c r="AW107">
        <v>69.602000000000004</v>
      </c>
      <c r="AX107">
        <v>69.472999999999999</v>
      </c>
      <c r="AY107">
        <v>70.549000000000007</v>
      </c>
      <c r="AZ107">
        <v>70.86</v>
      </c>
      <c r="BA107">
        <v>70.915000000000006</v>
      </c>
      <c r="BB107">
        <v>71.972999999999999</v>
      </c>
      <c r="BC107">
        <v>71.626000000000005</v>
      </c>
      <c r="BD107">
        <v>69.88</v>
      </c>
      <c r="BE107">
        <v>71.111999999999995</v>
      </c>
      <c r="BF107">
        <v>70.474000000000004</v>
      </c>
      <c r="BG107">
        <v>70.73</v>
      </c>
      <c r="BH107">
        <v>70.665000000000006</v>
      </c>
      <c r="BI107">
        <v>70.679000000000002</v>
      </c>
      <c r="BJ107">
        <v>71.02</v>
      </c>
      <c r="BK107">
        <v>71.512</v>
      </c>
      <c r="BL107">
        <v>70.221999999999994</v>
      </c>
      <c r="BM107">
        <v>70.084000000000003</v>
      </c>
      <c r="BN107">
        <v>71.33</v>
      </c>
      <c r="BO107">
        <v>71.430000000000007</v>
      </c>
      <c r="BP107">
        <v>69.959999999999994</v>
      </c>
      <c r="BQ107">
        <v>70.539000000000001</v>
      </c>
      <c r="BR107">
        <v>72.114000000000004</v>
      </c>
      <c r="BS107">
        <v>69.494</v>
      </c>
      <c r="BT107">
        <v>69.602000000000004</v>
      </c>
      <c r="BU107">
        <v>70.382999999999996</v>
      </c>
      <c r="BV107">
        <v>69.760000000000005</v>
      </c>
      <c r="BW107">
        <v>69.635999999999996</v>
      </c>
      <c r="BX107">
        <v>69.195999999999998</v>
      </c>
      <c r="BY107">
        <v>70.414000000000001</v>
      </c>
      <c r="BZ107">
        <v>70.120999999999995</v>
      </c>
      <c r="CA107">
        <v>68.492000000000004</v>
      </c>
      <c r="CB107">
        <v>68.932000000000002</v>
      </c>
      <c r="CC107">
        <v>68.263000000000005</v>
      </c>
      <c r="CD107">
        <v>69.275000000000006</v>
      </c>
      <c r="CE107">
        <v>69.769000000000005</v>
      </c>
      <c r="CF107">
        <v>69.930999999999997</v>
      </c>
      <c r="CG107">
        <v>69.823999999999998</v>
      </c>
      <c r="CH107">
        <v>71.932000000000002</v>
      </c>
      <c r="CI107">
        <v>72.153000000000006</v>
      </c>
      <c r="CJ107">
        <v>71.807000000000002</v>
      </c>
      <c r="CK107">
        <v>72.05</v>
      </c>
      <c r="CL107">
        <v>70.869</v>
      </c>
      <c r="CM107">
        <v>69.855000000000004</v>
      </c>
      <c r="CN107">
        <v>68.52</v>
      </c>
      <c r="CO107">
        <v>66.59</v>
      </c>
      <c r="CP107">
        <v>68.826999999999998</v>
      </c>
      <c r="CQ107">
        <v>69.284999999999997</v>
      </c>
      <c r="CR107">
        <v>70.42</v>
      </c>
      <c r="CS107">
        <v>68.591999999999999</v>
      </c>
      <c r="CT107">
        <v>69.656000000000006</v>
      </c>
      <c r="CU107">
        <v>70.947999999999993</v>
      </c>
      <c r="CV107">
        <v>69.206000000000003</v>
      </c>
      <c r="CW107">
        <v>69.200999999999993</v>
      </c>
      <c r="CX107">
        <v>70.158000000000001</v>
      </c>
      <c r="CY107">
        <v>67.822999999999993</v>
      </c>
      <c r="CZ107">
        <v>69.572000000000003</v>
      </c>
      <c r="DA107">
        <v>69.028000000000006</v>
      </c>
      <c r="DB107">
        <v>68.908000000000001</v>
      </c>
      <c r="DC107">
        <v>67.805999999999997</v>
      </c>
      <c r="DD107">
        <v>69.840999999999994</v>
      </c>
      <c r="DE107">
        <v>68.622</v>
      </c>
      <c r="DF107">
        <v>100</v>
      </c>
      <c r="DG107">
        <v>79.703999999999994</v>
      </c>
      <c r="DH107">
        <v>80.504999999999995</v>
      </c>
      <c r="DI107">
        <v>79.625</v>
      </c>
      <c r="DJ107">
        <v>81.522000000000006</v>
      </c>
      <c r="DK107">
        <v>81.521000000000001</v>
      </c>
      <c r="DL107">
        <v>78.923000000000002</v>
      </c>
      <c r="DM107">
        <v>79.888000000000005</v>
      </c>
      <c r="DN107">
        <v>78.977999999999994</v>
      </c>
      <c r="DO107">
        <v>79.825999999999993</v>
      </c>
      <c r="DP107">
        <v>79.108999999999995</v>
      </c>
      <c r="DQ107">
        <v>77.436999999999998</v>
      </c>
      <c r="DR107">
        <v>75.775000000000006</v>
      </c>
      <c r="DS107">
        <v>76.102999999999994</v>
      </c>
      <c r="DT107">
        <v>75.647000000000006</v>
      </c>
      <c r="DU107">
        <v>75.772999999999996</v>
      </c>
      <c r="DV107">
        <v>75.528000000000006</v>
      </c>
      <c r="DW107">
        <v>74.126000000000005</v>
      </c>
    </row>
    <row r="108" spans="1:127">
      <c r="A108" t="s">
        <v>110</v>
      </c>
      <c r="B108" t="s">
        <v>239</v>
      </c>
      <c r="C108" t="s">
        <v>132</v>
      </c>
      <c r="D108" t="s">
        <v>238</v>
      </c>
      <c r="E108">
        <v>15.084</v>
      </c>
      <c r="F108">
        <v>15.218999999999999</v>
      </c>
      <c r="G108">
        <v>14.629</v>
      </c>
      <c r="H108">
        <v>19.349</v>
      </c>
      <c r="I108">
        <v>19.696000000000002</v>
      </c>
      <c r="J108">
        <v>19.744</v>
      </c>
      <c r="K108">
        <v>24.829000000000001</v>
      </c>
      <c r="L108">
        <v>25.001999999999999</v>
      </c>
      <c r="M108">
        <v>68.391000000000005</v>
      </c>
      <c r="N108">
        <v>68.224999999999994</v>
      </c>
      <c r="O108">
        <v>68.716999999999999</v>
      </c>
      <c r="P108">
        <v>69.257000000000005</v>
      </c>
      <c r="Q108">
        <v>68.722999999999999</v>
      </c>
      <c r="R108">
        <v>69.251999999999995</v>
      </c>
      <c r="S108">
        <v>69.909000000000006</v>
      </c>
      <c r="T108">
        <v>69.524000000000001</v>
      </c>
      <c r="U108">
        <v>68.864999999999995</v>
      </c>
      <c r="V108">
        <v>69.775000000000006</v>
      </c>
      <c r="W108">
        <v>69.177999999999997</v>
      </c>
      <c r="X108">
        <v>69.182000000000002</v>
      </c>
      <c r="Y108">
        <v>69.427000000000007</v>
      </c>
      <c r="Z108">
        <v>68.245999999999995</v>
      </c>
      <c r="AA108">
        <v>69.540999999999997</v>
      </c>
      <c r="AB108">
        <v>69.048000000000002</v>
      </c>
      <c r="AC108">
        <v>68.497</v>
      </c>
      <c r="AD108">
        <v>69.900999999999996</v>
      </c>
      <c r="AE108">
        <v>69.007999999999996</v>
      </c>
      <c r="AF108">
        <v>68.510999999999996</v>
      </c>
      <c r="AG108">
        <v>69.111999999999995</v>
      </c>
      <c r="AH108">
        <v>69.248999999999995</v>
      </c>
      <c r="AI108">
        <v>69.138999999999996</v>
      </c>
      <c r="AJ108">
        <v>69.381</v>
      </c>
      <c r="AK108">
        <v>68.347999999999999</v>
      </c>
      <c r="AL108">
        <v>68.207999999999998</v>
      </c>
      <c r="AM108">
        <v>68.721999999999994</v>
      </c>
      <c r="AN108">
        <v>68.843999999999994</v>
      </c>
      <c r="AO108">
        <v>69.347999999999999</v>
      </c>
      <c r="AP108">
        <v>69.302000000000007</v>
      </c>
      <c r="AQ108">
        <v>69.3</v>
      </c>
      <c r="AR108">
        <v>69.334999999999994</v>
      </c>
      <c r="AS108">
        <v>68.504999999999995</v>
      </c>
      <c r="AT108">
        <v>69.135000000000005</v>
      </c>
      <c r="AU108">
        <v>70.123999999999995</v>
      </c>
      <c r="AV108">
        <v>69.549000000000007</v>
      </c>
      <c r="AW108">
        <v>68.027000000000001</v>
      </c>
      <c r="AX108">
        <v>68.073999999999998</v>
      </c>
      <c r="AY108">
        <v>68.561000000000007</v>
      </c>
      <c r="AZ108">
        <v>69.194000000000003</v>
      </c>
      <c r="BA108">
        <v>69.710999999999999</v>
      </c>
      <c r="BB108">
        <v>69.721999999999994</v>
      </c>
      <c r="BC108">
        <v>69.757000000000005</v>
      </c>
      <c r="BD108">
        <v>69.584999999999994</v>
      </c>
      <c r="BE108">
        <v>70.596999999999994</v>
      </c>
      <c r="BF108">
        <v>69.566999999999993</v>
      </c>
      <c r="BG108">
        <v>69.325000000000003</v>
      </c>
      <c r="BH108">
        <v>68.635000000000005</v>
      </c>
      <c r="BI108">
        <v>69.147000000000006</v>
      </c>
      <c r="BJ108">
        <v>68.563000000000002</v>
      </c>
      <c r="BK108">
        <v>69.182000000000002</v>
      </c>
      <c r="BL108">
        <v>69.114999999999995</v>
      </c>
      <c r="BM108">
        <v>69.302999999999997</v>
      </c>
      <c r="BN108">
        <v>69.284000000000006</v>
      </c>
      <c r="BO108">
        <v>69.304000000000002</v>
      </c>
      <c r="BP108">
        <v>69.281000000000006</v>
      </c>
      <c r="BQ108">
        <v>69.200999999999993</v>
      </c>
      <c r="BR108">
        <v>69.807000000000002</v>
      </c>
      <c r="BS108">
        <v>69.081000000000003</v>
      </c>
      <c r="BT108">
        <v>69.343999999999994</v>
      </c>
      <c r="BU108">
        <v>69.998999999999995</v>
      </c>
      <c r="BV108">
        <v>69.114000000000004</v>
      </c>
      <c r="BW108">
        <v>69.605000000000004</v>
      </c>
      <c r="BX108">
        <v>69.691000000000003</v>
      </c>
      <c r="BY108">
        <v>70.043999999999997</v>
      </c>
      <c r="BZ108">
        <v>70.025999999999996</v>
      </c>
      <c r="CA108">
        <v>68.289000000000001</v>
      </c>
      <c r="CB108">
        <v>69.212999999999994</v>
      </c>
      <c r="CC108">
        <v>67.296999999999997</v>
      </c>
      <c r="CD108">
        <v>69.679000000000002</v>
      </c>
      <c r="CE108">
        <v>68.721000000000004</v>
      </c>
      <c r="CF108">
        <v>70.009</v>
      </c>
      <c r="CG108">
        <v>69.093000000000004</v>
      </c>
      <c r="CH108">
        <v>69.835999999999999</v>
      </c>
      <c r="CI108">
        <v>70.081999999999994</v>
      </c>
      <c r="CJ108">
        <v>70.319999999999993</v>
      </c>
      <c r="CK108">
        <v>69.474000000000004</v>
      </c>
      <c r="CL108">
        <v>69.102999999999994</v>
      </c>
      <c r="CM108">
        <v>69.728999999999999</v>
      </c>
      <c r="CN108">
        <v>68.662999999999997</v>
      </c>
      <c r="CO108">
        <v>66.665000000000006</v>
      </c>
      <c r="CP108">
        <v>68.594999999999999</v>
      </c>
      <c r="CQ108">
        <v>69.37</v>
      </c>
      <c r="CR108">
        <v>68.786000000000001</v>
      </c>
      <c r="CS108">
        <v>68.415999999999997</v>
      </c>
      <c r="CT108">
        <v>67.840999999999994</v>
      </c>
      <c r="CU108">
        <v>69.739000000000004</v>
      </c>
      <c r="CV108">
        <v>68.578999999999994</v>
      </c>
      <c r="CW108">
        <v>67.031000000000006</v>
      </c>
      <c r="CX108">
        <v>68.796999999999997</v>
      </c>
      <c r="CY108">
        <v>66.122</v>
      </c>
      <c r="CZ108">
        <v>69.23</v>
      </c>
      <c r="DA108">
        <v>67.555000000000007</v>
      </c>
      <c r="DB108">
        <v>69.376000000000005</v>
      </c>
      <c r="DC108">
        <v>68.284999999999997</v>
      </c>
      <c r="DD108">
        <v>69.593999999999994</v>
      </c>
      <c r="DE108">
        <v>68.066999999999993</v>
      </c>
      <c r="DF108">
        <v>79.703999999999994</v>
      </c>
      <c r="DG108">
        <v>100</v>
      </c>
      <c r="DH108">
        <v>92.760999999999996</v>
      </c>
      <c r="DI108">
        <v>91.727000000000004</v>
      </c>
      <c r="DJ108">
        <v>90.831999999999994</v>
      </c>
      <c r="DK108">
        <v>91.513999999999996</v>
      </c>
      <c r="DL108">
        <v>90.177999999999997</v>
      </c>
      <c r="DM108">
        <v>92.372</v>
      </c>
      <c r="DN108">
        <v>86.685000000000002</v>
      </c>
      <c r="DO108">
        <v>84.516999999999996</v>
      </c>
      <c r="DP108">
        <v>86.722999999999999</v>
      </c>
      <c r="DQ108">
        <v>76.653999999999996</v>
      </c>
      <c r="DR108">
        <v>76.325999999999993</v>
      </c>
      <c r="DS108">
        <v>74.734999999999999</v>
      </c>
      <c r="DT108">
        <v>74.290999999999997</v>
      </c>
      <c r="DU108">
        <v>76.043000000000006</v>
      </c>
      <c r="DV108">
        <v>76.665000000000006</v>
      </c>
      <c r="DW108">
        <v>74.66</v>
      </c>
    </row>
    <row r="109" spans="1:127">
      <c r="A109" t="s">
        <v>111</v>
      </c>
      <c r="B109" t="s">
        <v>240</v>
      </c>
      <c r="C109" t="s">
        <v>132</v>
      </c>
      <c r="D109" t="s">
        <v>238</v>
      </c>
      <c r="E109">
        <v>14.644</v>
      </c>
      <c r="F109">
        <v>15.291</v>
      </c>
      <c r="G109">
        <v>14.651</v>
      </c>
      <c r="H109">
        <v>18.568000000000001</v>
      </c>
      <c r="I109">
        <v>18.759</v>
      </c>
      <c r="J109">
        <v>18.449000000000002</v>
      </c>
      <c r="K109">
        <v>24.945</v>
      </c>
      <c r="L109">
        <v>24.167000000000002</v>
      </c>
      <c r="M109">
        <v>67.167000000000002</v>
      </c>
      <c r="N109">
        <v>67.771000000000001</v>
      </c>
      <c r="O109">
        <v>68.006</v>
      </c>
      <c r="P109">
        <v>69.085999999999999</v>
      </c>
      <c r="Q109">
        <v>68.055999999999997</v>
      </c>
      <c r="R109">
        <v>68.73</v>
      </c>
      <c r="S109">
        <v>68.772999999999996</v>
      </c>
      <c r="T109">
        <v>68.510999999999996</v>
      </c>
      <c r="U109">
        <v>68.551000000000002</v>
      </c>
      <c r="V109">
        <v>67.974000000000004</v>
      </c>
      <c r="W109">
        <v>68.257000000000005</v>
      </c>
      <c r="X109">
        <v>68.772000000000006</v>
      </c>
      <c r="Y109">
        <v>68.971000000000004</v>
      </c>
      <c r="Z109">
        <v>68.837000000000003</v>
      </c>
      <c r="AA109">
        <v>69.823999999999998</v>
      </c>
      <c r="AB109">
        <v>69.423000000000002</v>
      </c>
      <c r="AC109">
        <v>67.701999999999998</v>
      </c>
      <c r="AD109">
        <v>69.489999999999995</v>
      </c>
      <c r="AE109">
        <v>68.706000000000003</v>
      </c>
      <c r="AF109">
        <v>68.863</v>
      </c>
      <c r="AG109">
        <v>68.807000000000002</v>
      </c>
      <c r="AH109">
        <v>69.004999999999995</v>
      </c>
      <c r="AI109">
        <v>69.233000000000004</v>
      </c>
      <c r="AJ109">
        <v>69.078000000000003</v>
      </c>
      <c r="AK109">
        <v>67.652000000000001</v>
      </c>
      <c r="AL109">
        <v>68.179000000000002</v>
      </c>
      <c r="AM109">
        <v>68.16</v>
      </c>
      <c r="AN109">
        <v>68.923000000000002</v>
      </c>
      <c r="AO109">
        <v>69.03</v>
      </c>
      <c r="AP109">
        <v>68.906999999999996</v>
      </c>
      <c r="AQ109">
        <v>68.254999999999995</v>
      </c>
      <c r="AR109">
        <v>69.260000000000005</v>
      </c>
      <c r="AS109">
        <v>68.522000000000006</v>
      </c>
      <c r="AT109">
        <v>69.561000000000007</v>
      </c>
      <c r="AU109">
        <v>69.632000000000005</v>
      </c>
      <c r="AV109">
        <v>69.281999999999996</v>
      </c>
      <c r="AW109">
        <v>67.221999999999994</v>
      </c>
      <c r="AX109">
        <v>67.975999999999999</v>
      </c>
      <c r="AY109">
        <v>68.165000000000006</v>
      </c>
      <c r="AZ109">
        <v>69.070999999999998</v>
      </c>
      <c r="BA109">
        <v>69.128</v>
      </c>
      <c r="BB109">
        <v>69.69</v>
      </c>
      <c r="BC109">
        <v>69.856999999999999</v>
      </c>
      <c r="BD109">
        <v>69.659000000000006</v>
      </c>
      <c r="BE109">
        <v>71.364999999999995</v>
      </c>
      <c r="BF109">
        <v>69.56</v>
      </c>
      <c r="BG109">
        <v>68.921000000000006</v>
      </c>
      <c r="BH109">
        <v>68.808999999999997</v>
      </c>
      <c r="BI109">
        <v>68.388999999999996</v>
      </c>
      <c r="BJ109">
        <v>68.358999999999995</v>
      </c>
      <c r="BK109">
        <v>69.278999999999996</v>
      </c>
      <c r="BL109">
        <v>69.433999999999997</v>
      </c>
      <c r="BM109">
        <v>69.742000000000004</v>
      </c>
      <c r="BN109">
        <v>69.022999999999996</v>
      </c>
      <c r="BO109">
        <v>68.861999999999995</v>
      </c>
      <c r="BP109">
        <v>69.328000000000003</v>
      </c>
      <c r="BQ109">
        <v>68.923000000000002</v>
      </c>
      <c r="BR109">
        <v>69.527000000000001</v>
      </c>
      <c r="BS109">
        <v>69.436999999999998</v>
      </c>
      <c r="BT109">
        <v>69.52</v>
      </c>
      <c r="BU109">
        <v>69.569999999999993</v>
      </c>
      <c r="BV109">
        <v>69.234999999999999</v>
      </c>
      <c r="BW109">
        <v>69.694999999999993</v>
      </c>
      <c r="BX109">
        <v>69.451999999999998</v>
      </c>
      <c r="BY109">
        <v>70.483999999999995</v>
      </c>
      <c r="BZ109">
        <v>69.739000000000004</v>
      </c>
      <c r="CA109">
        <v>68.415999999999997</v>
      </c>
      <c r="CB109">
        <v>69.097999999999999</v>
      </c>
      <c r="CC109">
        <v>67.016999999999996</v>
      </c>
      <c r="CD109">
        <v>68.91</v>
      </c>
      <c r="CE109">
        <v>68.760000000000005</v>
      </c>
      <c r="CF109">
        <v>69.734999999999999</v>
      </c>
      <c r="CG109">
        <v>69.399000000000001</v>
      </c>
      <c r="CH109">
        <v>69.16</v>
      </c>
      <c r="CI109">
        <v>70.02</v>
      </c>
      <c r="CJ109">
        <v>69.578999999999994</v>
      </c>
      <c r="CK109">
        <v>69.838999999999999</v>
      </c>
      <c r="CL109">
        <v>69.144999999999996</v>
      </c>
      <c r="CM109">
        <v>69.191999999999993</v>
      </c>
      <c r="CN109">
        <v>68.997</v>
      </c>
      <c r="CO109">
        <v>65.936999999999998</v>
      </c>
      <c r="CP109">
        <v>68.623999999999995</v>
      </c>
      <c r="CQ109">
        <v>69.043999999999997</v>
      </c>
      <c r="CR109">
        <v>67.41</v>
      </c>
      <c r="CS109">
        <v>68.003</v>
      </c>
      <c r="CT109">
        <v>67.272000000000006</v>
      </c>
      <c r="CU109">
        <v>69.751000000000005</v>
      </c>
      <c r="CV109">
        <v>68.3</v>
      </c>
      <c r="CW109">
        <v>66.900999999999996</v>
      </c>
      <c r="CX109">
        <v>69.007999999999996</v>
      </c>
      <c r="CY109">
        <v>65.174000000000007</v>
      </c>
      <c r="CZ109">
        <v>68.631</v>
      </c>
      <c r="DA109">
        <v>66.715999999999994</v>
      </c>
      <c r="DB109">
        <v>68.046000000000006</v>
      </c>
      <c r="DC109">
        <v>67.757999999999996</v>
      </c>
      <c r="DD109">
        <v>69.453999999999994</v>
      </c>
      <c r="DE109">
        <v>68.251999999999995</v>
      </c>
      <c r="DF109">
        <v>80.504999999999995</v>
      </c>
      <c r="DG109">
        <v>92.760999999999996</v>
      </c>
      <c r="DH109">
        <v>100</v>
      </c>
      <c r="DI109">
        <v>90.77</v>
      </c>
      <c r="DJ109">
        <v>89.956000000000003</v>
      </c>
      <c r="DK109">
        <v>91.891999999999996</v>
      </c>
      <c r="DL109">
        <v>91.805999999999997</v>
      </c>
      <c r="DM109">
        <v>91.125</v>
      </c>
      <c r="DN109">
        <v>85.623999999999995</v>
      </c>
      <c r="DO109">
        <v>83.378</v>
      </c>
      <c r="DP109">
        <v>86.06</v>
      </c>
      <c r="DQ109">
        <v>76.513000000000005</v>
      </c>
      <c r="DR109">
        <v>76.864000000000004</v>
      </c>
      <c r="DS109">
        <v>74.742000000000004</v>
      </c>
      <c r="DT109">
        <v>73.680000000000007</v>
      </c>
      <c r="DU109">
        <v>75.858999999999995</v>
      </c>
      <c r="DV109">
        <v>75.828999999999994</v>
      </c>
      <c r="DW109">
        <v>74.47</v>
      </c>
    </row>
    <row r="110" spans="1:127">
      <c r="A110" t="s">
        <v>112</v>
      </c>
      <c r="B110" t="s">
        <v>241</v>
      </c>
      <c r="C110" t="s">
        <v>132</v>
      </c>
      <c r="D110" t="s">
        <v>238</v>
      </c>
      <c r="E110">
        <v>14.723000000000001</v>
      </c>
      <c r="F110">
        <v>15.313000000000001</v>
      </c>
      <c r="G110">
        <v>14.43</v>
      </c>
      <c r="H110">
        <v>19.286999999999999</v>
      </c>
      <c r="I110">
        <v>19.206</v>
      </c>
      <c r="J110">
        <v>19.518000000000001</v>
      </c>
      <c r="K110">
        <v>24.004999999999999</v>
      </c>
      <c r="L110">
        <v>24.306999999999999</v>
      </c>
      <c r="M110">
        <v>67.561999999999998</v>
      </c>
      <c r="N110">
        <v>68.203000000000003</v>
      </c>
      <c r="O110">
        <v>66.77</v>
      </c>
      <c r="P110">
        <v>68.268000000000001</v>
      </c>
      <c r="Q110">
        <v>67.510000000000005</v>
      </c>
      <c r="R110">
        <v>68.266999999999996</v>
      </c>
      <c r="S110">
        <v>68.317999999999998</v>
      </c>
      <c r="T110">
        <v>68.338999999999999</v>
      </c>
      <c r="U110">
        <v>67.772999999999996</v>
      </c>
      <c r="V110">
        <v>68.652000000000001</v>
      </c>
      <c r="W110">
        <v>68.262</v>
      </c>
      <c r="X110">
        <v>68.686999999999998</v>
      </c>
      <c r="Y110">
        <v>68.837999999999994</v>
      </c>
      <c r="Z110">
        <v>68.046999999999997</v>
      </c>
      <c r="AA110">
        <v>68.358000000000004</v>
      </c>
      <c r="AB110">
        <v>68.504999999999995</v>
      </c>
      <c r="AC110">
        <v>67.638000000000005</v>
      </c>
      <c r="AD110">
        <v>68.316000000000003</v>
      </c>
      <c r="AE110">
        <v>68.210999999999999</v>
      </c>
      <c r="AF110">
        <v>68.628</v>
      </c>
      <c r="AG110">
        <v>68.905000000000001</v>
      </c>
      <c r="AH110">
        <v>68.215999999999994</v>
      </c>
      <c r="AI110">
        <v>69.492999999999995</v>
      </c>
      <c r="AJ110">
        <v>68.676000000000002</v>
      </c>
      <c r="AK110">
        <v>68.066999999999993</v>
      </c>
      <c r="AL110">
        <v>67.903999999999996</v>
      </c>
      <c r="AM110">
        <v>67.894999999999996</v>
      </c>
      <c r="AN110">
        <v>68.040999999999997</v>
      </c>
      <c r="AO110">
        <v>68.326999999999998</v>
      </c>
      <c r="AP110">
        <v>68.402000000000001</v>
      </c>
      <c r="AQ110">
        <v>67.521000000000001</v>
      </c>
      <c r="AR110">
        <v>68.114000000000004</v>
      </c>
      <c r="AS110">
        <v>67.894000000000005</v>
      </c>
      <c r="AT110">
        <v>69.016999999999996</v>
      </c>
      <c r="AU110">
        <v>68.451999999999998</v>
      </c>
      <c r="AV110">
        <v>69.052000000000007</v>
      </c>
      <c r="AW110">
        <v>67.947000000000003</v>
      </c>
      <c r="AX110">
        <v>67.811000000000007</v>
      </c>
      <c r="AY110">
        <v>68.744</v>
      </c>
      <c r="AZ110">
        <v>68.53</v>
      </c>
      <c r="BA110">
        <v>68.495000000000005</v>
      </c>
      <c r="BB110">
        <v>69.194000000000003</v>
      </c>
      <c r="BC110">
        <v>69.263999999999996</v>
      </c>
      <c r="BD110">
        <v>69.731999999999999</v>
      </c>
      <c r="BE110">
        <v>70.043000000000006</v>
      </c>
      <c r="BF110">
        <v>69.831000000000003</v>
      </c>
      <c r="BG110">
        <v>69.164000000000001</v>
      </c>
      <c r="BH110">
        <v>68.472999999999999</v>
      </c>
      <c r="BI110">
        <v>68.691999999999993</v>
      </c>
      <c r="BJ110">
        <v>68.631</v>
      </c>
      <c r="BK110">
        <v>69.718999999999994</v>
      </c>
      <c r="BL110">
        <v>69.504999999999995</v>
      </c>
      <c r="BM110">
        <v>68.402000000000001</v>
      </c>
      <c r="BN110">
        <v>68.745999999999995</v>
      </c>
      <c r="BO110">
        <v>68.954999999999998</v>
      </c>
      <c r="BP110">
        <v>68.962999999999994</v>
      </c>
      <c r="BQ110">
        <v>68.244</v>
      </c>
      <c r="BR110">
        <v>68.846000000000004</v>
      </c>
      <c r="BS110">
        <v>68.241</v>
      </c>
      <c r="BT110">
        <v>68.13</v>
      </c>
      <c r="BU110">
        <v>69.245000000000005</v>
      </c>
      <c r="BV110">
        <v>69.153000000000006</v>
      </c>
      <c r="BW110">
        <v>68.543999999999997</v>
      </c>
      <c r="BX110">
        <v>68.454999999999998</v>
      </c>
      <c r="BY110">
        <v>69.647999999999996</v>
      </c>
      <c r="BZ110">
        <v>69.510999999999996</v>
      </c>
      <c r="CA110">
        <v>67.918000000000006</v>
      </c>
      <c r="CB110">
        <v>68.872</v>
      </c>
      <c r="CC110">
        <v>66.742999999999995</v>
      </c>
      <c r="CD110">
        <v>69.262</v>
      </c>
      <c r="CE110">
        <v>69.272999999999996</v>
      </c>
      <c r="CF110">
        <v>69.328999999999994</v>
      </c>
      <c r="CG110">
        <v>68.956999999999994</v>
      </c>
      <c r="CH110">
        <v>69.296000000000006</v>
      </c>
      <c r="CI110">
        <v>69.046000000000006</v>
      </c>
      <c r="CJ110">
        <v>68.793999999999997</v>
      </c>
      <c r="CK110">
        <v>68.793999999999997</v>
      </c>
      <c r="CL110">
        <v>68.528000000000006</v>
      </c>
      <c r="CM110">
        <v>69.456999999999994</v>
      </c>
      <c r="CN110">
        <v>68.144999999999996</v>
      </c>
      <c r="CO110">
        <v>66.213999999999999</v>
      </c>
      <c r="CP110">
        <v>68.769000000000005</v>
      </c>
      <c r="CQ110">
        <v>69.323999999999998</v>
      </c>
      <c r="CR110">
        <v>67.882000000000005</v>
      </c>
      <c r="CS110">
        <v>67.989000000000004</v>
      </c>
      <c r="CT110">
        <v>67.188999999999993</v>
      </c>
      <c r="CU110">
        <v>68.472999999999999</v>
      </c>
      <c r="CV110">
        <v>69.007000000000005</v>
      </c>
      <c r="CW110">
        <v>67.194999999999993</v>
      </c>
      <c r="CX110">
        <v>68.632000000000005</v>
      </c>
      <c r="CY110">
        <v>65.355000000000004</v>
      </c>
      <c r="CZ110">
        <v>68.757999999999996</v>
      </c>
      <c r="DA110">
        <v>66.986999999999995</v>
      </c>
      <c r="DB110">
        <v>68.248999999999995</v>
      </c>
      <c r="DC110">
        <v>67.566999999999993</v>
      </c>
      <c r="DD110">
        <v>69.102999999999994</v>
      </c>
      <c r="DE110">
        <v>67.441999999999993</v>
      </c>
      <c r="DF110">
        <v>79.625</v>
      </c>
      <c r="DG110">
        <v>91.727000000000004</v>
      </c>
      <c r="DH110">
        <v>90.77</v>
      </c>
      <c r="DI110">
        <v>100</v>
      </c>
      <c r="DJ110">
        <v>93.394000000000005</v>
      </c>
      <c r="DK110">
        <v>93.6</v>
      </c>
      <c r="DL110">
        <v>91.628</v>
      </c>
      <c r="DM110">
        <v>92.914000000000001</v>
      </c>
      <c r="DN110">
        <v>87.713999999999999</v>
      </c>
      <c r="DO110">
        <v>85.025000000000006</v>
      </c>
      <c r="DP110">
        <v>84.977999999999994</v>
      </c>
      <c r="DQ110">
        <v>76.004999999999995</v>
      </c>
      <c r="DR110">
        <v>76.983000000000004</v>
      </c>
      <c r="DS110">
        <v>76.164000000000001</v>
      </c>
      <c r="DT110">
        <v>73.516999999999996</v>
      </c>
      <c r="DU110">
        <v>75.004999999999995</v>
      </c>
      <c r="DV110">
        <v>75.953000000000003</v>
      </c>
      <c r="DW110">
        <v>74.078000000000003</v>
      </c>
    </row>
    <row r="111" spans="1:127">
      <c r="A111" t="s">
        <v>113</v>
      </c>
      <c r="B111" t="s">
        <v>242</v>
      </c>
      <c r="C111" t="s">
        <v>132</v>
      </c>
      <c r="D111" t="s">
        <v>238</v>
      </c>
      <c r="E111">
        <v>14.151</v>
      </c>
      <c r="F111">
        <v>15.377000000000001</v>
      </c>
      <c r="G111">
        <v>14.420999999999999</v>
      </c>
      <c r="H111">
        <v>18.856000000000002</v>
      </c>
      <c r="I111">
        <v>19.488</v>
      </c>
      <c r="J111">
        <v>19.632999999999999</v>
      </c>
      <c r="K111">
        <v>23.931999999999999</v>
      </c>
      <c r="L111">
        <v>24.361999999999998</v>
      </c>
      <c r="M111">
        <v>68.741</v>
      </c>
      <c r="N111">
        <v>69.120999999999995</v>
      </c>
      <c r="O111">
        <v>68.620999999999995</v>
      </c>
      <c r="P111">
        <v>70.486999999999995</v>
      </c>
      <c r="Q111">
        <v>69.266999999999996</v>
      </c>
      <c r="R111">
        <v>69.766000000000005</v>
      </c>
      <c r="S111">
        <v>70.748000000000005</v>
      </c>
      <c r="T111">
        <v>70.058999999999997</v>
      </c>
      <c r="U111">
        <v>69.474000000000004</v>
      </c>
      <c r="V111">
        <v>69.858000000000004</v>
      </c>
      <c r="W111">
        <v>70.358000000000004</v>
      </c>
      <c r="X111">
        <v>69.688999999999993</v>
      </c>
      <c r="Y111">
        <v>70.518000000000001</v>
      </c>
      <c r="Z111">
        <v>69.156000000000006</v>
      </c>
      <c r="AA111">
        <v>69.992999999999995</v>
      </c>
      <c r="AB111">
        <v>70.119</v>
      </c>
      <c r="AC111">
        <v>69.087000000000003</v>
      </c>
      <c r="AD111">
        <v>70.683000000000007</v>
      </c>
      <c r="AE111">
        <v>70.156000000000006</v>
      </c>
      <c r="AF111">
        <v>69.537000000000006</v>
      </c>
      <c r="AG111">
        <v>69.864999999999995</v>
      </c>
      <c r="AH111">
        <v>69.477000000000004</v>
      </c>
      <c r="AI111">
        <v>69.923000000000002</v>
      </c>
      <c r="AJ111">
        <v>70.515000000000001</v>
      </c>
      <c r="AK111">
        <v>68.575999999999993</v>
      </c>
      <c r="AL111">
        <v>68.343000000000004</v>
      </c>
      <c r="AM111">
        <v>68.768000000000001</v>
      </c>
      <c r="AN111">
        <v>69.275999999999996</v>
      </c>
      <c r="AO111">
        <v>69.959000000000003</v>
      </c>
      <c r="AP111">
        <v>69.602000000000004</v>
      </c>
      <c r="AQ111">
        <v>68.944000000000003</v>
      </c>
      <c r="AR111">
        <v>69.927000000000007</v>
      </c>
      <c r="AS111">
        <v>69.474000000000004</v>
      </c>
      <c r="AT111">
        <v>70.311999999999998</v>
      </c>
      <c r="AU111">
        <v>70.087000000000003</v>
      </c>
      <c r="AV111">
        <v>69.995000000000005</v>
      </c>
      <c r="AW111">
        <v>68.113</v>
      </c>
      <c r="AX111">
        <v>69.064999999999998</v>
      </c>
      <c r="AY111">
        <v>70.119</v>
      </c>
      <c r="AZ111">
        <v>69.94</v>
      </c>
      <c r="BA111">
        <v>70.013999999999996</v>
      </c>
      <c r="BB111">
        <v>70.319000000000003</v>
      </c>
      <c r="BC111">
        <v>70.498999999999995</v>
      </c>
      <c r="BD111">
        <v>70.337000000000003</v>
      </c>
      <c r="BE111">
        <v>71.56</v>
      </c>
      <c r="BF111">
        <v>70.528999999999996</v>
      </c>
      <c r="BG111">
        <v>70.275000000000006</v>
      </c>
      <c r="BH111">
        <v>68.941999999999993</v>
      </c>
      <c r="BI111">
        <v>69.340999999999994</v>
      </c>
      <c r="BJ111">
        <v>69.715000000000003</v>
      </c>
      <c r="BK111">
        <v>70.052000000000007</v>
      </c>
      <c r="BL111">
        <v>70.903000000000006</v>
      </c>
      <c r="BM111">
        <v>70.370999999999995</v>
      </c>
      <c r="BN111">
        <v>70.382000000000005</v>
      </c>
      <c r="BO111">
        <v>70.516999999999996</v>
      </c>
      <c r="BP111">
        <v>69.707999999999998</v>
      </c>
      <c r="BQ111">
        <v>69.238</v>
      </c>
      <c r="BR111">
        <v>70.962000000000003</v>
      </c>
      <c r="BS111">
        <v>70.668999999999997</v>
      </c>
      <c r="BT111">
        <v>69.513000000000005</v>
      </c>
      <c r="BU111">
        <v>71.655000000000001</v>
      </c>
      <c r="BV111">
        <v>70.052999999999997</v>
      </c>
      <c r="BW111">
        <v>70.16</v>
      </c>
      <c r="BX111">
        <v>69.772999999999996</v>
      </c>
      <c r="BY111">
        <v>70.573999999999998</v>
      </c>
      <c r="BZ111">
        <v>70.89</v>
      </c>
      <c r="CA111">
        <v>68.911000000000001</v>
      </c>
      <c r="CB111">
        <v>69.966999999999999</v>
      </c>
      <c r="CC111">
        <v>68.096999999999994</v>
      </c>
      <c r="CD111">
        <v>70.456000000000003</v>
      </c>
      <c r="CE111">
        <v>69.716999999999999</v>
      </c>
      <c r="CF111">
        <v>71.120999999999995</v>
      </c>
      <c r="CG111">
        <v>69.608999999999995</v>
      </c>
      <c r="CH111">
        <v>70.509</v>
      </c>
      <c r="CI111">
        <v>71.153000000000006</v>
      </c>
      <c r="CJ111">
        <v>70.180999999999997</v>
      </c>
      <c r="CK111">
        <v>70.525999999999996</v>
      </c>
      <c r="CL111">
        <v>70.02</v>
      </c>
      <c r="CM111">
        <v>70.819000000000003</v>
      </c>
      <c r="CN111">
        <v>69.543000000000006</v>
      </c>
      <c r="CO111">
        <v>66.962999999999994</v>
      </c>
      <c r="CP111">
        <v>69.042000000000002</v>
      </c>
      <c r="CQ111">
        <v>69.805999999999997</v>
      </c>
      <c r="CR111">
        <v>69.433000000000007</v>
      </c>
      <c r="CS111">
        <v>68.988</v>
      </c>
      <c r="CT111">
        <v>68.325000000000003</v>
      </c>
      <c r="CU111">
        <v>70.465000000000003</v>
      </c>
      <c r="CV111">
        <v>69.412999999999997</v>
      </c>
      <c r="CW111">
        <v>67.314999999999998</v>
      </c>
      <c r="CX111">
        <v>69.748000000000005</v>
      </c>
      <c r="CY111">
        <v>66.649000000000001</v>
      </c>
      <c r="CZ111">
        <v>69.784999999999997</v>
      </c>
      <c r="DA111">
        <v>68.122</v>
      </c>
      <c r="DB111">
        <v>69.188999999999993</v>
      </c>
      <c r="DC111">
        <v>68.507000000000005</v>
      </c>
      <c r="DD111">
        <v>70.587999999999994</v>
      </c>
      <c r="DE111">
        <v>68.233000000000004</v>
      </c>
      <c r="DF111">
        <v>81.522000000000006</v>
      </c>
      <c r="DG111">
        <v>90.831999999999994</v>
      </c>
      <c r="DH111">
        <v>89.956000000000003</v>
      </c>
      <c r="DI111">
        <v>93.394000000000005</v>
      </c>
      <c r="DJ111">
        <v>100</v>
      </c>
      <c r="DK111">
        <v>93.914000000000001</v>
      </c>
      <c r="DL111">
        <v>91.227000000000004</v>
      </c>
      <c r="DM111">
        <v>92.334000000000003</v>
      </c>
      <c r="DN111">
        <v>86.534000000000006</v>
      </c>
      <c r="DO111">
        <v>83.828999999999994</v>
      </c>
      <c r="DP111">
        <v>84.448999999999998</v>
      </c>
      <c r="DQ111">
        <v>77.204999999999998</v>
      </c>
      <c r="DR111">
        <v>78.209000000000003</v>
      </c>
      <c r="DS111">
        <v>76.034000000000006</v>
      </c>
      <c r="DT111">
        <v>74.709999999999994</v>
      </c>
      <c r="DU111">
        <v>76.224999999999994</v>
      </c>
      <c r="DV111">
        <v>76.603999999999999</v>
      </c>
      <c r="DW111">
        <v>75.474999999999994</v>
      </c>
    </row>
    <row r="112" spans="1:127">
      <c r="A112" t="s">
        <v>114</v>
      </c>
      <c r="B112" t="s">
        <v>243</v>
      </c>
      <c r="C112" t="s">
        <v>132</v>
      </c>
      <c r="D112" t="s">
        <v>238</v>
      </c>
      <c r="E112">
        <v>14.935</v>
      </c>
      <c r="F112">
        <v>15.481999999999999</v>
      </c>
      <c r="G112">
        <v>14.507</v>
      </c>
      <c r="H112">
        <v>18.77</v>
      </c>
      <c r="I112">
        <v>19.391999999999999</v>
      </c>
      <c r="J112">
        <v>19.831</v>
      </c>
      <c r="K112">
        <v>23.91</v>
      </c>
      <c r="L112">
        <v>23.568000000000001</v>
      </c>
      <c r="M112">
        <v>68.95</v>
      </c>
      <c r="N112">
        <v>67.899000000000001</v>
      </c>
      <c r="O112">
        <v>67.802999999999997</v>
      </c>
      <c r="P112">
        <v>68.965999999999994</v>
      </c>
      <c r="Q112">
        <v>68.19</v>
      </c>
      <c r="R112">
        <v>68.525000000000006</v>
      </c>
      <c r="S112">
        <v>68.972999999999999</v>
      </c>
      <c r="T112">
        <v>68.915999999999997</v>
      </c>
      <c r="U112">
        <v>68.430999999999997</v>
      </c>
      <c r="V112">
        <v>68.361999999999995</v>
      </c>
      <c r="W112">
        <v>68.813999999999993</v>
      </c>
      <c r="X112">
        <v>68.994</v>
      </c>
      <c r="Y112">
        <v>68.590999999999994</v>
      </c>
      <c r="Z112">
        <v>68.265000000000001</v>
      </c>
      <c r="AA112">
        <v>69.078999999999994</v>
      </c>
      <c r="AB112">
        <v>69.373999999999995</v>
      </c>
      <c r="AC112">
        <v>67.923000000000002</v>
      </c>
      <c r="AD112">
        <v>69.463999999999999</v>
      </c>
      <c r="AE112">
        <v>69</v>
      </c>
      <c r="AF112">
        <v>70.531000000000006</v>
      </c>
      <c r="AG112">
        <v>70.349999999999994</v>
      </c>
      <c r="AH112">
        <v>70.36</v>
      </c>
      <c r="AI112">
        <v>70.760999999999996</v>
      </c>
      <c r="AJ112">
        <v>70.444000000000003</v>
      </c>
      <c r="AK112">
        <v>68.994</v>
      </c>
      <c r="AL112">
        <v>69.12</v>
      </c>
      <c r="AM112">
        <v>69.596000000000004</v>
      </c>
      <c r="AN112">
        <v>69.731999999999999</v>
      </c>
      <c r="AO112">
        <v>70.688999999999993</v>
      </c>
      <c r="AP112">
        <v>69.733999999999995</v>
      </c>
      <c r="AQ112">
        <v>69.518000000000001</v>
      </c>
      <c r="AR112">
        <v>70.144999999999996</v>
      </c>
      <c r="AS112">
        <v>69.817999999999998</v>
      </c>
      <c r="AT112">
        <v>70.95</v>
      </c>
      <c r="AU112">
        <v>69.533000000000001</v>
      </c>
      <c r="AV112">
        <v>70.747</v>
      </c>
      <c r="AW112">
        <v>69.212000000000003</v>
      </c>
      <c r="AX112">
        <v>69.728999999999999</v>
      </c>
      <c r="AY112">
        <v>70.293999999999997</v>
      </c>
      <c r="AZ112">
        <v>70.635999999999996</v>
      </c>
      <c r="BA112">
        <v>70.343999999999994</v>
      </c>
      <c r="BB112">
        <v>71.561000000000007</v>
      </c>
      <c r="BC112">
        <v>70.864000000000004</v>
      </c>
      <c r="BD112">
        <v>69.924999999999997</v>
      </c>
      <c r="BE112">
        <v>70.680000000000007</v>
      </c>
      <c r="BF112">
        <v>69.921000000000006</v>
      </c>
      <c r="BG112">
        <v>70.706999999999994</v>
      </c>
      <c r="BH112">
        <v>70.043999999999997</v>
      </c>
      <c r="BI112">
        <v>70.242999999999995</v>
      </c>
      <c r="BJ112">
        <v>70.962999999999994</v>
      </c>
      <c r="BK112">
        <v>70.713999999999999</v>
      </c>
      <c r="BL112">
        <v>69.805999999999997</v>
      </c>
      <c r="BM112">
        <v>69.238</v>
      </c>
      <c r="BN112">
        <v>71.004000000000005</v>
      </c>
      <c r="BO112">
        <v>71.197000000000003</v>
      </c>
      <c r="BP112">
        <v>69.114000000000004</v>
      </c>
      <c r="BQ112">
        <v>70.102999999999994</v>
      </c>
      <c r="BR112">
        <v>70.997</v>
      </c>
      <c r="BS112">
        <v>69.266000000000005</v>
      </c>
      <c r="BT112">
        <v>68.558999999999997</v>
      </c>
      <c r="BU112">
        <v>69.986999999999995</v>
      </c>
      <c r="BV112">
        <v>68.86</v>
      </c>
      <c r="BW112">
        <v>69.369</v>
      </c>
      <c r="BX112">
        <v>69.688999999999993</v>
      </c>
      <c r="BY112">
        <v>70.536000000000001</v>
      </c>
      <c r="BZ112">
        <v>70.572000000000003</v>
      </c>
      <c r="CA112">
        <v>68.507999999999996</v>
      </c>
      <c r="CB112">
        <v>69.37</v>
      </c>
      <c r="CC112">
        <v>68.644000000000005</v>
      </c>
      <c r="CD112">
        <v>69.262</v>
      </c>
      <c r="CE112">
        <v>68.921999999999997</v>
      </c>
      <c r="CF112">
        <v>69.738</v>
      </c>
      <c r="CG112">
        <v>69.215999999999994</v>
      </c>
      <c r="CH112">
        <v>71.063000000000002</v>
      </c>
      <c r="CI112">
        <v>71.421000000000006</v>
      </c>
      <c r="CJ112">
        <v>71.284000000000006</v>
      </c>
      <c r="CK112">
        <v>71.007999999999996</v>
      </c>
      <c r="CL112">
        <v>70.793999999999997</v>
      </c>
      <c r="CM112">
        <v>69.652000000000001</v>
      </c>
      <c r="CN112">
        <v>68.531000000000006</v>
      </c>
      <c r="CO112">
        <v>65.855000000000004</v>
      </c>
      <c r="CP112">
        <v>67.897999999999996</v>
      </c>
      <c r="CQ112">
        <v>68.855000000000004</v>
      </c>
      <c r="CR112">
        <v>69.183999999999997</v>
      </c>
      <c r="CS112">
        <v>67.947000000000003</v>
      </c>
      <c r="CT112">
        <v>69.111000000000004</v>
      </c>
      <c r="CU112">
        <v>69.668000000000006</v>
      </c>
      <c r="CV112">
        <v>68.361000000000004</v>
      </c>
      <c r="CW112">
        <v>68.254999999999995</v>
      </c>
      <c r="CX112">
        <v>70.412000000000006</v>
      </c>
      <c r="CY112">
        <v>67.094999999999999</v>
      </c>
      <c r="CZ112">
        <v>68.822999999999993</v>
      </c>
      <c r="DA112">
        <v>68.588999999999999</v>
      </c>
      <c r="DB112">
        <v>67.97</v>
      </c>
      <c r="DC112">
        <v>67.765000000000001</v>
      </c>
      <c r="DD112">
        <v>69.149000000000001</v>
      </c>
      <c r="DE112">
        <v>67.923000000000002</v>
      </c>
      <c r="DF112">
        <v>81.521000000000001</v>
      </c>
      <c r="DG112">
        <v>91.513999999999996</v>
      </c>
      <c r="DH112">
        <v>91.891999999999996</v>
      </c>
      <c r="DI112">
        <v>93.6</v>
      </c>
      <c r="DJ112">
        <v>93.914000000000001</v>
      </c>
      <c r="DK112">
        <v>100</v>
      </c>
      <c r="DL112">
        <v>92.257000000000005</v>
      </c>
      <c r="DM112">
        <v>93.177999999999997</v>
      </c>
      <c r="DN112">
        <v>87.668000000000006</v>
      </c>
      <c r="DO112">
        <v>85.85</v>
      </c>
      <c r="DP112">
        <v>85.688999999999993</v>
      </c>
      <c r="DQ112">
        <v>76.352000000000004</v>
      </c>
      <c r="DR112">
        <v>79.141999999999996</v>
      </c>
      <c r="DS112">
        <v>74.784000000000006</v>
      </c>
      <c r="DT112">
        <v>75.316999999999993</v>
      </c>
      <c r="DU112">
        <v>74.763000000000005</v>
      </c>
      <c r="DV112">
        <v>75.355999999999995</v>
      </c>
      <c r="DW112">
        <v>74.042000000000002</v>
      </c>
    </row>
    <row r="113" spans="1:127">
      <c r="A113" t="s">
        <v>115</v>
      </c>
      <c r="B113" t="s">
        <v>244</v>
      </c>
      <c r="C113" t="s">
        <v>132</v>
      </c>
      <c r="D113" t="s">
        <v>238</v>
      </c>
      <c r="E113">
        <v>14.792999999999999</v>
      </c>
      <c r="F113">
        <v>15.083</v>
      </c>
      <c r="G113">
        <v>14.702999999999999</v>
      </c>
      <c r="H113">
        <v>18.295000000000002</v>
      </c>
      <c r="I113">
        <v>19.443999999999999</v>
      </c>
      <c r="J113">
        <v>19.315000000000001</v>
      </c>
      <c r="K113">
        <v>24.744</v>
      </c>
      <c r="L113">
        <v>23.594000000000001</v>
      </c>
      <c r="M113">
        <v>67.757000000000005</v>
      </c>
      <c r="N113">
        <v>68.784999999999997</v>
      </c>
      <c r="O113">
        <v>68.191999999999993</v>
      </c>
      <c r="P113">
        <v>69.768000000000001</v>
      </c>
      <c r="Q113">
        <v>68.465000000000003</v>
      </c>
      <c r="R113">
        <v>69.582999999999998</v>
      </c>
      <c r="S113">
        <v>69.271000000000001</v>
      </c>
      <c r="T113">
        <v>69.495000000000005</v>
      </c>
      <c r="U113">
        <v>69.406999999999996</v>
      </c>
      <c r="V113">
        <v>69.533000000000001</v>
      </c>
      <c r="W113">
        <v>69.539000000000001</v>
      </c>
      <c r="X113">
        <v>70.281000000000006</v>
      </c>
      <c r="Y113">
        <v>70.465999999999994</v>
      </c>
      <c r="Z113">
        <v>69.680999999999997</v>
      </c>
      <c r="AA113">
        <v>70.009</v>
      </c>
      <c r="AB113">
        <v>69.710999999999999</v>
      </c>
      <c r="AC113">
        <v>68.171999999999997</v>
      </c>
      <c r="AD113">
        <v>69.385999999999996</v>
      </c>
      <c r="AE113">
        <v>69.394999999999996</v>
      </c>
      <c r="AF113">
        <v>68.832999999999998</v>
      </c>
      <c r="AG113">
        <v>69.784999999999997</v>
      </c>
      <c r="AH113">
        <v>68.888000000000005</v>
      </c>
      <c r="AI113">
        <v>69.992999999999995</v>
      </c>
      <c r="AJ113">
        <v>70.073999999999998</v>
      </c>
      <c r="AK113">
        <v>68.281000000000006</v>
      </c>
      <c r="AL113">
        <v>67.504999999999995</v>
      </c>
      <c r="AM113">
        <v>68.397000000000006</v>
      </c>
      <c r="AN113">
        <v>68.715999999999994</v>
      </c>
      <c r="AO113">
        <v>68.997</v>
      </c>
      <c r="AP113">
        <v>69.503</v>
      </c>
      <c r="AQ113">
        <v>68.317999999999998</v>
      </c>
      <c r="AR113">
        <v>69.085999999999999</v>
      </c>
      <c r="AS113">
        <v>68.715999999999994</v>
      </c>
      <c r="AT113">
        <v>70.415999999999997</v>
      </c>
      <c r="AU113">
        <v>69.528999999999996</v>
      </c>
      <c r="AV113">
        <v>69.415000000000006</v>
      </c>
      <c r="AW113">
        <v>68.274000000000001</v>
      </c>
      <c r="AX113">
        <v>68.507000000000005</v>
      </c>
      <c r="AY113">
        <v>68.97</v>
      </c>
      <c r="AZ113">
        <v>69.025000000000006</v>
      </c>
      <c r="BA113">
        <v>69.308999999999997</v>
      </c>
      <c r="BB113">
        <v>69.677999999999997</v>
      </c>
      <c r="BC113">
        <v>69.460999999999999</v>
      </c>
      <c r="BD113">
        <v>70.620999999999995</v>
      </c>
      <c r="BE113">
        <v>71.123999999999995</v>
      </c>
      <c r="BF113">
        <v>69.441999999999993</v>
      </c>
      <c r="BG113">
        <v>69.287999999999997</v>
      </c>
      <c r="BH113">
        <v>69.197999999999993</v>
      </c>
      <c r="BI113">
        <v>69.08</v>
      </c>
      <c r="BJ113">
        <v>68.483000000000004</v>
      </c>
      <c r="BK113">
        <v>69.947999999999993</v>
      </c>
      <c r="BL113">
        <v>70.739000000000004</v>
      </c>
      <c r="BM113">
        <v>69.489000000000004</v>
      </c>
      <c r="BN113">
        <v>69.275000000000006</v>
      </c>
      <c r="BO113">
        <v>69.837999999999994</v>
      </c>
      <c r="BP113">
        <v>69.774000000000001</v>
      </c>
      <c r="BQ113">
        <v>69.05</v>
      </c>
      <c r="BR113">
        <v>69.903999999999996</v>
      </c>
      <c r="BS113">
        <v>69.844999999999999</v>
      </c>
      <c r="BT113">
        <v>69.649000000000001</v>
      </c>
      <c r="BU113">
        <v>70.040000000000006</v>
      </c>
      <c r="BV113">
        <v>69.947999999999993</v>
      </c>
      <c r="BW113">
        <v>69.007000000000005</v>
      </c>
      <c r="BX113">
        <v>69.900999999999996</v>
      </c>
      <c r="BY113">
        <v>69.796999999999997</v>
      </c>
      <c r="BZ113">
        <v>69.725999999999999</v>
      </c>
      <c r="CA113">
        <v>69.210999999999999</v>
      </c>
      <c r="CB113">
        <v>69.819999999999993</v>
      </c>
      <c r="CC113">
        <v>67.209000000000003</v>
      </c>
      <c r="CD113">
        <v>69.971000000000004</v>
      </c>
      <c r="CE113">
        <v>69.596999999999994</v>
      </c>
      <c r="CF113">
        <v>70.736999999999995</v>
      </c>
      <c r="CG113">
        <v>69.271000000000001</v>
      </c>
      <c r="CH113">
        <v>69.411000000000001</v>
      </c>
      <c r="CI113">
        <v>69.626000000000005</v>
      </c>
      <c r="CJ113">
        <v>69.290000000000006</v>
      </c>
      <c r="CK113">
        <v>70.326999999999998</v>
      </c>
      <c r="CL113">
        <v>69.441000000000003</v>
      </c>
      <c r="CM113">
        <v>70.337999999999994</v>
      </c>
      <c r="CN113">
        <v>68.878</v>
      </c>
      <c r="CO113">
        <v>65.814999999999998</v>
      </c>
      <c r="CP113">
        <v>69.432000000000002</v>
      </c>
      <c r="CQ113">
        <v>69.606999999999999</v>
      </c>
      <c r="CR113">
        <v>68.938999999999993</v>
      </c>
      <c r="CS113">
        <v>69.093999999999994</v>
      </c>
      <c r="CT113">
        <v>68.564999999999998</v>
      </c>
      <c r="CU113">
        <v>69.734999999999999</v>
      </c>
      <c r="CV113">
        <v>69.245999999999995</v>
      </c>
      <c r="CW113">
        <v>67.747</v>
      </c>
      <c r="CX113">
        <v>68.888000000000005</v>
      </c>
      <c r="CY113">
        <v>65.052000000000007</v>
      </c>
      <c r="CZ113">
        <v>69.379000000000005</v>
      </c>
      <c r="DA113">
        <v>67.754999999999995</v>
      </c>
      <c r="DB113">
        <v>68.858999999999995</v>
      </c>
      <c r="DC113">
        <v>67.950999999999993</v>
      </c>
      <c r="DD113">
        <v>70.128</v>
      </c>
      <c r="DE113">
        <v>67.887</v>
      </c>
      <c r="DF113">
        <v>78.923000000000002</v>
      </c>
      <c r="DG113">
        <v>90.177999999999997</v>
      </c>
      <c r="DH113">
        <v>91.805999999999997</v>
      </c>
      <c r="DI113">
        <v>91.628</v>
      </c>
      <c r="DJ113">
        <v>91.227000000000004</v>
      </c>
      <c r="DK113">
        <v>92.257000000000005</v>
      </c>
      <c r="DL113">
        <v>100</v>
      </c>
      <c r="DM113">
        <v>93.242000000000004</v>
      </c>
      <c r="DN113">
        <v>86.673000000000002</v>
      </c>
      <c r="DO113">
        <v>83.605999999999995</v>
      </c>
      <c r="DP113">
        <v>85.825999999999993</v>
      </c>
      <c r="DQ113">
        <v>76.573999999999998</v>
      </c>
      <c r="DR113">
        <v>77.625</v>
      </c>
      <c r="DS113">
        <v>74.503</v>
      </c>
      <c r="DT113">
        <v>74.328000000000003</v>
      </c>
      <c r="DU113">
        <v>74.337000000000003</v>
      </c>
      <c r="DV113">
        <v>75.396000000000001</v>
      </c>
      <c r="DW113">
        <v>74.888000000000005</v>
      </c>
    </row>
    <row r="114" spans="1:127">
      <c r="A114" t="s">
        <v>116</v>
      </c>
      <c r="B114" t="s">
        <v>245</v>
      </c>
      <c r="C114" t="s">
        <v>132</v>
      </c>
      <c r="D114" t="s">
        <v>238</v>
      </c>
      <c r="E114">
        <v>15.195</v>
      </c>
      <c r="F114">
        <v>15.66</v>
      </c>
      <c r="G114">
        <v>14.754</v>
      </c>
      <c r="H114">
        <v>18.698</v>
      </c>
      <c r="I114">
        <v>19.698</v>
      </c>
      <c r="J114">
        <v>19.228999999999999</v>
      </c>
      <c r="K114">
        <v>24.344999999999999</v>
      </c>
      <c r="L114">
        <v>23.994</v>
      </c>
      <c r="M114">
        <v>67.658000000000001</v>
      </c>
      <c r="N114">
        <v>68.129000000000005</v>
      </c>
      <c r="O114">
        <v>67.906999999999996</v>
      </c>
      <c r="P114">
        <v>69.123000000000005</v>
      </c>
      <c r="Q114">
        <v>68.203999999999994</v>
      </c>
      <c r="R114">
        <v>68.575000000000003</v>
      </c>
      <c r="S114">
        <v>69.153999999999996</v>
      </c>
      <c r="T114">
        <v>68.962000000000003</v>
      </c>
      <c r="U114">
        <v>68.972999999999999</v>
      </c>
      <c r="V114">
        <v>68.441999999999993</v>
      </c>
      <c r="W114">
        <v>68.683000000000007</v>
      </c>
      <c r="X114">
        <v>68.816000000000003</v>
      </c>
      <c r="Y114">
        <v>68.549000000000007</v>
      </c>
      <c r="Z114">
        <v>68.311000000000007</v>
      </c>
      <c r="AA114">
        <v>69.497</v>
      </c>
      <c r="AB114">
        <v>68.947999999999993</v>
      </c>
      <c r="AC114">
        <v>68.186999999999998</v>
      </c>
      <c r="AD114">
        <v>69.308000000000007</v>
      </c>
      <c r="AE114">
        <v>69.132000000000005</v>
      </c>
      <c r="AF114">
        <v>68.700999999999993</v>
      </c>
      <c r="AG114">
        <v>69.256</v>
      </c>
      <c r="AH114">
        <v>68.724999999999994</v>
      </c>
      <c r="AI114">
        <v>69.031000000000006</v>
      </c>
      <c r="AJ114">
        <v>68.813999999999993</v>
      </c>
      <c r="AK114">
        <v>67.820999999999998</v>
      </c>
      <c r="AL114">
        <v>67.7</v>
      </c>
      <c r="AM114">
        <v>68.216999999999999</v>
      </c>
      <c r="AN114">
        <v>68.662999999999997</v>
      </c>
      <c r="AO114">
        <v>69.263999999999996</v>
      </c>
      <c r="AP114">
        <v>68.885999999999996</v>
      </c>
      <c r="AQ114">
        <v>68.2</v>
      </c>
      <c r="AR114">
        <v>68.992000000000004</v>
      </c>
      <c r="AS114">
        <v>68.489000000000004</v>
      </c>
      <c r="AT114">
        <v>69.59</v>
      </c>
      <c r="AU114">
        <v>69.688000000000002</v>
      </c>
      <c r="AV114">
        <v>69.161000000000001</v>
      </c>
      <c r="AW114">
        <v>67.739999999999995</v>
      </c>
      <c r="AX114">
        <v>68.367999999999995</v>
      </c>
      <c r="AY114">
        <v>68.91</v>
      </c>
      <c r="AZ114">
        <v>69.016000000000005</v>
      </c>
      <c r="BA114">
        <v>69.271000000000001</v>
      </c>
      <c r="BB114">
        <v>69.766000000000005</v>
      </c>
      <c r="BC114">
        <v>69.795000000000002</v>
      </c>
      <c r="BD114">
        <v>70.616</v>
      </c>
      <c r="BE114">
        <v>71.141999999999996</v>
      </c>
      <c r="BF114">
        <v>69.718000000000004</v>
      </c>
      <c r="BG114">
        <v>68.745999999999995</v>
      </c>
      <c r="BH114">
        <v>68.212999999999994</v>
      </c>
      <c r="BI114">
        <v>68.765000000000001</v>
      </c>
      <c r="BJ114">
        <v>68.843999999999994</v>
      </c>
      <c r="BK114">
        <v>69.173000000000002</v>
      </c>
      <c r="BL114">
        <v>69.754000000000005</v>
      </c>
      <c r="BM114">
        <v>68.95</v>
      </c>
      <c r="BN114">
        <v>69.522999999999996</v>
      </c>
      <c r="BO114">
        <v>69.47</v>
      </c>
      <c r="BP114">
        <v>69.185000000000002</v>
      </c>
      <c r="BQ114">
        <v>68.641999999999996</v>
      </c>
      <c r="BR114">
        <v>69.691999999999993</v>
      </c>
      <c r="BS114">
        <v>69.388999999999996</v>
      </c>
      <c r="BT114">
        <v>69.557000000000002</v>
      </c>
      <c r="BU114">
        <v>70.078999999999994</v>
      </c>
      <c r="BV114">
        <v>69.611000000000004</v>
      </c>
      <c r="BW114">
        <v>69.231999999999999</v>
      </c>
      <c r="BX114">
        <v>69.846000000000004</v>
      </c>
      <c r="BY114">
        <v>70.034000000000006</v>
      </c>
      <c r="BZ114">
        <v>69.856999999999999</v>
      </c>
      <c r="CA114">
        <v>68.644999999999996</v>
      </c>
      <c r="CB114">
        <v>68.864999999999995</v>
      </c>
      <c r="CC114">
        <v>66.896000000000001</v>
      </c>
      <c r="CD114">
        <v>69.224999999999994</v>
      </c>
      <c r="CE114">
        <v>68.819999999999993</v>
      </c>
      <c r="CF114">
        <v>70.504000000000005</v>
      </c>
      <c r="CG114">
        <v>69.662999999999997</v>
      </c>
      <c r="CH114">
        <v>69.307000000000002</v>
      </c>
      <c r="CI114">
        <v>70.025000000000006</v>
      </c>
      <c r="CJ114">
        <v>69.828999999999994</v>
      </c>
      <c r="CK114">
        <v>69.406000000000006</v>
      </c>
      <c r="CL114">
        <v>69.165000000000006</v>
      </c>
      <c r="CM114">
        <v>69.558999999999997</v>
      </c>
      <c r="CN114">
        <v>68.215000000000003</v>
      </c>
      <c r="CO114">
        <v>66.069999999999993</v>
      </c>
      <c r="CP114">
        <v>68.415000000000006</v>
      </c>
      <c r="CQ114">
        <v>69.281999999999996</v>
      </c>
      <c r="CR114">
        <v>68.384</v>
      </c>
      <c r="CS114">
        <v>68.340999999999994</v>
      </c>
      <c r="CT114">
        <v>67.522999999999996</v>
      </c>
      <c r="CU114">
        <v>69.492999999999995</v>
      </c>
      <c r="CV114">
        <v>68.417000000000002</v>
      </c>
      <c r="CW114">
        <v>66.704999999999998</v>
      </c>
      <c r="CX114">
        <v>68.417000000000002</v>
      </c>
      <c r="CY114">
        <v>65.793000000000006</v>
      </c>
      <c r="CZ114">
        <v>69.760000000000005</v>
      </c>
      <c r="DA114">
        <v>67.975999999999999</v>
      </c>
      <c r="DB114">
        <v>68.430000000000007</v>
      </c>
      <c r="DC114">
        <v>67.706999999999994</v>
      </c>
      <c r="DD114">
        <v>68.947000000000003</v>
      </c>
      <c r="DE114">
        <v>67.725999999999999</v>
      </c>
      <c r="DF114">
        <v>79.888000000000005</v>
      </c>
      <c r="DG114">
        <v>92.372</v>
      </c>
      <c r="DH114">
        <v>91.125</v>
      </c>
      <c r="DI114">
        <v>92.914000000000001</v>
      </c>
      <c r="DJ114">
        <v>92.334000000000003</v>
      </c>
      <c r="DK114">
        <v>93.177999999999997</v>
      </c>
      <c r="DL114">
        <v>93.242000000000004</v>
      </c>
      <c r="DM114">
        <v>100</v>
      </c>
      <c r="DN114">
        <v>88.319000000000003</v>
      </c>
      <c r="DO114">
        <v>84.494</v>
      </c>
      <c r="DP114">
        <v>86.275999999999996</v>
      </c>
      <c r="DQ114">
        <v>77.328999999999994</v>
      </c>
      <c r="DR114">
        <v>76.835999999999999</v>
      </c>
      <c r="DS114">
        <v>75.013999999999996</v>
      </c>
      <c r="DT114">
        <v>74.259</v>
      </c>
      <c r="DU114">
        <v>75.724000000000004</v>
      </c>
      <c r="DV114">
        <v>76.47</v>
      </c>
      <c r="DW114">
        <v>74.350999999999999</v>
      </c>
    </row>
    <row r="115" spans="1:127">
      <c r="A115" t="s">
        <v>117</v>
      </c>
      <c r="B115" t="s">
        <v>246</v>
      </c>
      <c r="C115" t="s">
        <v>132</v>
      </c>
      <c r="D115" t="s">
        <v>238</v>
      </c>
      <c r="E115">
        <v>15.266</v>
      </c>
      <c r="F115">
        <v>15.853</v>
      </c>
      <c r="G115">
        <v>15.491</v>
      </c>
      <c r="H115">
        <v>19.405999999999999</v>
      </c>
      <c r="I115">
        <v>19.491</v>
      </c>
      <c r="J115">
        <v>19.509</v>
      </c>
      <c r="K115">
        <v>24.574000000000002</v>
      </c>
      <c r="L115">
        <v>24.777000000000001</v>
      </c>
      <c r="M115">
        <v>67.129000000000005</v>
      </c>
      <c r="N115">
        <v>67.813999999999993</v>
      </c>
      <c r="O115">
        <v>67.186000000000007</v>
      </c>
      <c r="P115">
        <v>68.569000000000003</v>
      </c>
      <c r="Q115">
        <v>68.503</v>
      </c>
      <c r="R115">
        <v>68.394999999999996</v>
      </c>
      <c r="S115">
        <v>69.114000000000004</v>
      </c>
      <c r="T115">
        <v>68.319000000000003</v>
      </c>
      <c r="U115">
        <v>68.149000000000001</v>
      </c>
      <c r="V115">
        <v>68.817999999999998</v>
      </c>
      <c r="W115">
        <v>67.968000000000004</v>
      </c>
      <c r="X115">
        <v>68.551000000000002</v>
      </c>
      <c r="Y115">
        <v>68.331999999999994</v>
      </c>
      <c r="Z115">
        <v>68.123000000000005</v>
      </c>
      <c r="AA115">
        <v>68.710999999999999</v>
      </c>
      <c r="AB115">
        <v>68.355000000000004</v>
      </c>
      <c r="AC115">
        <v>67.722999999999999</v>
      </c>
      <c r="AD115">
        <v>68.498000000000005</v>
      </c>
      <c r="AE115">
        <v>69.283000000000001</v>
      </c>
      <c r="AF115">
        <v>68.762</v>
      </c>
      <c r="AG115">
        <v>68.957999999999998</v>
      </c>
      <c r="AH115">
        <v>68.775999999999996</v>
      </c>
      <c r="AI115">
        <v>69.120999999999995</v>
      </c>
      <c r="AJ115">
        <v>69.006</v>
      </c>
      <c r="AK115">
        <v>67.84</v>
      </c>
      <c r="AL115">
        <v>68.162000000000006</v>
      </c>
      <c r="AM115">
        <v>68.188999999999993</v>
      </c>
      <c r="AN115">
        <v>69.242000000000004</v>
      </c>
      <c r="AO115">
        <v>69.926000000000002</v>
      </c>
      <c r="AP115">
        <v>68.947000000000003</v>
      </c>
      <c r="AQ115">
        <v>69.242999999999995</v>
      </c>
      <c r="AR115">
        <v>69.048000000000002</v>
      </c>
      <c r="AS115">
        <v>68.656000000000006</v>
      </c>
      <c r="AT115">
        <v>69.656000000000006</v>
      </c>
      <c r="AU115">
        <v>70.221999999999994</v>
      </c>
      <c r="AV115">
        <v>69.738</v>
      </c>
      <c r="AW115">
        <v>68.198999999999998</v>
      </c>
      <c r="AX115">
        <v>67.501999999999995</v>
      </c>
      <c r="AY115">
        <v>67.873000000000005</v>
      </c>
      <c r="AZ115">
        <v>69.042000000000002</v>
      </c>
      <c r="BA115">
        <v>69.311999999999998</v>
      </c>
      <c r="BB115">
        <v>69.756</v>
      </c>
      <c r="BC115">
        <v>70.432000000000002</v>
      </c>
      <c r="BD115">
        <v>69.474000000000004</v>
      </c>
      <c r="BE115">
        <v>70.405000000000001</v>
      </c>
      <c r="BF115">
        <v>69.421999999999997</v>
      </c>
      <c r="BG115">
        <v>68.28</v>
      </c>
      <c r="BH115">
        <v>67.856999999999999</v>
      </c>
      <c r="BI115">
        <v>68.724999999999994</v>
      </c>
      <c r="BJ115">
        <v>68.783000000000001</v>
      </c>
      <c r="BK115">
        <v>69.475999999999999</v>
      </c>
      <c r="BL115">
        <v>69.408000000000001</v>
      </c>
      <c r="BM115">
        <v>69.165000000000006</v>
      </c>
      <c r="BN115">
        <v>69.783000000000001</v>
      </c>
      <c r="BO115">
        <v>69.122</v>
      </c>
      <c r="BP115">
        <v>68.927999999999997</v>
      </c>
      <c r="BQ115">
        <v>68.757999999999996</v>
      </c>
      <c r="BR115">
        <v>69.299000000000007</v>
      </c>
      <c r="BS115">
        <v>69.933999999999997</v>
      </c>
      <c r="BT115">
        <v>69.352999999999994</v>
      </c>
      <c r="BU115">
        <v>69.731999999999999</v>
      </c>
      <c r="BV115">
        <v>69.578000000000003</v>
      </c>
      <c r="BW115">
        <v>69.635000000000005</v>
      </c>
      <c r="BX115">
        <v>70.263000000000005</v>
      </c>
      <c r="BY115">
        <v>70.138000000000005</v>
      </c>
      <c r="BZ115">
        <v>69.793000000000006</v>
      </c>
      <c r="CA115">
        <v>67.585999999999999</v>
      </c>
      <c r="CB115">
        <v>67.668999999999997</v>
      </c>
      <c r="CC115">
        <v>66.603999999999999</v>
      </c>
      <c r="CD115">
        <v>69.691999999999993</v>
      </c>
      <c r="CE115">
        <v>69.007000000000005</v>
      </c>
      <c r="CF115">
        <v>69.474000000000004</v>
      </c>
      <c r="CG115">
        <v>68.989000000000004</v>
      </c>
      <c r="CH115">
        <v>68.841999999999999</v>
      </c>
      <c r="CI115">
        <v>69.134</v>
      </c>
      <c r="CJ115">
        <v>68.816000000000003</v>
      </c>
      <c r="CK115">
        <v>68.555999999999997</v>
      </c>
      <c r="CL115">
        <v>67.981999999999999</v>
      </c>
      <c r="CM115">
        <v>68.644999999999996</v>
      </c>
      <c r="CN115">
        <v>67.748000000000005</v>
      </c>
      <c r="CO115">
        <v>65.432000000000002</v>
      </c>
      <c r="CP115">
        <v>68.515000000000001</v>
      </c>
      <c r="CQ115">
        <v>68.716999999999999</v>
      </c>
      <c r="CR115">
        <v>68.305000000000007</v>
      </c>
      <c r="CS115">
        <v>67.646000000000001</v>
      </c>
      <c r="CT115">
        <v>67.108999999999995</v>
      </c>
      <c r="CU115">
        <v>69.775000000000006</v>
      </c>
      <c r="CV115">
        <v>68.501000000000005</v>
      </c>
      <c r="CW115">
        <v>66.98</v>
      </c>
      <c r="CX115">
        <v>68.224000000000004</v>
      </c>
      <c r="CY115">
        <v>65.477999999999994</v>
      </c>
      <c r="CZ115">
        <v>69.31</v>
      </c>
      <c r="DA115">
        <v>68.381</v>
      </c>
      <c r="DB115">
        <v>68.058999999999997</v>
      </c>
      <c r="DC115">
        <v>67.522999999999996</v>
      </c>
      <c r="DD115">
        <v>69.590999999999994</v>
      </c>
      <c r="DE115">
        <v>66.819000000000003</v>
      </c>
      <c r="DF115">
        <v>78.977999999999994</v>
      </c>
      <c r="DG115">
        <v>86.685000000000002</v>
      </c>
      <c r="DH115">
        <v>85.623999999999995</v>
      </c>
      <c r="DI115">
        <v>87.713999999999999</v>
      </c>
      <c r="DJ115">
        <v>86.534000000000006</v>
      </c>
      <c r="DK115">
        <v>87.668000000000006</v>
      </c>
      <c r="DL115">
        <v>86.673000000000002</v>
      </c>
      <c r="DM115">
        <v>88.319000000000003</v>
      </c>
      <c r="DN115">
        <v>100</v>
      </c>
      <c r="DO115">
        <v>87.254999999999995</v>
      </c>
      <c r="DP115">
        <v>89.662999999999997</v>
      </c>
      <c r="DQ115">
        <v>76.215999999999994</v>
      </c>
      <c r="DR115">
        <v>78.174999999999997</v>
      </c>
      <c r="DS115">
        <v>74.713999999999999</v>
      </c>
      <c r="DT115">
        <v>73.718999999999994</v>
      </c>
      <c r="DU115">
        <v>75.759</v>
      </c>
      <c r="DV115">
        <v>75.149000000000001</v>
      </c>
      <c r="DW115">
        <v>74.347999999999999</v>
      </c>
    </row>
    <row r="116" spans="1:127">
      <c r="A116" t="s">
        <v>118</v>
      </c>
      <c r="B116" t="s">
        <v>247</v>
      </c>
      <c r="C116" t="s">
        <v>132</v>
      </c>
      <c r="D116" t="s">
        <v>238</v>
      </c>
      <c r="E116">
        <v>15.500999999999999</v>
      </c>
      <c r="F116">
        <v>15.801</v>
      </c>
      <c r="G116">
        <v>15.316000000000001</v>
      </c>
      <c r="H116">
        <v>19.161000000000001</v>
      </c>
      <c r="I116">
        <v>19.263999999999999</v>
      </c>
      <c r="J116">
        <v>18.827999999999999</v>
      </c>
      <c r="K116">
        <v>24.675999999999998</v>
      </c>
      <c r="L116">
        <v>24.780999999999999</v>
      </c>
      <c r="M116">
        <v>69.793999999999997</v>
      </c>
      <c r="N116">
        <v>68.587999999999994</v>
      </c>
      <c r="O116">
        <v>67.537000000000006</v>
      </c>
      <c r="P116">
        <v>68.742000000000004</v>
      </c>
      <c r="Q116">
        <v>68.034000000000006</v>
      </c>
      <c r="R116">
        <v>69.492000000000004</v>
      </c>
      <c r="S116">
        <v>69.415000000000006</v>
      </c>
      <c r="T116">
        <v>69.753</v>
      </c>
      <c r="U116">
        <v>68.313999999999993</v>
      </c>
      <c r="V116">
        <v>68.415999999999997</v>
      </c>
      <c r="W116">
        <v>68.899000000000001</v>
      </c>
      <c r="X116">
        <v>69.459999999999994</v>
      </c>
      <c r="Y116">
        <v>68.872</v>
      </c>
      <c r="Z116">
        <v>68.400000000000006</v>
      </c>
      <c r="AA116">
        <v>68.864000000000004</v>
      </c>
      <c r="AB116">
        <v>69.394000000000005</v>
      </c>
      <c r="AC116">
        <v>68.078000000000003</v>
      </c>
      <c r="AD116">
        <v>69.459000000000003</v>
      </c>
      <c r="AE116">
        <v>68.700999999999993</v>
      </c>
      <c r="AF116">
        <v>70.251999999999995</v>
      </c>
      <c r="AG116">
        <v>71.524000000000001</v>
      </c>
      <c r="AH116">
        <v>70.896000000000001</v>
      </c>
      <c r="AI116">
        <v>70.909000000000006</v>
      </c>
      <c r="AJ116">
        <v>71.19</v>
      </c>
      <c r="AK116">
        <v>70.944000000000003</v>
      </c>
      <c r="AL116">
        <v>70.563999999999993</v>
      </c>
      <c r="AM116">
        <v>70.146000000000001</v>
      </c>
      <c r="AN116">
        <v>70.100999999999999</v>
      </c>
      <c r="AO116">
        <v>70.81</v>
      </c>
      <c r="AP116">
        <v>70.634</v>
      </c>
      <c r="AQ116">
        <v>70.516999999999996</v>
      </c>
      <c r="AR116">
        <v>71.075000000000003</v>
      </c>
      <c r="AS116">
        <v>70.55</v>
      </c>
      <c r="AT116">
        <v>71.355999999999995</v>
      </c>
      <c r="AU116">
        <v>70.183999999999997</v>
      </c>
      <c r="AV116">
        <v>72.454999999999998</v>
      </c>
      <c r="AW116">
        <v>70.406000000000006</v>
      </c>
      <c r="AX116">
        <v>69.614999999999995</v>
      </c>
      <c r="AY116">
        <v>69.959000000000003</v>
      </c>
      <c r="AZ116">
        <v>71.399000000000001</v>
      </c>
      <c r="BA116">
        <v>71.028000000000006</v>
      </c>
      <c r="BB116">
        <v>71.009</v>
      </c>
      <c r="BC116">
        <v>71.286000000000001</v>
      </c>
      <c r="BD116">
        <v>68.924000000000007</v>
      </c>
      <c r="BE116">
        <v>70.364000000000004</v>
      </c>
      <c r="BF116">
        <v>69.025999999999996</v>
      </c>
      <c r="BG116">
        <v>69.867999999999995</v>
      </c>
      <c r="BH116">
        <v>70.075999999999993</v>
      </c>
      <c r="BI116">
        <v>70.168000000000006</v>
      </c>
      <c r="BJ116">
        <v>69.882999999999996</v>
      </c>
      <c r="BK116">
        <v>71.222999999999999</v>
      </c>
      <c r="BL116">
        <v>70.709000000000003</v>
      </c>
      <c r="BM116">
        <v>70.153000000000006</v>
      </c>
      <c r="BN116">
        <v>71.188000000000002</v>
      </c>
      <c r="BO116">
        <v>70.963999999999999</v>
      </c>
      <c r="BP116">
        <v>69.634</v>
      </c>
      <c r="BQ116">
        <v>71.888000000000005</v>
      </c>
      <c r="BR116">
        <v>70.936000000000007</v>
      </c>
      <c r="BS116">
        <v>69.391000000000005</v>
      </c>
      <c r="BT116">
        <v>68.847999999999999</v>
      </c>
      <c r="BU116">
        <v>70.254999999999995</v>
      </c>
      <c r="BV116">
        <v>69.489000000000004</v>
      </c>
      <c r="BW116">
        <v>70.533000000000001</v>
      </c>
      <c r="BX116">
        <v>68.825999999999993</v>
      </c>
      <c r="BY116">
        <v>70.168999999999997</v>
      </c>
      <c r="BZ116">
        <v>70.039000000000001</v>
      </c>
      <c r="CA116">
        <v>67.704999999999998</v>
      </c>
      <c r="CB116">
        <v>68.686000000000007</v>
      </c>
      <c r="CC116">
        <v>68.971000000000004</v>
      </c>
      <c r="CD116">
        <v>70</v>
      </c>
      <c r="CE116">
        <v>68.388999999999996</v>
      </c>
      <c r="CF116">
        <v>69.819999999999993</v>
      </c>
      <c r="CG116">
        <v>68.453999999999994</v>
      </c>
      <c r="CH116">
        <v>70.882999999999996</v>
      </c>
      <c r="CI116">
        <v>70.679000000000002</v>
      </c>
      <c r="CJ116">
        <v>70.766000000000005</v>
      </c>
      <c r="CK116">
        <v>70.337999999999994</v>
      </c>
      <c r="CL116">
        <v>71.412999999999997</v>
      </c>
      <c r="CM116">
        <v>69.424000000000007</v>
      </c>
      <c r="CN116">
        <v>68.744</v>
      </c>
      <c r="CO116">
        <v>66.775000000000006</v>
      </c>
      <c r="CP116">
        <v>69.691000000000003</v>
      </c>
      <c r="CQ116">
        <v>69.759</v>
      </c>
      <c r="CR116">
        <v>70.171999999999997</v>
      </c>
      <c r="CS116">
        <v>68.742999999999995</v>
      </c>
      <c r="CT116">
        <v>69.533000000000001</v>
      </c>
      <c r="CU116">
        <v>69.86</v>
      </c>
      <c r="CV116">
        <v>69.677000000000007</v>
      </c>
      <c r="CW116">
        <v>69.941999999999993</v>
      </c>
      <c r="CX116">
        <v>70.674000000000007</v>
      </c>
      <c r="CY116">
        <v>67.575999999999993</v>
      </c>
      <c r="CZ116">
        <v>69.061000000000007</v>
      </c>
      <c r="DA116">
        <v>69.784000000000006</v>
      </c>
      <c r="DB116">
        <v>68.694000000000003</v>
      </c>
      <c r="DC116">
        <v>67.540999999999997</v>
      </c>
      <c r="DD116">
        <v>69.915000000000006</v>
      </c>
      <c r="DE116">
        <v>67.858000000000004</v>
      </c>
      <c r="DF116">
        <v>79.825999999999993</v>
      </c>
      <c r="DG116">
        <v>84.516999999999996</v>
      </c>
      <c r="DH116">
        <v>83.378</v>
      </c>
      <c r="DI116">
        <v>85.025000000000006</v>
      </c>
      <c r="DJ116">
        <v>83.828999999999994</v>
      </c>
      <c r="DK116">
        <v>85.85</v>
      </c>
      <c r="DL116">
        <v>83.605999999999995</v>
      </c>
      <c r="DM116">
        <v>84.494</v>
      </c>
      <c r="DN116">
        <v>87.254999999999995</v>
      </c>
      <c r="DO116">
        <v>100</v>
      </c>
      <c r="DP116">
        <v>90.203000000000003</v>
      </c>
      <c r="DQ116">
        <v>76.843000000000004</v>
      </c>
      <c r="DR116">
        <v>79.67</v>
      </c>
      <c r="DS116">
        <v>75.233999999999995</v>
      </c>
      <c r="DT116">
        <v>75.679000000000002</v>
      </c>
      <c r="DU116">
        <v>75.611999999999995</v>
      </c>
      <c r="DV116">
        <v>75.995000000000005</v>
      </c>
      <c r="DW116">
        <v>74.182000000000002</v>
      </c>
    </row>
    <row r="117" spans="1:127">
      <c r="A117" t="s">
        <v>119</v>
      </c>
      <c r="B117" t="s">
        <v>248</v>
      </c>
      <c r="C117" t="s">
        <v>132</v>
      </c>
      <c r="D117" t="s">
        <v>238</v>
      </c>
      <c r="E117">
        <v>15.88</v>
      </c>
      <c r="F117">
        <v>16.041</v>
      </c>
      <c r="G117">
        <v>15.869</v>
      </c>
      <c r="H117">
        <v>19.815000000000001</v>
      </c>
      <c r="I117">
        <v>19.423999999999999</v>
      </c>
      <c r="J117">
        <v>19.199000000000002</v>
      </c>
      <c r="K117">
        <v>24.978000000000002</v>
      </c>
      <c r="L117">
        <v>24.949000000000002</v>
      </c>
      <c r="M117">
        <v>68.403999999999996</v>
      </c>
      <c r="N117">
        <v>68.917000000000002</v>
      </c>
      <c r="O117">
        <v>68.447999999999993</v>
      </c>
      <c r="P117">
        <v>69.744</v>
      </c>
      <c r="Q117">
        <v>68.644000000000005</v>
      </c>
      <c r="R117">
        <v>69.072000000000003</v>
      </c>
      <c r="S117">
        <v>69.709000000000003</v>
      </c>
      <c r="T117">
        <v>69.537999999999997</v>
      </c>
      <c r="U117">
        <v>68.792000000000002</v>
      </c>
      <c r="V117">
        <v>69.772000000000006</v>
      </c>
      <c r="W117">
        <v>69.081999999999994</v>
      </c>
      <c r="X117">
        <v>69.233000000000004</v>
      </c>
      <c r="Y117">
        <v>68.965000000000003</v>
      </c>
      <c r="Z117">
        <v>69.134</v>
      </c>
      <c r="AA117">
        <v>69.686000000000007</v>
      </c>
      <c r="AB117">
        <v>69.960999999999999</v>
      </c>
      <c r="AC117">
        <v>69.17</v>
      </c>
      <c r="AD117">
        <v>69.653000000000006</v>
      </c>
      <c r="AE117">
        <v>69.759</v>
      </c>
      <c r="AF117">
        <v>69.382999999999996</v>
      </c>
      <c r="AG117">
        <v>69.623000000000005</v>
      </c>
      <c r="AH117">
        <v>69.528000000000006</v>
      </c>
      <c r="AI117">
        <v>69.783000000000001</v>
      </c>
      <c r="AJ117">
        <v>70.355999999999995</v>
      </c>
      <c r="AK117">
        <v>68.593000000000004</v>
      </c>
      <c r="AL117">
        <v>68.983999999999995</v>
      </c>
      <c r="AM117">
        <v>69.037000000000006</v>
      </c>
      <c r="AN117">
        <v>69.98</v>
      </c>
      <c r="AO117">
        <v>69.3</v>
      </c>
      <c r="AP117">
        <v>69.578000000000003</v>
      </c>
      <c r="AQ117">
        <v>69.745999999999995</v>
      </c>
      <c r="AR117">
        <v>69.762</v>
      </c>
      <c r="AS117">
        <v>69.146000000000001</v>
      </c>
      <c r="AT117">
        <v>70.837000000000003</v>
      </c>
      <c r="AU117">
        <v>70.775000000000006</v>
      </c>
      <c r="AV117">
        <v>70.138000000000005</v>
      </c>
      <c r="AW117">
        <v>68.477999999999994</v>
      </c>
      <c r="AX117">
        <v>68.802999999999997</v>
      </c>
      <c r="AY117">
        <v>68.878</v>
      </c>
      <c r="AZ117">
        <v>70.16</v>
      </c>
      <c r="BA117">
        <v>69.930000000000007</v>
      </c>
      <c r="BB117">
        <v>70.656000000000006</v>
      </c>
      <c r="BC117">
        <v>70.751000000000005</v>
      </c>
      <c r="BD117">
        <v>69.941999999999993</v>
      </c>
      <c r="BE117">
        <v>71.542000000000002</v>
      </c>
      <c r="BF117">
        <v>70.2</v>
      </c>
      <c r="BG117">
        <v>69.283000000000001</v>
      </c>
      <c r="BH117">
        <v>68.933999999999997</v>
      </c>
      <c r="BI117">
        <v>69.768000000000001</v>
      </c>
      <c r="BJ117">
        <v>69.418999999999997</v>
      </c>
      <c r="BK117">
        <v>69.947999999999993</v>
      </c>
      <c r="BL117">
        <v>70.957999999999998</v>
      </c>
      <c r="BM117">
        <v>70.143000000000001</v>
      </c>
      <c r="BN117">
        <v>70.209999999999994</v>
      </c>
      <c r="BO117">
        <v>69.775000000000006</v>
      </c>
      <c r="BP117">
        <v>69.778999999999996</v>
      </c>
      <c r="BQ117">
        <v>69.653999999999996</v>
      </c>
      <c r="BR117">
        <v>70.402000000000001</v>
      </c>
      <c r="BS117">
        <v>70.248000000000005</v>
      </c>
      <c r="BT117">
        <v>69.55</v>
      </c>
      <c r="BU117">
        <v>70.462000000000003</v>
      </c>
      <c r="BV117">
        <v>69.730999999999995</v>
      </c>
      <c r="BW117">
        <v>70.698999999999998</v>
      </c>
      <c r="BX117">
        <v>70.891999999999996</v>
      </c>
      <c r="BY117">
        <v>70.894000000000005</v>
      </c>
      <c r="BZ117">
        <v>70.786000000000001</v>
      </c>
      <c r="CA117">
        <v>68.527000000000001</v>
      </c>
      <c r="CB117">
        <v>69.010000000000005</v>
      </c>
      <c r="CC117">
        <v>67.53</v>
      </c>
      <c r="CD117">
        <v>69.957999999999998</v>
      </c>
      <c r="CE117">
        <v>69.182000000000002</v>
      </c>
      <c r="CF117">
        <v>70.203000000000003</v>
      </c>
      <c r="CG117">
        <v>69.376999999999995</v>
      </c>
      <c r="CH117">
        <v>69.893000000000001</v>
      </c>
      <c r="CI117">
        <v>70.022999999999996</v>
      </c>
      <c r="CJ117">
        <v>70.289000000000001</v>
      </c>
      <c r="CK117">
        <v>69.48</v>
      </c>
      <c r="CL117">
        <v>69.275999999999996</v>
      </c>
      <c r="CM117">
        <v>69.555999999999997</v>
      </c>
      <c r="CN117">
        <v>68.837999999999994</v>
      </c>
      <c r="CO117">
        <v>66.185000000000002</v>
      </c>
      <c r="CP117">
        <v>69.356999999999999</v>
      </c>
      <c r="CQ117">
        <v>69.177000000000007</v>
      </c>
      <c r="CR117">
        <v>69.135000000000005</v>
      </c>
      <c r="CS117">
        <v>67.941000000000003</v>
      </c>
      <c r="CT117">
        <v>67.632000000000005</v>
      </c>
      <c r="CU117">
        <v>70.671999999999997</v>
      </c>
      <c r="CV117">
        <v>69.284000000000006</v>
      </c>
      <c r="CW117">
        <v>67.423000000000002</v>
      </c>
      <c r="CX117">
        <v>69.67</v>
      </c>
      <c r="CY117">
        <v>66.129000000000005</v>
      </c>
      <c r="CZ117">
        <v>69.647000000000006</v>
      </c>
      <c r="DA117">
        <v>68.227999999999994</v>
      </c>
      <c r="DB117">
        <v>68.204999999999998</v>
      </c>
      <c r="DC117">
        <v>68.144000000000005</v>
      </c>
      <c r="DD117">
        <v>68.899000000000001</v>
      </c>
      <c r="DE117">
        <v>68.293000000000006</v>
      </c>
      <c r="DF117">
        <v>79.108999999999995</v>
      </c>
      <c r="DG117">
        <v>86.722999999999999</v>
      </c>
      <c r="DH117">
        <v>86.06</v>
      </c>
      <c r="DI117">
        <v>84.977999999999994</v>
      </c>
      <c r="DJ117">
        <v>84.448999999999998</v>
      </c>
      <c r="DK117">
        <v>85.688999999999993</v>
      </c>
      <c r="DL117">
        <v>85.825999999999993</v>
      </c>
      <c r="DM117">
        <v>86.275999999999996</v>
      </c>
      <c r="DN117">
        <v>89.662999999999997</v>
      </c>
      <c r="DO117">
        <v>90.203000000000003</v>
      </c>
      <c r="DP117">
        <v>100</v>
      </c>
      <c r="DQ117">
        <v>77.914000000000001</v>
      </c>
      <c r="DR117">
        <v>78.77</v>
      </c>
      <c r="DS117">
        <v>75.736999999999995</v>
      </c>
      <c r="DT117">
        <v>75.242000000000004</v>
      </c>
      <c r="DU117">
        <v>76.221000000000004</v>
      </c>
      <c r="DV117">
        <v>76.92</v>
      </c>
      <c r="DW117">
        <v>74.878</v>
      </c>
    </row>
    <row r="118" spans="1:127">
      <c r="A118" t="s">
        <v>120</v>
      </c>
      <c r="B118" t="s">
        <v>249</v>
      </c>
      <c r="C118" t="s">
        <v>132</v>
      </c>
      <c r="D118" t="s">
        <v>238</v>
      </c>
      <c r="E118">
        <v>14.925000000000001</v>
      </c>
      <c r="F118">
        <v>15.201000000000001</v>
      </c>
      <c r="G118">
        <v>15.041</v>
      </c>
      <c r="H118">
        <v>19.754999999999999</v>
      </c>
      <c r="I118">
        <v>19.247</v>
      </c>
      <c r="J118">
        <v>19.29</v>
      </c>
      <c r="K118">
        <v>24.972999999999999</v>
      </c>
      <c r="L118">
        <v>26.94</v>
      </c>
      <c r="M118">
        <v>70.358000000000004</v>
      </c>
      <c r="N118">
        <v>70.781999999999996</v>
      </c>
      <c r="O118">
        <v>69.956000000000003</v>
      </c>
      <c r="P118">
        <v>70.811999999999998</v>
      </c>
      <c r="Q118">
        <v>70.48</v>
      </c>
      <c r="R118">
        <v>70.561000000000007</v>
      </c>
      <c r="S118">
        <v>71.426000000000002</v>
      </c>
      <c r="T118">
        <v>71.578999999999994</v>
      </c>
      <c r="U118">
        <v>70.813000000000002</v>
      </c>
      <c r="V118">
        <v>70.832999999999998</v>
      </c>
      <c r="W118">
        <v>71.034000000000006</v>
      </c>
      <c r="X118">
        <v>71.25</v>
      </c>
      <c r="Y118">
        <v>70.635999999999996</v>
      </c>
      <c r="Z118">
        <v>70.685000000000002</v>
      </c>
      <c r="AA118">
        <v>71.427000000000007</v>
      </c>
      <c r="AB118">
        <v>72.111000000000004</v>
      </c>
      <c r="AC118">
        <v>70.408000000000001</v>
      </c>
      <c r="AD118">
        <v>71.989999999999995</v>
      </c>
      <c r="AE118">
        <v>71.406000000000006</v>
      </c>
      <c r="AF118">
        <v>71.435000000000002</v>
      </c>
      <c r="AG118">
        <v>71.301000000000002</v>
      </c>
      <c r="AH118">
        <v>71.162999999999997</v>
      </c>
      <c r="AI118">
        <v>71.456000000000003</v>
      </c>
      <c r="AJ118">
        <v>71.566000000000003</v>
      </c>
      <c r="AK118">
        <v>70.358999999999995</v>
      </c>
      <c r="AL118">
        <v>70.361999999999995</v>
      </c>
      <c r="AM118">
        <v>70.483000000000004</v>
      </c>
      <c r="AN118">
        <v>70.793999999999997</v>
      </c>
      <c r="AO118">
        <v>71.918000000000006</v>
      </c>
      <c r="AP118">
        <v>70.798000000000002</v>
      </c>
      <c r="AQ118">
        <v>71.173000000000002</v>
      </c>
      <c r="AR118">
        <v>71.635999999999996</v>
      </c>
      <c r="AS118">
        <v>71.156000000000006</v>
      </c>
      <c r="AT118">
        <v>71.456999999999994</v>
      </c>
      <c r="AU118">
        <v>72.108999999999995</v>
      </c>
      <c r="AV118">
        <v>71.853999999999999</v>
      </c>
      <c r="AW118">
        <v>70.402000000000001</v>
      </c>
      <c r="AX118">
        <v>70.674999999999997</v>
      </c>
      <c r="AY118">
        <v>71.385000000000005</v>
      </c>
      <c r="AZ118">
        <v>71.667000000000002</v>
      </c>
      <c r="BA118">
        <v>71.834999999999994</v>
      </c>
      <c r="BB118">
        <v>71.984999999999999</v>
      </c>
      <c r="BC118">
        <v>71.897999999999996</v>
      </c>
      <c r="BD118">
        <v>71.215999999999994</v>
      </c>
      <c r="BE118">
        <v>73.216999999999999</v>
      </c>
      <c r="BF118">
        <v>71.855000000000004</v>
      </c>
      <c r="BG118">
        <v>71.39</v>
      </c>
      <c r="BH118">
        <v>70.787000000000006</v>
      </c>
      <c r="BI118">
        <v>71.093000000000004</v>
      </c>
      <c r="BJ118">
        <v>71.08</v>
      </c>
      <c r="BK118">
        <v>71.724999999999994</v>
      </c>
      <c r="BL118">
        <v>71.617000000000004</v>
      </c>
      <c r="BM118">
        <v>71.548000000000002</v>
      </c>
      <c r="BN118">
        <v>71.676000000000002</v>
      </c>
      <c r="BO118">
        <v>71.076999999999998</v>
      </c>
      <c r="BP118">
        <v>71.683000000000007</v>
      </c>
      <c r="BQ118">
        <v>71.183000000000007</v>
      </c>
      <c r="BR118">
        <v>71.834999999999994</v>
      </c>
      <c r="BS118">
        <v>71.742000000000004</v>
      </c>
      <c r="BT118">
        <v>71.393000000000001</v>
      </c>
      <c r="BU118">
        <v>71.891999999999996</v>
      </c>
      <c r="BV118">
        <v>71.584000000000003</v>
      </c>
      <c r="BW118">
        <v>72.236000000000004</v>
      </c>
      <c r="BX118">
        <v>71.296999999999997</v>
      </c>
      <c r="BY118">
        <v>72.131</v>
      </c>
      <c r="BZ118">
        <v>72.31</v>
      </c>
      <c r="CA118">
        <v>71.069000000000003</v>
      </c>
      <c r="CB118">
        <v>71.671000000000006</v>
      </c>
      <c r="CC118">
        <v>69.52</v>
      </c>
      <c r="CD118">
        <v>71.480999999999995</v>
      </c>
      <c r="CE118">
        <v>71.668999999999997</v>
      </c>
      <c r="CF118">
        <v>71.801000000000002</v>
      </c>
      <c r="CG118">
        <v>71.825999999999993</v>
      </c>
      <c r="CH118">
        <v>71.667000000000002</v>
      </c>
      <c r="CI118">
        <v>72.332999999999998</v>
      </c>
      <c r="CJ118">
        <v>72.275000000000006</v>
      </c>
      <c r="CK118">
        <v>72.590999999999994</v>
      </c>
      <c r="CL118">
        <v>71.337999999999994</v>
      </c>
      <c r="CM118">
        <v>72.135999999999996</v>
      </c>
      <c r="CN118">
        <v>71.938000000000002</v>
      </c>
      <c r="CO118">
        <v>68.867000000000004</v>
      </c>
      <c r="CP118">
        <v>71.436000000000007</v>
      </c>
      <c r="CQ118">
        <v>72.007999999999996</v>
      </c>
      <c r="CR118">
        <v>70.641999999999996</v>
      </c>
      <c r="CS118">
        <v>70.44</v>
      </c>
      <c r="CT118">
        <v>70.555000000000007</v>
      </c>
      <c r="CU118">
        <v>71.661000000000001</v>
      </c>
      <c r="CV118">
        <v>71.070999999999998</v>
      </c>
      <c r="CW118">
        <v>69.760999999999996</v>
      </c>
      <c r="CX118">
        <v>71.174999999999997</v>
      </c>
      <c r="CY118">
        <v>68.314999999999998</v>
      </c>
      <c r="CZ118">
        <v>71.245000000000005</v>
      </c>
      <c r="DA118">
        <v>69.67</v>
      </c>
      <c r="DB118">
        <v>70.787000000000006</v>
      </c>
      <c r="DC118">
        <v>70.266000000000005</v>
      </c>
      <c r="DD118">
        <v>71.230999999999995</v>
      </c>
      <c r="DE118">
        <v>70.2</v>
      </c>
      <c r="DF118">
        <v>77.436999999999998</v>
      </c>
      <c r="DG118">
        <v>76.653999999999996</v>
      </c>
      <c r="DH118">
        <v>76.513000000000005</v>
      </c>
      <c r="DI118">
        <v>76.004999999999995</v>
      </c>
      <c r="DJ118">
        <v>77.204999999999998</v>
      </c>
      <c r="DK118">
        <v>76.352000000000004</v>
      </c>
      <c r="DL118">
        <v>76.573999999999998</v>
      </c>
      <c r="DM118">
        <v>77.328999999999994</v>
      </c>
      <c r="DN118">
        <v>76.215999999999994</v>
      </c>
      <c r="DO118">
        <v>76.843000000000004</v>
      </c>
      <c r="DP118">
        <v>77.914000000000001</v>
      </c>
      <c r="DQ118">
        <v>100</v>
      </c>
      <c r="DR118">
        <v>78.840999999999994</v>
      </c>
      <c r="DS118">
        <v>79.555999999999997</v>
      </c>
      <c r="DT118">
        <v>81.528000000000006</v>
      </c>
      <c r="DU118">
        <v>80.823999999999998</v>
      </c>
      <c r="DV118">
        <v>81.177000000000007</v>
      </c>
      <c r="DW118">
        <v>81.328999999999994</v>
      </c>
    </row>
    <row r="119" spans="1:127">
      <c r="A119" t="s">
        <v>121</v>
      </c>
      <c r="B119" t="s">
        <v>250</v>
      </c>
      <c r="C119" t="s">
        <v>132</v>
      </c>
      <c r="D119" t="s">
        <v>238</v>
      </c>
      <c r="E119">
        <v>15.237</v>
      </c>
      <c r="F119">
        <v>15.795999999999999</v>
      </c>
      <c r="G119">
        <v>15.377000000000001</v>
      </c>
      <c r="H119">
        <v>19.402000000000001</v>
      </c>
      <c r="I119">
        <v>19.117999999999999</v>
      </c>
      <c r="J119">
        <v>19.388999999999999</v>
      </c>
      <c r="K119">
        <v>24.315000000000001</v>
      </c>
      <c r="L119">
        <v>25.009</v>
      </c>
      <c r="M119">
        <v>72.27</v>
      </c>
      <c r="N119">
        <v>71.102999999999994</v>
      </c>
      <c r="O119">
        <v>71.052000000000007</v>
      </c>
      <c r="P119">
        <v>71.894000000000005</v>
      </c>
      <c r="Q119">
        <v>71.016000000000005</v>
      </c>
      <c r="R119">
        <v>72.951999999999998</v>
      </c>
      <c r="S119">
        <v>71.650000000000006</v>
      </c>
      <c r="T119">
        <v>72.753</v>
      </c>
      <c r="U119">
        <v>71.325999999999993</v>
      </c>
      <c r="V119">
        <v>71.900999999999996</v>
      </c>
      <c r="W119">
        <v>72.423000000000002</v>
      </c>
      <c r="X119">
        <v>72.921999999999997</v>
      </c>
      <c r="Y119">
        <v>73.430999999999997</v>
      </c>
      <c r="Z119">
        <v>71.662999999999997</v>
      </c>
      <c r="AA119">
        <v>72.091999999999999</v>
      </c>
      <c r="AB119">
        <v>72.355999999999995</v>
      </c>
      <c r="AC119">
        <v>71.040999999999997</v>
      </c>
      <c r="AD119">
        <v>72.355000000000004</v>
      </c>
      <c r="AE119">
        <v>73.305000000000007</v>
      </c>
      <c r="AF119">
        <v>74.066000000000003</v>
      </c>
      <c r="AG119">
        <v>73.918000000000006</v>
      </c>
      <c r="AH119">
        <v>73.320999999999998</v>
      </c>
      <c r="AI119">
        <v>73.548000000000002</v>
      </c>
      <c r="AJ119">
        <v>74.763000000000005</v>
      </c>
      <c r="AK119">
        <v>73.040000000000006</v>
      </c>
      <c r="AL119">
        <v>71.936000000000007</v>
      </c>
      <c r="AM119">
        <v>72.447000000000003</v>
      </c>
      <c r="AN119">
        <v>72.948999999999998</v>
      </c>
      <c r="AO119">
        <v>73.685000000000002</v>
      </c>
      <c r="AP119">
        <v>73.087000000000003</v>
      </c>
      <c r="AQ119">
        <v>73.073999999999998</v>
      </c>
      <c r="AR119">
        <v>73.778999999999996</v>
      </c>
      <c r="AS119">
        <v>73.650999999999996</v>
      </c>
      <c r="AT119">
        <v>74.203999999999994</v>
      </c>
      <c r="AU119">
        <v>73.119</v>
      </c>
      <c r="AV119">
        <v>74.885999999999996</v>
      </c>
      <c r="AW119">
        <v>72.531000000000006</v>
      </c>
      <c r="AX119">
        <v>72.296999999999997</v>
      </c>
      <c r="AY119">
        <v>73.364000000000004</v>
      </c>
      <c r="AZ119">
        <v>73.748000000000005</v>
      </c>
      <c r="BA119">
        <v>72.772000000000006</v>
      </c>
      <c r="BB119">
        <v>73.915999999999997</v>
      </c>
      <c r="BC119">
        <v>73.242999999999995</v>
      </c>
      <c r="BD119">
        <v>71.206000000000003</v>
      </c>
      <c r="BE119">
        <v>72.801000000000002</v>
      </c>
      <c r="BF119">
        <v>71.674000000000007</v>
      </c>
      <c r="BG119">
        <v>73.097999999999999</v>
      </c>
      <c r="BH119">
        <v>72.891999999999996</v>
      </c>
      <c r="BI119">
        <v>72.92</v>
      </c>
      <c r="BJ119">
        <v>72.754000000000005</v>
      </c>
      <c r="BK119">
        <v>73.622</v>
      </c>
      <c r="BL119">
        <v>72.465000000000003</v>
      </c>
      <c r="BM119">
        <v>73.789000000000001</v>
      </c>
      <c r="BN119">
        <v>73.186000000000007</v>
      </c>
      <c r="BO119">
        <v>73.093000000000004</v>
      </c>
      <c r="BP119">
        <v>71.063000000000002</v>
      </c>
      <c r="BQ119">
        <v>72.992999999999995</v>
      </c>
      <c r="BR119">
        <v>74.001999999999995</v>
      </c>
      <c r="BS119">
        <v>71.966999999999999</v>
      </c>
      <c r="BT119">
        <v>72.076999999999998</v>
      </c>
      <c r="BU119">
        <v>73.591999999999999</v>
      </c>
      <c r="BV119">
        <v>72.516000000000005</v>
      </c>
      <c r="BW119">
        <v>72.234999999999999</v>
      </c>
      <c r="BX119">
        <v>71.834000000000003</v>
      </c>
      <c r="BY119">
        <v>72.451999999999998</v>
      </c>
      <c r="BZ119">
        <v>71.841999999999999</v>
      </c>
      <c r="CA119">
        <v>70.813999999999993</v>
      </c>
      <c r="CB119">
        <v>70.971999999999994</v>
      </c>
      <c r="CC119">
        <v>71.742000000000004</v>
      </c>
      <c r="CD119">
        <v>71.134</v>
      </c>
      <c r="CE119">
        <v>71.322000000000003</v>
      </c>
      <c r="CF119">
        <v>71.343000000000004</v>
      </c>
      <c r="CG119">
        <v>71.34</v>
      </c>
      <c r="CH119">
        <v>73.042000000000002</v>
      </c>
      <c r="CI119">
        <v>73.244</v>
      </c>
      <c r="CJ119">
        <v>73.515000000000001</v>
      </c>
      <c r="CK119">
        <v>73.879000000000005</v>
      </c>
      <c r="CL119">
        <v>72.712999999999994</v>
      </c>
      <c r="CM119">
        <v>71.622</v>
      </c>
      <c r="CN119">
        <v>72.164000000000001</v>
      </c>
      <c r="CO119">
        <v>68.674000000000007</v>
      </c>
      <c r="CP119">
        <v>71.748999999999995</v>
      </c>
      <c r="CQ119">
        <v>72.063999999999993</v>
      </c>
      <c r="CR119">
        <v>73.459999999999994</v>
      </c>
      <c r="CS119">
        <v>70.888999999999996</v>
      </c>
      <c r="CT119">
        <v>72.373000000000005</v>
      </c>
      <c r="CU119">
        <v>73.242999999999995</v>
      </c>
      <c r="CV119">
        <v>73.2</v>
      </c>
      <c r="CW119">
        <v>71.563999999999993</v>
      </c>
      <c r="CX119">
        <v>73.418000000000006</v>
      </c>
      <c r="CY119">
        <v>69.811000000000007</v>
      </c>
      <c r="CZ119">
        <v>71.570999999999998</v>
      </c>
      <c r="DA119">
        <v>72.102000000000004</v>
      </c>
      <c r="DB119">
        <v>71.429000000000002</v>
      </c>
      <c r="DC119">
        <v>69.784999999999997</v>
      </c>
      <c r="DD119">
        <v>71.509</v>
      </c>
      <c r="DE119">
        <v>70.195999999999998</v>
      </c>
      <c r="DF119">
        <v>75.775000000000006</v>
      </c>
      <c r="DG119">
        <v>76.325999999999993</v>
      </c>
      <c r="DH119">
        <v>76.864000000000004</v>
      </c>
      <c r="DI119">
        <v>76.983000000000004</v>
      </c>
      <c r="DJ119">
        <v>78.209000000000003</v>
      </c>
      <c r="DK119">
        <v>79.141999999999996</v>
      </c>
      <c r="DL119">
        <v>77.625</v>
      </c>
      <c r="DM119">
        <v>76.835999999999999</v>
      </c>
      <c r="DN119">
        <v>78.174999999999997</v>
      </c>
      <c r="DO119">
        <v>79.67</v>
      </c>
      <c r="DP119">
        <v>78.77</v>
      </c>
      <c r="DQ119">
        <v>78.840999999999994</v>
      </c>
      <c r="DR119">
        <v>100</v>
      </c>
      <c r="DS119">
        <v>83.811000000000007</v>
      </c>
      <c r="DT119">
        <v>89.215999999999994</v>
      </c>
      <c r="DU119">
        <v>84.649000000000001</v>
      </c>
      <c r="DV119">
        <v>84.709000000000003</v>
      </c>
      <c r="DW119">
        <v>85.417000000000002</v>
      </c>
    </row>
    <row r="120" spans="1:127">
      <c r="A120" t="s">
        <v>122</v>
      </c>
      <c r="B120" t="s">
        <v>251</v>
      </c>
      <c r="C120" t="s">
        <v>132</v>
      </c>
      <c r="D120" t="s">
        <v>238</v>
      </c>
      <c r="E120">
        <v>15.755000000000001</v>
      </c>
      <c r="F120">
        <v>15.965999999999999</v>
      </c>
      <c r="G120">
        <v>15.846</v>
      </c>
      <c r="H120">
        <v>19.600000000000001</v>
      </c>
      <c r="I120">
        <v>18.968</v>
      </c>
      <c r="J120">
        <v>18.817</v>
      </c>
      <c r="K120">
        <v>25.33</v>
      </c>
      <c r="L120">
        <v>24.643000000000001</v>
      </c>
      <c r="M120">
        <v>71.775000000000006</v>
      </c>
      <c r="N120">
        <v>72.171000000000006</v>
      </c>
      <c r="O120">
        <v>70.759</v>
      </c>
      <c r="P120">
        <v>71.697000000000003</v>
      </c>
      <c r="Q120">
        <v>70.528000000000006</v>
      </c>
      <c r="R120">
        <v>71.093999999999994</v>
      </c>
      <c r="S120">
        <v>71.397000000000006</v>
      </c>
      <c r="T120">
        <v>71.412999999999997</v>
      </c>
      <c r="U120">
        <v>70.701999999999998</v>
      </c>
      <c r="V120">
        <v>72.158000000000001</v>
      </c>
      <c r="W120">
        <v>71.323999999999998</v>
      </c>
      <c r="X120">
        <v>71.858000000000004</v>
      </c>
      <c r="Y120">
        <v>71.125</v>
      </c>
      <c r="Z120">
        <v>71.602000000000004</v>
      </c>
      <c r="AA120">
        <v>71.626999999999995</v>
      </c>
      <c r="AB120">
        <v>72.11</v>
      </c>
      <c r="AC120">
        <v>70.570999999999998</v>
      </c>
      <c r="AD120">
        <v>71.462999999999994</v>
      </c>
      <c r="AE120">
        <v>72.11</v>
      </c>
      <c r="AF120">
        <v>72.652000000000001</v>
      </c>
      <c r="AG120">
        <v>72.894000000000005</v>
      </c>
      <c r="AH120">
        <v>71.382000000000005</v>
      </c>
      <c r="AI120">
        <v>72.58</v>
      </c>
      <c r="AJ120">
        <v>72.260000000000005</v>
      </c>
      <c r="AK120">
        <v>71.45</v>
      </c>
      <c r="AL120">
        <v>71.775000000000006</v>
      </c>
      <c r="AM120">
        <v>71.745000000000005</v>
      </c>
      <c r="AN120">
        <v>71.195999999999998</v>
      </c>
      <c r="AO120">
        <v>71.667000000000002</v>
      </c>
      <c r="AP120">
        <v>71.593999999999994</v>
      </c>
      <c r="AQ120">
        <v>71.099999999999994</v>
      </c>
      <c r="AR120">
        <v>72.078000000000003</v>
      </c>
      <c r="AS120">
        <v>71.381</v>
      </c>
      <c r="AT120">
        <v>72.406999999999996</v>
      </c>
      <c r="AU120">
        <v>72.263999999999996</v>
      </c>
      <c r="AV120">
        <v>72.506</v>
      </c>
      <c r="AW120">
        <v>71.34</v>
      </c>
      <c r="AX120">
        <v>70.938999999999993</v>
      </c>
      <c r="AY120">
        <v>71.997</v>
      </c>
      <c r="AZ120">
        <v>71.521000000000001</v>
      </c>
      <c r="BA120">
        <v>71.644999999999996</v>
      </c>
      <c r="BB120">
        <v>71.921000000000006</v>
      </c>
      <c r="BC120">
        <v>72.05</v>
      </c>
      <c r="BD120">
        <v>72.694999999999993</v>
      </c>
      <c r="BE120">
        <v>73.242000000000004</v>
      </c>
      <c r="BF120">
        <v>72.823999999999998</v>
      </c>
      <c r="BG120">
        <v>72.316000000000003</v>
      </c>
      <c r="BH120">
        <v>71.408000000000001</v>
      </c>
      <c r="BI120">
        <v>71.316999999999993</v>
      </c>
      <c r="BJ120">
        <v>71.585999999999999</v>
      </c>
      <c r="BK120">
        <v>72.691000000000003</v>
      </c>
      <c r="BL120">
        <v>72.947999999999993</v>
      </c>
      <c r="BM120">
        <v>72.11</v>
      </c>
      <c r="BN120">
        <v>71.712999999999994</v>
      </c>
      <c r="BO120">
        <v>71.772000000000006</v>
      </c>
      <c r="BP120">
        <v>72.233000000000004</v>
      </c>
      <c r="BQ120">
        <v>71.248999999999995</v>
      </c>
      <c r="BR120">
        <v>71.914000000000001</v>
      </c>
      <c r="BS120">
        <v>71.631</v>
      </c>
      <c r="BT120">
        <v>71.555000000000007</v>
      </c>
      <c r="BU120">
        <v>72.552000000000007</v>
      </c>
      <c r="BV120">
        <v>72.466999999999999</v>
      </c>
      <c r="BW120">
        <v>71.837999999999994</v>
      </c>
      <c r="BX120">
        <v>71.590999999999994</v>
      </c>
      <c r="BY120">
        <v>72.875</v>
      </c>
      <c r="BZ120">
        <v>72.266000000000005</v>
      </c>
      <c r="CA120">
        <v>71.575999999999993</v>
      </c>
      <c r="CB120">
        <v>72.325000000000003</v>
      </c>
      <c r="CC120">
        <v>70.165000000000006</v>
      </c>
      <c r="CD120">
        <v>71.305999999999997</v>
      </c>
      <c r="CE120">
        <v>71.998999999999995</v>
      </c>
      <c r="CF120">
        <v>72.284000000000006</v>
      </c>
      <c r="CG120">
        <v>71.763999999999996</v>
      </c>
      <c r="CH120">
        <v>71.873999999999995</v>
      </c>
      <c r="CI120">
        <v>72.483999999999995</v>
      </c>
      <c r="CJ120">
        <v>71.933999999999997</v>
      </c>
      <c r="CK120">
        <v>72.912000000000006</v>
      </c>
      <c r="CL120">
        <v>71.691000000000003</v>
      </c>
      <c r="CM120">
        <v>72.415000000000006</v>
      </c>
      <c r="CN120">
        <v>71.328999999999994</v>
      </c>
      <c r="CO120">
        <v>69.676000000000002</v>
      </c>
      <c r="CP120">
        <v>71.852000000000004</v>
      </c>
      <c r="CQ120">
        <v>72.747</v>
      </c>
      <c r="CR120">
        <v>71.674000000000007</v>
      </c>
      <c r="CS120">
        <v>71.200999999999993</v>
      </c>
      <c r="CT120">
        <v>71.150000000000006</v>
      </c>
      <c r="CU120">
        <v>72.004999999999995</v>
      </c>
      <c r="CV120">
        <v>72.033000000000001</v>
      </c>
      <c r="CW120">
        <v>71.111999999999995</v>
      </c>
      <c r="CX120">
        <v>71.575000000000003</v>
      </c>
      <c r="CY120">
        <v>68.7</v>
      </c>
      <c r="CZ120">
        <v>72.400999999999996</v>
      </c>
      <c r="DA120">
        <v>70.575999999999993</v>
      </c>
      <c r="DB120">
        <v>72.164000000000001</v>
      </c>
      <c r="DC120">
        <v>71.188000000000002</v>
      </c>
      <c r="DD120">
        <v>70.933000000000007</v>
      </c>
      <c r="DE120">
        <v>70.662999999999997</v>
      </c>
      <c r="DF120">
        <v>76.102999999999994</v>
      </c>
      <c r="DG120">
        <v>74.734999999999999</v>
      </c>
      <c r="DH120">
        <v>74.742000000000004</v>
      </c>
      <c r="DI120">
        <v>76.164000000000001</v>
      </c>
      <c r="DJ120">
        <v>76.034000000000006</v>
      </c>
      <c r="DK120">
        <v>74.784000000000006</v>
      </c>
      <c r="DL120">
        <v>74.503</v>
      </c>
      <c r="DM120">
        <v>75.013999999999996</v>
      </c>
      <c r="DN120">
        <v>74.713999999999999</v>
      </c>
      <c r="DO120">
        <v>75.233999999999995</v>
      </c>
      <c r="DP120">
        <v>75.736999999999995</v>
      </c>
      <c r="DQ120">
        <v>79.555999999999997</v>
      </c>
      <c r="DR120">
        <v>83.811000000000007</v>
      </c>
      <c r="DS120">
        <v>100</v>
      </c>
      <c r="DT120">
        <v>88.646000000000001</v>
      </c>
      <c r="DU120">
        <v>88.21</v>
      </c>
      <c r="DV120">
        <v>90.673000000000002</v>
      </c>
      <c r="DW120">
        <v>87.828000000000003</v>
      </c>
    </row>
    <row r="121" spans="1:127">
      <c r="A121" t="s">
        <v>123</v>
      </c>
      <c r="B121" t="s">
        <v>252</v>
      </c>
      <c r="C121" t="s">
        <v>132</v>
      </c>
      <c r="D121" t="s">
        <v>238</v>
      </c>
      <c r="E121">
        <v>15.079000000000001</v>
      </c>
      <c r="F121">
        <v>15.881</v>
      </c>
      <c r="G121">
        <v>15.58</v>
      </c>
      <c r="H121">
        <v>20.084</v>
      </c>
      <c r="I121">
        <v>19.297999999999998</v>
      </c>
      <c r="J121">
        <v>19.167000000000002</v>
      </c>
      <c r="K121">
        <v>24.762</v>
      </c>
      <c r="L121">
        <v>24.635999999999999</v>
      </c>
      <c r="M121">
        <v>73.460999999999999</v>
      </c>
      <c r="N121">
        <v>72.366</v>
      </c>
      <c r="O121">
        <v>71.813999999999993</v>
      </c>
      <c r="P121">
        <v>72.403000000000006</v>
      </c>
      <c r="Q121">
        <v>71.965999999999994</v>
      </c>
      <c r="R121">
        <v>72.534999999999997</v>
      </c>
      <c r="S121">
        <v>72.778999999999996</v>
      </c>
      <c r="T121">
        <v>73.370999999999995</v>
      </c>
      <c r="U121">
        <v>72.346000000000004</v>
      </c>
      <c r="V121">
        <v>72.715999999999994</v>
      </c>
      <c r="W121">
        <v>72.694000000000003</v>
      </c>
      <c r="X121">
        <v>72.849000000000004</v>
      </c>
      <c r="Y121">
        <v>72.688000000000002</v>
      </c>
      <c r="Z121">
        <v>72.03</v>
      </c>
      <c r="AA121">
        <v>72.510000000000005</v>
      </c>
      <c r="AB121">
        <v>74.039000000000001</v>
      </c>
      <c r="AC121">
        <v>71.518000000000001</v>
      </c>
      <c r="AD121">
        <v>73.224999999999994</v>
      </c>
      <c r="AE121">
        <v>73.613</v>
      </c>
      <c r="AF121">
        <v>74.341999999999999</v>
      </c>
      <c r="AG121">
        <v>74.528000000000006</v>
      </c>
      <c r="AH121">
        <v>74.456000000000003</v>
      </c>
      <c r="AI121">
        <v>74.813999999999993</v>
      </c>
      <c r="AJ121">
        <v>75.274000000000001</v>
      </c>
      <c r="AK121">
        <v>73.858999999999995</v>
      </c>
      <c r="AL121">
        <v>73.322999999999993</v>
      </c>
      <c r="AM121">
        <v>73.45</v>
      </c>
      <c r="AN121">
        <v>74.067999999999998</v>
      </c>
      <c r="AO121">
        <v>74.328999999999994</v>
      </c>
      <c r="AP121">
        <v>73.661000000000001</v>
      </c>
      <c r="AQ121">
        <v>73.944000000000003</v>
      </c>
      <c r="AR121">
        <v>74.224000000000004</v>
      </c>
      <c r="AS121">
        <v>74.37</v>
      </c>
      <c r="AT121">
        <v>74.843000000000004</v>
      </c>
      <c r="AU121">
        <v>74.076999999999998</v>
      </c>
      <c r="AV121">
        <v>74.936999999999998</v>
      </c>
      <c r="AW121">
        <v>73.268000000000001</v>
      </c>
      <c r="AX121">
        <v>73.302000000000007</v>
      </c>
      <c r="AY121">
        <v>74.156000000000006</v>
      </c>
      <c r="AZ121">
        <v>74.448999999999998</v>
      </c>
      <c r="BA121">
        <v>74.236000000000004</v>
      </c>
      <c r="BB121">
        <v>74.694000000000003</v>
      </c>
      <c r="BC121">
        <v>74.245000000000005</v>
      </c>
      <c r="BD121">
        <v>72.403999999999996</v>
      </c>
      <c r="BE121">
        <v>73.8</v>
      </c>
      <c r="BF121">
        <v>72.799000000000007</v>
      </c>
      <c r="BG121">
        <v>74.025000000000006</v>
      </c>
      <c r="BH121">
        <v>73.090999999999994</v>
      </c>
      <c r="BI121">
        <v>73.731999999999999</v>
      </c>
      <c r="BJ121">
        <v>73.855000000000004</v>
      </c>
      <c r="BK121">
        <v>74.128</v>
      </c>
      <c r="BL121">
        <v>72.549000000000007</v>
      </c>
      <c r="BM121">
        <v>73.519000000000005</v>
      </c>
      <c r="BN121">
        <v>74.082999999999998</v>
      </c>
      <c r="BO121">
        <v>73.938999999999993</v>
      </c>
      <c r="BP121">
        <v>72.83</v>
      </c>
      <c r="BQ121">
        <v>73.257000000000005</v>
      </c>
      <c r="BR121">
        <v>74.771000000000001</v>
      </c>
      <c r="BS121">
        <v>72.078000000000003</v>
      </c>
      <c r="BT121">
        <v>72.710999999999999</v>
      </c>
      <c r="BU121">
        <v>74.501999999999995</v>
      </c>
      <c r="BV121">
        <v>72.742000000000004</v>
      </c>
      <c r="BW121">
        <v>73.057000000000002</v>
      </c>
      <c r="BX121">
        <v>72.581000000000003</v>
      </c>
      <c r="BY121">
        <v>73.52</v>
      </c>
      <c r="BZ121">
        <v>72.608999999999995</v>
      </c>
      <c r="CA121">
        <v>72.591999999999999</v>
      </c>
      <c r="CB121">
        <v>72.784000000000006</v>
      </c>
      <c r="CC121">
        <v>72.682000000000002</v>
      </c>
      <c r="CD121">
        <v>72.760000000000005</v>
      </c>
      <c r="CE121">
        <v>72.768000000000001</v>
      </c>
      <c r="CF121">
        <v>72.873000000000005</v>
      </c>
      <c r="CG121">
        <v>72.284000000000006</v>
      </c>
      <c r="CH121">
        <v>73.947000000000003</v>
      </c>
      <c r="CI121">
        <v>74.578999999999994</v>
      </c>
      <c r="CJ121">
        <v>74.414000000000001</v>
      </c>
      <c r="CK121">
        <v>75.022999999999996</v>
      </c>
      <c r="CL121">
        <v>73.576999999999998</v>
      </c>
      <c r="CM121">
        <v>73.108999999999995</v>
      </c>
      <c r="CN121">
        <v>73.209000000000003</v>
      </c>
      <c r="CO121">
        <v>70.400000000000006</v>
      </c>
      <c r="CP121">
        <v>72.522999999999996</v>
      </c>
      <c r="CQ121">
        <v>73.19</v>
      </c>
      <c r="CR121">
        <v>73.552000000000007</v>
      </c>
      <c r="CS121">
        <v>71.644999999999996</v>
      </c>
      <c r="CT121">
        <v>72.912999999999997</v>
      </c>
      <c r="CU121">
        <v>73.456999999999994</v>
      </c>
      <c r="CV121">
        <v>73.010000000000005</v>
      </c>
      <c r="CW121">
        <v>72.305000000000007</v>
      </c>
      <c r="CX121">
        <v>73.506</v>
      </c>
      <c r="CY121">
        <v>71.784999999999997</v>
      </c>
      <c r="CZ121">
        <v>72.885999999999996</v>
      </c>
      <c r="DA121">
        <v>72.655000000000001</v>
      </c>
      <c r="DB121">
        <v>71.736000000000004</v>
      </c>
      <c r="DC121">
        <v>71.239999999999995</v>
      </c>
      <c r="DD121">
        <v>73.126000000000005</v>
      </c>
      <c r="DE121">
        <v>71.361000000000004</v>
      </c>
      <c r="DF121">
        <v>75.647000000000006</v>
      </c>
      <c r="DG121">
        <v>74.290999999999997</v>
      </c>
      <c r="DH121">
        <v>73.680000000000007</v>
      </c>
      <c r="DI121">
        <v>73.516999999999996</v>
      </c>
      <c r="DJ121">
        <v>74.709999999999994</v>
      </c>
      <c r="DK121">
        <v>75.316999999999993</v>
      </c>
      <c r="DL121">
        <v>74.328000000000003</v>
      </c>
      <c r="DM121">
        <v>74.259</v>
      </c>
      <c r="DN121">
        <v>73.718999999999994</v>
      </c>
      <c r="DO121">
        <v>75.679000000000002</v>
      </c>
      <c r="DP121">
        <v>75.242000000000004</v>
      </c>
      <c r="DQ121">
        <v>81.528000000000006</v>
      </c>
      <c r="DR121">
        <v>89.215999999999994</v>
      </c>
      <c r="DS121">
        <v>88.646000000000001</v>
      </c>
      <c r="DT121">
        <v>100</v>
      </c>
      <c r="DU121">
        <v>89.515000000000001</v>
      </c>
      <c r="DV121">
        <v>90.516000000000005</v>
      </c>
      <c r="DW121">
        <v>91.59</v>
      </c>
    </row>
    <row r="122" spans="1:127">
      <c r="A122" t="s">
        <v>124</v>
      </c>
      <c r="B122" t="s">
        <v>253</v>
      </c>
      <c r="C122" t="s">
        <v>132</v>
      </c>
      <c r="D122" t="s">
        <v>238</v>
      </c>
      <c r="E122">
        <v>15.951000000000001</v>
      </c>
      <c r="F122">
        <v>16.04</v>
      </c>
      <c r="G122">
        <v>16.251000000000001</v>
      </c>
      <c r="H122">
        <v>20.209</v>
      </c>
      <c r="I122">
        <v>18.847000000000001</v>
      </c>
      <c r="J122">
        <v>19.562000000000001</v>
      </c>
      <c r="K122">
        <v>24.904</v>
      </c>
      <c r="L122">
        <v>24.626999999999999</v>
      </c>
      <c r="M122">
        <v>70.923000000000002</v>
      </c>
      <c r="N122">
        <v>71.558999999999997</v>
      </c>
      <c r="O122">
        <v>72.096000000000004</v>
      </c>
      <c r="P122">
        <v>72.418999999999997</v>
      </c>
      <c r="Q122">
        <v>71.751000000000005</v>
      </c>
      <c r="R122">
        <v>72.787999999999997</v>
      </c>
      <c r="S122">
        <v>72.41</v>
      </c>
      <c r="T122">
        <v>72.557000000000002</v>
      </c>
      <c r="U122">
        <v>71.534000000000006</v>
      </c>
      <c r="V122">
        <v>72.27</v>
      </c>
      <c r="W122">
        <v>72.284999999999997</v>
      </c>
      <c r="X122">
        <v>72.197000000000003</v>
      </c>
      <c r="Y122">
        <v>72.600999999999999</v>
      </c>
      <c r="Z122">
        <v>72.254999999999995</v>
      </c>
      <c r="AA122">
        <v>72.623000000000005</v>
      </c>
      <c r="AB122">
        <v>73.108999999999995</v>
      </c>
      <c r="AC122">
        <v>71.825000000000003</v>
      </c>
      <c r="AD122">
        <v>72.781999999999996</v>
      </c>
      <c r="AE122">
        <v>73.290000000000006</v>
      </c>
      <c r="AF122">
        <v>72.56</v>
      </c>
      <c r="AG122">
        <v>73.010999999999996</v>
      </c>
      <c r="AH122">
        <v>72.355999999999995</v>
      </c>
      <c r="AI122">
        <v>72.775000000000006</v>
      </c>
      <c r="AJ122">
        <v>72.986000000000004</v>
      </c>
      <c r="AK122">
        <v>72.152000000000001</v>
      </c>
      <c r="AL122">
        <v>71.748999999999995</v>
      </c>
      <c r="AM122">
        <v>71.923000000000002</v>
      </c>
      <c r="AN122">
        <v>72.760000000000005</v>
      </c>
      <c r="AO122">
        <v>72.835999999999999</v>
      </c>
      <c r="AP122">
        <v>72.811000000000007</v>
      </c>
      <c r="AQ122">
        <v>72.503</v>
      </c>
      <c r="AR122">
        <v>72.540000000000006</v>
      </c>
      <c r="AS122">
        <v>72.483999999999995</v>
      </c>
      <c r="AT122">
        <v>73.597999999999999</v>
      </c>
      <c r="AU122">
        <v>74.340999999999994</v>
      </c>
      <c r="AV122">
        <v>73.438000000000002</v>
      </c>
      <c r="AW122">
        <v>70.953999999999994</v>
      </c>
      <c r="AX122">
        <v>71.043000000000006</v>
      </c>
      <c r="AY122">
        <v>71.994</v>
      </c>
      <c r="AZ122">
        <v>73.222999999999999</v>
      </c>
      <c r="BA122">
        <v>72.540000000000006</v>
      </c>
      <c r="BB122">
        <v>72.95</v>
      </c>
      <c r="BC122">
        <v>73.147000000000006</v>
      </c>
      <c r="BD122">
        <v>72.278999999999996</v>
      </c>
      <c r="BE122">
        <v>73.724999999999994</v>
      </c>
      <c r="BF122">
        <v>73.001999999999995</v>
      </c>
      <c r="BG122">
        <v>72.632000000000005</v>
      </c>
      <c r="BH122">
        <v>72.271000000000001</v>
      </c>
      <c r="BI122">
        <v>71.962999999999994</v>
      </c>
      <c r="BJ122">
        <v>72.445999999999998</v>
      </c>
      <c r="BK122">
        <v>72.733000000000004</v>
      </c>
      <c r="BL122">
        <v>72.622</v>
      </c>
      <c r="BM122">
        <v>73.393000000000001</v>
      </c>
      <c r="BN122">
        <v>73.06</v>
      </c>
      <c r="BO122">
        <v>73.222999999999999</v>
      </c>
      <c r="BP122">
        <v>72.284000000000006</v>
      </c>
      <c r="BQ122">
        <v>72.007000000000005</v>
      </c>
      <c r="BR122">
        <v>72.879000000000005</v>
      </c>
      <c r="BS122">
        <v>72.965000000000003</v>
      </c>
      <c r="BT122">
        <v>72.445999999999998</v>
      </c>
      <c r="BU122">
        <v>73.771000000000001</v>
      </c>
      <c r="BV122">
        <v>73.254999999999995</v>
      </c>
      <c r="BW122">
        <v>73.451999999999998</v>
      </c>
      <c r="BX122">
        <v>72.936999999999998</v>
      </c>
      <c r="BY122">
        <v>73.546000000000006</v>
      </c>
      <c r="BZ122">
        <v>73.153000000000006</v>
      </c>
      <c r="CA122">
        <v>71.484999999999999</v>
      </c>
      <c r="CB122">
        <v>72.099999999999994</v>
      </c>
      <c r="CC122">
        <v>70.290000000000006</v>
      </c>
      <c r="CD122">
        <v>72.358000000000004</v>
      </c>
      <c r="CE122">
        <v>72.049000000000007</v>
      </c>
      <c r="CF122">
        <v>72.94</v>
      </c>
      <c r="CG122">
        <v>72.448999999999998</v>
      </c>
      <c r="CH122">
        <v>72.649000000000001</v>
      </c>
      <c r="CI122">
        <v>73.075000000000003</v>
      </c>
      <c r="CJ122">
        <v>73.185000000000002</v>
      </c>
      <c r="CK122">
        <v>73.064999999999998</v>
      </c>
      <c r="CL122">
        <v>72.125</v>
      </c>
      <c r="CM122">
        <v>72.680000000000007</v>
      </c>
      <c r="CN122">
        <v>72.257000000000005</v>
      </c>
      <c r="CO122">
        <v>69.156000000000006</v>
      </c>
      <c r="CP122">
        <v>72.061000000000007</v>
      </c>
      <c r="CQ122">
        <v>72.855999999999995</v>
      </c>
      <c r="CR122">
        <v>72.822999999999993</v>
      </c>
      <c r="CS122">
        <v>71.177999999999997</v>
      </c>
      <c r="CT122">
        <v>70.995000000000005</v>
      </c>
      <c r="CU122">
        <v>73.158000000000001</v>
      </c>
      <c r="CV122">
        <v>72.283000000000001</v>
      </c>
      <c r="CW122">
        <v>70.715999999999994</v>
      </c>
      <c r="CX122">
        <v>71.935000000000002</v>
      </c>
      <c r="CY122">
        <v>70.036000000000001</v>
      </c>
      <c r="CZ122">
        <v>73.153999999999996</v>
      </c>
      <c r="DA122">
        <v>71.515000000000001</v>
      </c>
      <c r="DB122">
        <v>72.207999999999998</v>
      </c>
      <c r="DC122">
        <v>70.974000000000004</v>
      </c>
      <c r="DD122">
        <v>72.186000000000007</v>
      </c>
      <c r="DE122">
        <v>71.254999999999995</v>
      </c>
      <c r="DF122">
        <v>75.772999999999996</v>
      </c>
      <c r="DG122">
        <v>76.043000000000006</v>
      </c>
      <c r="DH122">
        <v>75.858999999999995</v>
      </c>
      <c r="DI122">
        <v>75.004999999999995</v>
      </c>
      <c r="DJ122">
        <v>76.224999999999994</v>
      </c>
      <c r="DK122">
        <v>74.763000000000005</v>
      </c>
      <c r="DL122">
        <v>74.337000000000003</v>
      </c>
      <c r="DM122">
        <v>75.724000000000004</v>
      </c>
      <c r="DN122">
        <v>75.759</v>
      </c>
      <c r="DO122">
        <v>75.611999999999995</v>
      </c>
      <c r="DP122">
        <v>76.221000000000004</v>
      </c>
      <c r="DQ122">
        <v>80.823999999999998</v>
      </c>
      <c r="DR122">
        <v>84.649000000000001</v>
      </c>
      <c r="DS122">
        <v>88.21</v>
      </c>
      <c r="DT122">
        <v>89.515000000000001</v>
      </c>
      <c r="DU122">
        <v>100</v>
      </c>
      <c r="DV122">
        <v>90.915999999999997</v>
      </c>
      <c r="DW122">
        <v>91.022999999999996</v>
      </c>
    </row>
    <row r="123" spans="1:127">
      <c r="A123" t="s">
        <v>125</v>
      </c>
      <c r="B123" t="s">
        <v>254</v>
      </c>
      <c r="C123" t="s">
        <v>132</v>
      </c>
      <c r="D123" t="s">
        <v>238</v>
      </c>
      <c r="E123">
        <v>15.997</v>
      </c>
      <c r="F123">
        <v>16.145</v>
      </c>
      <c r="G123">
        <v>16.344999999999999</v>
      </c>
      <c r="H123">
        <v>20.193999999999999</v>
      </c>
      <c r="I123">
        <v>20.295000000000002</v>
      </c>
      <c r="J123">
        <v>19.712</v>
      </c>
      <c r="K123">
        <v>25.446000000000002</v>
      </c>
      <c r="L123">
        <v>25.018999999999998</v>
      </c>
      <c r="M123">
        <v>71.688999999999993</v>
      </c>
      <c r="N123">
        <v>72.212000000000003</v>
      </c>
      <c r="O123">
        <v>71.674000000000007</v>
      </c>
      <c r="P123">
        <v>72.701999999999998</v>
      </c>
      <c r="Q123">
        <v>72.463999999999999</v>
      </c>
      <c r="R123">
        <v>72.39</v>
      </c>
      <c r="S123">
        <v>72.790999999999997</v>
      </c>
      <c r="T123">
        <v>71.733000000000004</v>
      </c>
      <c r="U123">
        <v>71.635000000000005</v>
      </c>
      <c r="V123">
        <v>72.447999999999993</v>
      </c>
      <c r="W123">
        <v>72.48</v>
      </c>
      <c r="X123">
        <v>72.838999999999999</v>
      </c>
      <c r="Y123">
        <v>71.936000000000007</v>
      </c>
      <c r="Z123">
        <v>72.956999999999994</v>
      </c>
      <c r="AA123">
        <v>72.94</v>
      </c>
      <c r="AB123">
        <v>73.614000000000004</v>
      </c>
      <c r="AC123">
        <v>71.616</v>
      </c>
      <c r="AD123">
        <v>72.424999999999997</v>
      </c>
      <c r="AE123">
        <v>73.272999999999996</v>
      </c>
      <c r="AF123">
        <v>73.171999999999997</v>
      </c>
      <c r="AG123">
        <v>73.635999999999996</v>
      </c>
      <c r="AH123">
        <v>72.897999999999996</v>
      </c>
      <c r="AI123">
        <v>73.125</v>
      </c>
      <c r="AJ123">
        <v>72.86</v>
      </c>
      <c r="AK123">
        <v>71.734999999999999</v>
      </c>
      <c r="AL123">
        <v>71.590999999999994</v>
      </c>
      <c r="AM123">
        <v>71.691000000000003</v>
      </c>
      <c r="AN123">
        <v>71.929000000000002</v>
      </c>
      <c r="AO123">
        <v>72.182000000000002</v>
      </c>
      <c r="AP123">
        <v>72.108999999999995</v>
      </c>
      <c r="AQ123">
        <v>71.733999999999995</v>
      </c>
      <c r="AR123">
        <v>72.486999999999995</v>
      </c>
      <c r="AS123">
        <v>72.777000000000001</v>
      </c>
      <c r="AT123">
        <v>73.519000000000005</v>
      </c>
      <c r="AU123">
        <v>73.644000000000005</v>
      </c>
      <c r="AV123">
        <v>73.031000000000006</v>
      </c>
      <c r="AW123">
        <v>70.665999999999997</v>
      </c>
      <c r="AX123">
        <v>71.138000000000005</v>
      </c>
      <c r="AY123">
        <v>71.400000000000006</v>
      </c>
      <c r="AZ123">
        <v>72.918999999999997</v>
      </c>
      <c r="BA123">
        <v>72.347999999999999</v>
      </c>
      <c r="BB123">
        <v>72.896000000000001</v>
      </c>
      <c r="BC123">
        <v>72.635000000000005</v>
      </c>
      <c r="BD123">
        <v>72.111000000000004</v>
      </c>
      <c r="BE123">
        <v>73.67</v>
      </c>
      <c r="BF123">
        <v>72.518000000000001</v>
      </c>
      <c r="BG123">
        <v>71.813000000000002</v>
      </c>
      <c r="BH123">
        <v>71.391999999999996</v>
      </c>
      <c r="BI123">
        <v>71.945999999999998</v>
      </c>
      <c r="BJ123">
        <v>72.436000000000007</v>
      </c>
      <c r="BK123">
        <v>72.948999999999998</v>
      </c>
      <c r="BL123">
        <v>73.728999999999999</v>
      </c>
      <c r="BM123">
        <v>72.158000000000001</v>
      </c>
      <c r="BN123">
        <v>72.852000000000004</v>
      </c>
      <c r="BO123">
        <v>72.352000000000004</v>
      </c>
      <c r="BP123">
        <v>72.34</v>
      </c>
      <c r="BQ123">
        <v>71.486000000000004</v>
      </c>
      <c r="BR123">
        <v>72.475999999999999</v>
      </c>
      <c r="BS123">
        <v>71.956999999999994</v>
      </c>
      <c r="BT123">
        <v>71.569000000000003</v>
      </c>
      <c r="BU123">
        <v>73.56</v>
      </c>
      <c r="BV123">
        <v>72.843999999999994</v>
      </c>
      <c r="BW123">
        <v>72.891999999999996</v>
      </c>
      <c r="BX123">
        <v>72.369</v>
      </c>
      <c r="BY123">
        <v>73.135999999999996</v>
      </c>
      <c r="BZ123">
        <v>72.787999999999997</v>
      </c>
      <c r="CA123">
        <v>71.603999999999999</v>
      </c>
      <c r="CB123">
        <v>72.623000000000005</v>
      </c>
      <c r="CC123">
        <v>70.311000000000007</v>
      </c>
      <c r="CD123">
        <v>73.126000000000005</v>
      </c>
      <c r="CE123">
        <v>72.254999999999995</v>
      </c>
      <c r="CF123">
        <v>72.305000000000007</v>
      </c>
      <c r="CG123">
        <v>71.56</v>
      </c>
      <c r="CH123">
        <v>71.751000000000005</v>
      </c>
      <c r="CI123">
        <v>72.072000000000003</v>
      </c>
      <c r="CJ123">
        <v>72.58</v>
      </c>
      <c r="CK123">
        <v>72.84</v>
      </c>
      <c r="CL123">
        <v>72.745999999999995</v>
      </c>
      <c r="CM123">
        <v>72.613</v>
      </c>
      <c r="CN123">
        <v>71.563000000000002</v>
      </c>
      <c r="CO123">
        <v>69.391999999999996</v>
      </c>
      <c r="CP123">
        <v>72.2</v>
      </c>
      <c r="CQ123">
        <v>72.953999999999994</v>
      </c>
      <c r="CR123">
        <v>71.864000000000004</v>
      </c>
      <c r="CS123">
        <v>71.69</v>
      </c>
      <c r="CT123">
        <v>71.347999999999999</v>
      </c>
      <c r="CU123">
        <v>72.725999999999999</v>
      </c>
      <c r="CV123">
        <v>72.805999999999997</v>
      </c>
      <c r="CW123">
        <v>71.787999999999997</v>
      </c>
      <c r="CX123">
        <v>71.641000000000005</v>
      </c>
      <c r="CY123">
        <v>69.712000000000003</v>
      </c>
      <c r="CZ123">
        <v>72.793999999999997</v>
      </c>
      <c r="DA123">
        <v>71.081000000000003</v>
      </c>
      <c r="DB123">
        <v>72.768000000000001</v>
      </c>
      <c r="DC123">
        <v>71.546000000000006</v>
      </c>
      <c r="DD123">
        <v>72.453000000000003</v>
      </c>
      <c r="DE123">
        <v>71.385000000000005</v>
      </c>
      <c r="DF123">
        <v>75.528000000000006</v>
      </c>
      <c r="DG123">
        <v>76.665000000000006</v>
      </c>
      <c r="DH123">
        <v>75.828999999999994</v>
      </c>
      <c r="DI123">
        <v>75.953000000000003</v>
      </c>
      <c r="DJ123">
        <v>76.603999999999999</v>
      </c>
      <c r="DK123">
        <v>75.355999999999995</v>
      </c>
      <c r="DL123">
        <v>75.396000000000001</v>
      </c>
      <c r="DM123">
        <v>76.47</v>
      </c>
      <c r="DN123">
        <v>75.149000000000001</v>
      </c>
      <c r="DO123">
        <v>75.995000000000005</v>
      </c>
      <c r="DP123">
        <v>76.92</v>
      </c>
      <c r="DQ123">
        <v>81.177000000000007</v>
      </c>
      <c r="DR123">
        <v>84.709000000000003</v>
      </c>
      <c r="DS123">
        <v>90.673000000000002</v>
      </c>
      <c r="DT123">
        <v>90.516000000000005</v>
      </c>
      <c r="DU123">
        <v>90.915999999999997</v>
      </c>
      <c r="DV123">
        <v>100</v>
      </c>
      <c r="DW123">
        <v>91.6</v>
      </c>
    </row>
    <row r="124" spans="1:127">
      <c r="A124" t="s">
        <v>126</v>
      </c>
      <c r="B124" t="s">
        <v>255</v>
      </c>
      <c r="C124" t="s">
        <v>132</v>
      </c>
      <c r="D124" t="s">
        <v>238</v>
      </c>
      <c r="E124">
        <v>15.548999999999999</v>
      </c>
      <c r="F124">
        <v>16.212</v>
      </c>
      <c r="G124">
        <v>16.161000000000001</v>
      </c>
      <c r="H124">
        <v>19.818999999999999</v>
      </c>
      <c r="I124">
        <v>19.494</v>
      </c>
      <c r="J124">
        <v>19.97</v>
      </c>
      <c r="K124">
        <v>24.827999999999999</v>
      </c>
      <c r="L124">
        <v>25.356999999999999</v>
      </c>
      <c r="M124">
        <v>72.012</v>
      </c>
      <c r="N124">
        <v>72.637</v>
      </c>
      <c r="O124">
        <v>72.381</v>
      </c>
      <c r="P124">
        <v>73.465999999999994</v>
      </c>
      <c r="Q124">
        <v>73.200999999999993</v>
      </c>
      <c r="R124">
        <v>72.838999999999999</v>
      </c>
      <c r="S124">
        <v>72.947000000000003</v>
      </c>
      <c r="T124">
        <v>73.334999999999994</v>
      </c>
      <c r="U124">
        <v>72.957999999999998</v>
      </c>
      <c r="V124">
        <v>73.516000000000005</v>
      </c>
      <c r="W124">
        <v>73.611000000000004</v>
      </c>
      <c r="X124">
        <v>74.039000000000001</v>
      </c>
      <c r="Y124">
        <v>73.462999999999994</v>
      </c>
      <c r="Z124">
        <v>72.582999999999998</v>
      </c>
      <c r="AA124">
        <v>72.816999999999993</v>
      </c>
      <c r="AB124">
        <v>73.849000000000004</v>
      </c>
      <c r="AC124">
        <v>72.197000000000003</v>
      </c>
      <c r="AD124">
        <v>73.38</v>
      </c>
      <c r="AE124">
        <v>75.052999999999997</v>
      </c>
      <c r="AF124">
        <v>74.123999999999995</v>
      </c>
      <c r="AG124">
        <v>73.370999999999995</v>
      </c>
      <c r="AH124">
        <v>73.744</v>
      </c>
      <c r="AI124">
        <v>73.227999999999994</v>
      </c>
      <c r="AJ124">
        <v>73.516000000000005</v>
      </c>
      <c r="AK124">
        <v>72.061000000000007</v>
      </c>
      <c r="AL124">
        <v>72.123000000000005</v>
      </c>
      <c r="AM124">
        <v>72.888999999999996</v>
      </c>
      <c r="AN124">
        <v>72.962000000000003</v>
      </c>
      <c r="AO124">
        <v>74.010000000000005</v>
      </c>
      <c r="AP124">
        <v>73.692999999999998</v>
      </c>
      <c r="AQ124">
        <v>72.784000000000006</v>
      </c>
      <c r="AR124">
        <v>73.215000000000003</v>
      </c>
      <c r="AS124">
        <v>73.852000000000004</v>
      </c>
      <c r="AT124">
        <v>74.286000000000001</v>
      </c>
      <c r="AU124">
        <v>74.909000000000006</v>
      </c>
      <c r="AV124">
        <v>74.447000000000003</v>
      </c>
      <c r="AW124">
        <v>72.646000000000001</v>
      </c>
      <c r="AX124">
        <v>71.817999999999998</v>
      </c>
      <c r="AY124">
        <v>72.802000000000007</v>
      </c>
      <c r="AZ124">
        <v>73.227999999999994</v>
      </c>
      <c r="BA124">
        <v>72.853999999999999</v>
      </c>
      <c r="BB124">
        <v>73.116</v>
      </c>
      <c r="BC124">
        <v>73.058999999999997</v>
      </c>
      <c r="BD124">
        <v>72.62</v>
      </c>
      <c r="BE124">
        <v>73.694000000000003</v>
      </c>
      <c r="BF124">
        <v>73.058999999999997</v>
      </c>
      <c r="BG124">
        <v>72.951999999999998</v>
      </c>
      <c r="BH124">
        <v>71.863</v>
      </c>
      <c r="BI124">
        <v>72.263000000000005</v>
      </c>
      <c r="BJ124">
        <v>72.177999999999997</v>
      </c>
      <c r="BK124">
        <v>72.778999999999996</v>
      </c>
      <c r="BL124">
        <v>72.938999999999993</v>
      </c>
      <c r="BM124">
        <v>72.997</v>
      </c>
      <c r="BN124">
        <v>72.608999999999995</v>
      </c>
      <c r="BO124">
        <v>73.248000000000005</v>
      </c>
      <c r="BP124">
        <v>73.998000000000005</v>
      </c>
      <c r="BQ124">
        <v>73.084999999999994</v>
      </c>
      <c r="BR124">
        <v>72.988</v>
      </c>
      <c r="BS124">
        <v>73.911000000000001</v>
      </c>
      <c r="BT124">
        <v>74.369</v>
      </c>
      <c r="BU124">
        <v>74.522999999999996</v>
      </c>
      <c r="BV124">
        <v>73.203999999999994</v>
      </c>
      <c r="BW124">
        <v>73.346999999999994</v>
      </c>
      <c r="BX124">
        <v>72.808999999999997</v>
      </c>
      <c r="BY124">
        <v>73.926000000000002</v>
      </c>
      <c r="BZ124">
        <v>73.265000000000001</v>
      </c>
      <c r="CA124">
        <v>72.322999999999993</v>
      </c>
      <c r="CB124">
        <v>74.41</v>
      </c>
      <c r="CC124">
        <v>71.034000000000006</v>
      </c>
      <c r="CD124">
        <v>72.962999999999994</v>
      </c>
      <c r="CE124">
        <v>73.873999999999995</v>
      </c>
      <c r="CF124">
        <v>72.882000000000005</v>
      </c>
      <c r="CG124">
        <v>72.664000000000001</v>
      </c>
      <c r="CH124">
        <v>74.05</v>
      </c>
      <c r="CI124">
        <v>73.082999999999998</v>
      </c>
      <c r="CJ124">
        <v>73.051000000000002</v>
      </c>
      <c r="CK124">
        <v>73.668999999999997</v>
      </c>
      <c r="CL124">
        <v>71.997</v>
      </c>
      <c r="CM124">
        <v>73.081000000000003</v>
      </c>
      <c r="CN124">
        <v>73.174999999999997</v>
      </c>
      <c r="CO124">
        <v>69.587000000000003</v>
      </c>
      <c r="CP124">
        <v>72.635000000000005</v>
      </c>
      <c r="CQ124">
        <v>73.406000000000006</v>
      </c>
      <c r="CR124">
        <v>73.522999999999996</v>
      </c>
      <c r="CS124">
        <v>72.838999999999999</v>
      </c>
      <c r="CT124">
        <v>72.462000000000003</v>
      </c>
      <c r="CU124">
        <v>73.781999999999996</v>
      </c>
      <c r="CV124">
        <v>73.445999999999998</v>
      </c>
      <c r="CW124">
        <v>70.92</v>
      </c>
      <c r="CX124">
        <v>71.906999999999996</v>
      </c>
      <c r="CY124">
        <v>70.539000000000001</v>
      </c>
      <c r="CZ124">
        <v>73.242000000000004</v>
      </c>
      <c r="DA124">
        <v>71.834999999999994</v>
      </c>
      <c r="DB124">
        <v>73.034000000000006</v>
      </c>
      <c r="DC124">
        <v>72.275999999999996</v>
      </c>
      <c r="DD124">
        <v>73.778999999999996</v>
      </c>
      <c r="DE124">
        <v>72.846999999999994</v>
      </c>
      <c r="DF124">
        <v>74.126000000000005</v>
      </c>
      <c r="DG124">
        <v>74.66</v>
      </c>
      <c r="DH124">
        <v>74.47</v>
      </c>
      <c r="DI124">
        <v>74.078000000000003</v>
      </c>
      <c r="DJ124">
        <v>75.474999999999994</v>
      </c>
      <c r="DK124">
        <v>74.042000000000002</v>
      </c>
      <c r="DL124">
        <v>74.888000000000005</v>
      </c>
      <c r="DM124">
        <v>74.350999999999999</v>
      </c>
      <c r="DN124">
        <v>74.347999999999999</v>
      </c>
      <c r="DO124">
        <v>74.182000000000002</v>
      </c>
      <c r="DP124">
        <v>74.878</v>
      </c>
      <c r="DQ124">
        <v>81.328999999999994</v>
      </c>
      <c r="DR124">
        <v>85.417000000000002</v>
      </c>
      <c r="DS124">
        <v>87.828000000000003</v>
      </c>
      <c r="DT124">
        <v>91.59</v>
      </c>
      <c r="DU124">
        <v>91.022999999999996</v>
      </c>
      <c r="DV124">
        <v>91.6</v>
      </c>
      <c r="DW124">
        <v>100</v>
      </c>
    </row>
  </sheetData>
  <conditionalFormatting sqref="E2:DW1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Dann Turner</cp:lastModifiedBy>
  <cp:revision/>
  <dcterms:created xsi:type="dcterms:W3CDTF">2024-06-15T18:57:29Z</dcterms:created>
  <dcterms:modified xsi:type="dcterms:W3CDTF">2024-06-15T18:58:12Z</dcterms:modified>
  <cp:category/>
  <cp:contentStatus/>
</cp:coreProperties>
</file>