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0" documentId="8_{908AB52A-D4C7-B74B-B7F5-807B9925DC95}" xr6:coauthVersionLast="47" xr6:coauthVersionMax="47" xr10:uidLastSave="{00000000-0000-0000-0000-000000000000}"/>
  <bookViews>
    <workbookView xWindow="860" yWindow="500" windowWidth="27940" windowHeight="14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<sst xmlns="http://schemas.openxmlformats.org/spreadsheetml/2006/main" count="50237" uniqueCount="120">
  <si>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</si>
  <si>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</si>
  <si>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</si>
  <si>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</si>
  <si>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</si>
  <si>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</si>
  <si>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</si>
  <si>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</si>
  <si>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</si>
  <si>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</si>
  <si>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</si>
  <si>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</si>
  <si>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</si>
  <si>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</si>
  <si>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</si>
  <si>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</si>
  <si>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</si>
  <si>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</si>
  <si>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</si>
  <si>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</si>
  <si>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</si>
  <si>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</si>
  <si>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</si>
  <si>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</si>
  <si>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</si>
  <si>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</si>
  <si>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</si>
  <si>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</si>
  <si>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</si>
  <si>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</si>
  <si>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</si>
  <si>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</si>
  <si>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</si>
  <si>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</si>
  <si>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</si>
  <si>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</si>
  <si>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</si>
  <si>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</si>
  <si>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</si>
  <si>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</si>
  <si>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</si>
  <si>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</si>
  <si>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</si>
  <si>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</si>
  <si>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</si>
  <si>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</si>
  <si>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</si>
  <si>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</si>
  <si>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</si>
  <si>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</si>
  <si>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</si>
  <si>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</si>
  <si>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</si>
  <si>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</si>
  <si>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</si>
  <si>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</si>
  <si>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</si>
  <si>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</si>
  <si>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</si>
  <si>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</si>
  <si>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</si>
  <si>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</si>
  <si>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</si>
  <si>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</si>
  <si>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</si>
  <si>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</si>
  <si>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</si>
  <si>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</si>
  <si>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</si>
  <si>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</si>
  <si>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</si>
  <si>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</si>
  <si>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</si>
  <si>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</si>
  <si>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</si>
  <si>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</si>
  <si>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</si>
  <si>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</si>
  <si>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</si>
  <si>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</si>
  <si>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</si>
  <si>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</si>
  <si>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</si>
  <si>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</si>
  <si>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</si>
  <si>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</si>
  <si>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</si>
  <si>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</si>
  <si>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</si>
  <si>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</si>
  <si>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</si>
  <si>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</si>
  <si>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Richievirus</t>
  </si>
  <si>
    <t>Richievirus richie</t>
  </si>
  <si>
    <t>Hestiavirus</t>
  </si>
  <si>
    <t>Hestiavirus hestia</t>
  </si>
  <si>
    <t>Persistencevirus</t>
  </si>
  <si>
    <t>Isoldevirus</t>
  </si>
  <si>
    <t>Isoldevirus isolde</t>
  </si>
  <si>
    <t>Fajavirus</t>
  </si>
  <si>
    <t>Fajavirus faja</t>
  </si>
  <si>
    <t>Arthrobacter phage Richie</t>
  </si>
  <si>
    <t>Arthrobacter phage Auxilium</t>
  </si>
  <si>
    <t>Richievirus auxilium</t>
  </si>
  <si>
    <t>MH834625.1</t>
  </si>
  <si>
    <t>MH834598.1</t>
  </si>
  <si>
    <t>Arthrobacter phage Faja</t>
  </si>
  <si>
    <t>Arthrobacter phage Seahorse</t>
  </si>
  <si>
    <t>Arthrobacter phage Isolde</t>
  </si>
  <si>
    <t>Arthrobacter phage Persistence</t>
  </si>
  <si>
    <t>Arthrobacter phage Hestia</t>
  </si>
  <si>
    <t>MH910036.1</t>
  </si>
  <si>
    <t>MW712719.1</t>
  </si>
  <si>
    <t>MH910037.1</t>
  </si>
  <si>
    <t>MH910041.1</t>
  </si>
  <si>
    <t>MH834612.1</t>
  </si>
  <si>
    <t>2022.080B</t>
  </si>
  <si>
    <t>Persistencevirus persistence</t>
  </si>
  <si>
    <t>Seamegvirus</t>
  </si>
  <si>
    <t>Seamegvirus seahorse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</si>
</sst>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AE14" sqref="AE14"/>
    </sheetView>
  </sheetViews>
  <sheetFormatPr baseColWidth="10" defaultColWidth="10.83203125" defaultRowHeight="16"/>
  <cols>
    <col min="1" max="1" width="19"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4" style="10" customWidth="1"/>
    <col min="30" max="30" width="10.83203125" style="10"/>
    <col min="31" max="31" width="24.5" style="10" customWidth="1"/>
    <col min="32" max="32" width="10.83203125" style="10"/>
    <col min="33" max="33" width="24" style="10" customWidth="1"/>
    <col min="34" max="38" width="10.83203125" style="10"/>
    <col min="39" max="40" width="10.83203125" style="33"/>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0" t="s">
        <v>116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37" t="s">
        <v>92</v>
      </c>
      <c r="AD4" s="13"/>
      <c r="AE4" s="13"/>
      <c r="AF4" s="14"/>
      <c r="AG4" s="14"/>
      <c r="AH4" s="15"/>
      <c r="AI4" s="14"/>
      <c r="AJ4" s="16" t="s">
        <v>24</v>
      </c>
      <c r="AK4" s="16" t="s">
        <v>24</v>
      </c>
      <c r="AL4" s="16" t="s">
        <v>43</v>
      </c>
      <c r="AM4" s="32" t="s">
        <v>26</v>
      </c>
      <c r="AN4" s="32"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37" t="s">
        <v>93</v>
      </c>
      <c r="AF5" s="14" t="s">
        <v>104</v>
      </c>
      <c r="AG5" s="14" t="s">
        <v>101</v>
      </c>
      <c r="AH5" s="15"/>
      <c r="AI5" s="14"/>
      <c r="AJ5" s="16" t="s">
        <v>27</v>
      </c>
      <c r="AK5" s="16" t="s">
        <v>28</v>
      </c>
      <c r="AL5" s="16" t="s">
        <v>43</v>
      </c>
      <c r="AM5" s="32" t="s">
        <v>26</v>
      </c>
      <c r="AN5" s="32"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37" t="s">
        <v>103</v>
      </c>
      <c r="AF6" s="14" t="s">
        <v>105</v>
      </c>
      <c r="AG6" s="14" t="s">
        <v>102</v>
      </c>
      <c r="AH6" s="15"/>
      <c r="AI6" s="14"/>
      <c r="AJ6" s="16" t="s">
        <v>27</v>
      </c>
      <c r="AK6" s="16" t="s">
        <v>28</v>
      </c>
      <c r="AL6" s="16" t="s">
        <v>43</v>
      </c>
      <c r="AM6" s="32" t="s">
        <v>26</v>
      </c>
      <c r="AN6" s="32"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37" t="s">
        <v>94</v>
      </c>
      <c r="AD7" s="13"/>
      <c r="AE7" s="13"/>
      <c r="AF7" s="14"/>
      <c r="AG7" s="14"/>
      <c r="AH7" s="15"/>
      <c r="AI7" s="14"/>
      <c r="AJ7" s="16" t="s">
        <v>24</v>
      </c>
      <c r="AK7" s="16" t="s">
        <v>24</v>
      </c>
      <c r="AL7" s="16" t="s">
        <v>43</v>
      </c>
      <c r="AM7" s="32" t="s">
        <v>26</v>
      </c>
      <c r="AN7" s="32" t="s">
        <v>35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94</v>
      </c>
      <c r="AD8" s="13"/>
      <c r="AE8" s="37" t="s">
        <v>95</v>
      </c>
      <c r="AF8" s="14" t="s">
        <v>111</v>
      </c>
      <c r="AG8" s="14" t="s">
        <v>110</v>
      </c>
      <c r="AH8" s="15"/>
      <c r="AI8" s="14"/>
      <c r="AJ8" s="16" t="s">
        <v>27</v>
      </c>
      <c r="AK8" s="16" t="s">
        <v>28</v>
      </c>
      <c r="AL8" s="16" t="s">
        <v>43</v>
      </c>
      <c r="AM8" s="32" t="s">
        <v>26</v>
      </c>
      <c r="AN8" s="32"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37" t="s">
        <v>96</v>
      </c>
      <c r="AD9" s="13"/>
      <c r="AE9" s="13"/>
      <c r="AF9" s="14"/>
      <c r="AG9" s="14"/>
      <c r="AH9" s="15"/>
      <c r="AI9" s="14"/>
      <c r="AJ9" s="16" t="s">
        <v>24</v>
      </c>
      <c r="AK9" s="16" t="s">
        <v>24</v>
      </c>
      <c r="AL9" s="16" t="s">
        <v>43</v>
      </c>
      <c r="AM9" s="32" t="s">
        <v>26</v>
      </c>
      <c r="AN9" s="32" t="s">
        <v>35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96</v>
      </c>
      <c r="AD10" s="13"/>
      <c r="AE10" s="37" t="s">
        <v>117</v>
      </c>
      <c r="AF10" s="14" t="s">
        <v>112</v>
      </c>
      <c r="AG10" s="14" t="s">
        <v>109</v>
      </c>
      <c r="AH10" s="15"/>
      <c r="AI10" s="14"/>
      <c r="AJ10" s="16" t="s">
        <v>27</v>
      </c>
      <c r="AK10" s="16" t="s">
        <v>28</v>
      </c>
      <c r="AL10" s="16" t="s">
        <v>43</v>
      </c>
      <c r="AM10" s="32" t="s">
        <v>26</v>
      </c>
      <c r="AN10" s="32"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37" t="s">
        <v>97</v>
      </c>
      <c r="AD11" s="13"/>
      <c r="AE11" s="13"/>
      <c r="AF11" s="14"/>
      <c r="AG11" s="14"/>
      <c r="AH11" s="15"/>
      <c r="AI11" s="14"/>
      <c r="AJ11" s="16" t="s">
        <v>24</v>
      </c>
      <c r="AK11" s="16" t="s">
        <v>24</v>
      </c>
      <c r="AL11" s="16" t="s">
        <v>43</v>
      </c>
      <c r="AM11" s="32" t="s">
        <v>26</v>
      </c>
      <c r="AN11" s="32" t="s">
        <v>35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c r="AC12" s="13" t="s">
        <v>97</v>
      </c>
      <c r="AD12" s="13"/>
      <c r="AE12" s="37" t="s">
        <v>98</v>
      </c>
      <c r="AF12" s="14" t="s">
        <v>113</v>
      </c>
      <c r="AG12" s="14" t="s">
        <v>108</v>
      </c>
      <c r="AH12" s="15"/>
      <c r="AI12" s="14"/>
      <c r="AJ12" s="16" t="s">
        <v>27</v>
      </c>
      <c r="AK12" s="16" t="s">
        <v>28</v>
      </c>
      <c r="AL12" s="16" t="s">
        <v>43</v>
      </c>
      <c r="AM12" s="32" t="s">
        <v>26</v>
      </c>
      <c r="AN12" s="32"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c r="AC13" s="37" t="s">
        <v>118</v>
      </c>
      <c r="AD13" s="13"/>
      <c r="AE13" s="13"/>
      <c r="AF13" s="14"/>
      <c r="AG13" s="14"/>
      <c r="AH13" s="15"/>
      <c r="AI13" s="14"/>
      <c r="AJ13" s="16" t="s">
        <v>24</v>
      </c>
      <c r="AK13" s="16" t="s">
        <v>24</v>
      </c>
      <c r="AL13" s="16" t="s">
        <v>43</v>
      </c>
      <c r="AM13" s="32" t="s">
        <v>26</v>
      </c>
      <c r="AN13" s="32" t="s">
        <v>35</v>
      </c>
      <c r="AO13" s="20"/>
    </row>
    <row r="14" spans="1:77">
      <c r="A14" s="29"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c r="AB14" s="13"/>
      <c r="AC14" s="13" t="s">
        <v>118</v>
      </c>
      <c r="AD14" s="13"/>
      <c r="AE14" s="37" t="s">
        <v>119</v>
      </c>
      <c r="AF14" s="14" t="s">
        <v>114</v>
      </c>
      <c r="AG14" s="14" t="s">
        <v>107</v>
      </c>
      <c r="AH14" s="15"/>
      <c r="AI14" s="14"/>
      <c r="AJ14" s="16" t="s">
        <v>27</v>
      </c>
      <c r="AK14" s="16" t="s">
        <v>28</v>
      </c>
      <c r="AL14" s="16" t="s">
        <v>43</v>
      </c>
      <c r="AM14" s="32" t="s">
        <v>26</v>
      </c>
      <c r="AN14" s="32" t="s">
        <v>25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c r="AB15" s="13"/>
      <c r="AC15" s="37" t="s">
        <v>99</v>
      </c>
      <c r="AD15" s="13"/>
      <c r="AE15" s="13"/>
      <c r="AF15" s="14"/>
      <c r="AG15" s="14"/>
      <c r="AH15" s="15"/>
      <c r="AI15" s="14"/>
      <c r="AJ15" s="16" t="s">
        <v>24</v>
      </c>
      <c r="AK15" s="16" t="s">
        <v>24</v>
      </c>
      <c r="AL15" s="16" t="s">
        <v>43</v>
      </c>
      <c r="AM15" s="32" t="s">
        <v>26</v>
      </c>
      <c r="AN15" s="32" t="s">
        <v>35</v>
      </c>
      <c r="AO15" s="20"/>
    </row>
    <row r="16" spans="1:77">
      <c r="A16" s="29"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c r="AB16" s="13"/>
      <c r="AC16" s="13" t="s">
        <v>99</v>
      </c>
      <c r="AD16" s="13"/>
      <c r="AE16" s="37" t="s">
        <v>100</v>
      </c>
      <c r="AF16" s="14" t="s">
        <v>115</v>
      </c>
      <c r="AG16" s="14" t="s">
        <v>106</v>
      </c>
      <c r="AH16" s="15"/>
      <c r="AI16" s="14"/>
      <c r="AJ16" s="16" t="s">
        <v>27</v>
      </c>
      <c r="AK16" s="16" t="s">
        <v>28</v>
      </c>
      <c r="AL16" s="16" t="s">
        <v>43</v>
      </c>
      <c r="AM16" s="32" t="s">
        <v>26</v>
      </c>
      <c r="AN16" s="32" t="s">
        <v>25</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2" t="s">
        <v>24</v>
      </c>
      <c r="AN17" s="32"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2" t="s">
        <v>24</v>
      </c>
      <c r="AN18" s="32"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2" t="s">
        <v>24</v>
      </c>
      <c r="AN19" s="32"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2" t="s">
        <v>24</v>
      </c>
      <c r="AN20" s="32"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2" t="s">
        <v>24</v>
      </c>
      <c r="AN21" s="32"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2023-02-02T08:48:45Z</dcterms:modified>
</cp:coreProperties>
</file>