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evelienadriaenssens/OneDrive - Norwich BioScience Institutes/ICTV/2022/Corrections_EC54/"/>
    </mc:Choice>
  </mc:AlternateContent>
  <xr:revisionPtr revIDLastSave="0" documentId="13_ncr:1_{33FE99CD-0EF4-9C4C-968A-D57731A26AF9}" xr6:coauthVersionLast="47" xr6:coauthVersionMax="47" xr10:uidLastSave="{00000000-0000-0000-0000-000000000000}"/>
  <bookViews>
    <workbookView xWindow="6820" yWindow="1940" windowWidth="38640" windowHeight="214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<sst xmlns="http://schemas.openxmlformats.org/spreadsheetml/2006/main" count="50222" uniqueCount="124">
  <si>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</si>
  <si>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</si>
  <si>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</si>
  <si>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</si>
  <si>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</si>
  <si>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</si>
  <si>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</si>
  <si>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</si>
  <si>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</si>
  <si>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</si>
  <si>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</si>
  <si>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</si>
  <si>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</si>
  <si>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</si>
  <si>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</si>
  <si>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</si>
  <si>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</si>
  <si>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</si>
  <si>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</si>
  <si>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</si>
  <si>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</si>
  <si>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</si>
  <si>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</si>
  <si>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</si>
  <si>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</si>
  <si>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</si>
  <si>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</si>
  <si>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</si>
  <si>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</si>
  <si>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</si>
  <si>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</si>
  <si>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</si>
  <si>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</si>
  <si>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</si>
  <si>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</si>
  <si>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</si>
  <si>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</si>
  <si>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</si>
  <si>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</si>
  <si>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</si>
  <si>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</si>
  <si>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</si>
  <si>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</si>
  <si>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</si>
  <si>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</si>
  <si>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</si>
  <si>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</si>
  <si>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</si>
  <si>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</si>
  <si>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</si>
  <si>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</si>
  <si>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</si>
  <si>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</si>
  <si>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</si>
  <si>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</si>
  <si>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</si>
  <si>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</si>
  <si>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</si>
  <si>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</si>
  <si>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</si>
  <si>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</si>
  <si>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</si>
  <si>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</si>
  <si>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</si>
  <si>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</si>
  <si>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</si>
  <si>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</si>
  <si>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</si>
  <si>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</si>
  <si>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</si>
  <si>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</si>
  <si>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</si>
  <si>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</si>
  <si>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</si>
  <si>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</si>
  <si>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</si>
  <si>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</si>
  <si>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</si>
  <si>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</si>
  <si>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</si>
  <si>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</si>
  <si>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</si>
  <si>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</si>
  <si>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</si>
  <si>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</si>
  <si>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</si>
  <si>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</si>
  <si>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</si>
  <si>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</si>
  <si>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</si>
  <si>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</si>
  <si>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</si>
  <si>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Mudcatvirus</t>
  </si>
  <si>
    <t>Arthrobacter phage Arcadia</t>
  </si>
  <si>
    <t>Arthrobacter phage Tribby</t>
  </si>
  <si>
    <t>Arthrobacter phage Cheesy</t>
  </si>
  <si>
    <t>Arthrobacter phage Correa</t>
  </si>
  <si>
    <t>Arthrobacter phage Xenomorph</t>
  </si>
  <si>
    <t>Arthrobacter phage Heisenberger</t>
  </si>
  <si>
    <t>Arthrobacter phage JEGGS</t>
  </si>
  <si>
    <t>Arthrobacter phage Kardesai</t>
  </si>
  <si>
    <t>Arthrobacter phage Dynamite</t>
  </si>
  <si>
    <t>Arthrobacter phage KeaneyLin</t>
  </si>
  <si>
    <t>Mudcatvirus arcadia</t>
  </si>
  <si>
    <t>Mudcatvirus tribby</t>
  </si>
  <si>
    <t>Mudcatvirus cheesy</t>
  </si>
  <si>
    <t>Mudcatvirus correa</t>
  </si>
  <si>
    <t>Mudcatvirus xenomorph</t>
  </si>
  <si>
    <t>Mudcatvirus heisenberger</t>
  </si>
  <si>
    <t>Mudcatvirus JEGGS</t>
  </si>
  <si>
    <t>Mudcatvirus kardesai</t>
  </si>
  <si>
    <t>Mudcatvirus dynamite</t>
  </si>
  <si>
    <t>Mudcatvirus keaneylin</t>
  </si>
  <si>
    <t>MF189170.1</t>
  </si>
  <si>
    <t>MF189175.1</t>
  </si>
  <si>
    <t>MF324906.1</t>
  </si>
  <si>
    <t>MF189171.1</t>
  </si>
  <si>
    <t>MK919473.1</t>
  </si>
  <si>
    <t>MF189173.1</t>
  </si>
  <si>
    <t>MK967398.1</t>
  </si>
  <si>
    <t>MZ209300.1</t>
  </si>
  <si>
    <t>MZ747520.1</t>
  </si>
  <si>
    <t>MH450120.1</t>
  </si>
  <si>
    <t>2022.054B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</si>
</sst>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Q4" sqref="Q4"/>
    </sheetView>
  </sheetViews>
  <sheetFormatPr baseColWidth="10" defaultColWidth="10.83203125" defaultRowHeight="16"/>
  <cols>
    <col min="1" max="1" width="19" customWidth="1"/>
    <col min="2" max="2" width="15.1640625" style="10" customWidth="1"/>
    <col min="3" max="15" width="10.83203125" style="10"/>
    <col min="16" max="16" width="22.5" style="10" customWidth="1"/>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21.6640625" style="10" customWidth="1"/>
    <col min="32" max="32" width="10.83203125" style="10"/>
    <col min="33" max="33" width="24.6640625"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123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13" t="s">
        <v>92</v>
      </c>
      <c r="AD4" s="13"/>
      <c r="AE4" s="37" t="s">
        <v>103</v>
      </c>
      <c r="AF4" s="14" t="s">
        <v>113</v>
      </c>
      <c r="AG4" s="14" t="s">
        <v>93</v>
      </c>
      <c r="AH4" s="15"/>
      <c r="AI4" s="14"/>
      <c r="AJ4" s="16" t="s">
        <v>27</v>
      </c>
      <c r="AK4" s="16" t="s">
        <v>28</v>
      </c>
      <c r="AL4" s="16" t="s">
        <v>43</v>
      </c>
      <c r="AM4" s="32" t="s">
        <v>26</v>
      </c>
      <c r="AN4" s="32"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7" t="s">
        <v>104</v>
      </c>
      <c r="AF5" s="14" t="s">
        <v>114</v>
      </c>
      <c r="AG5" s="14" t="s">
        <v>94</v>
      </c>
      <c r="AH5" s="15"/>
      <c r="AI5" s="14"/>
      <c r="AJ5" s="16" t="s">
        <v>27</v>
      </c>
      <c r="AK5" s="16" t="s">
        <v>28</v>
      </c>
      <c r="AL5" s="16" t="s">
        <v>43</v>
      </c>
      <c r="AM5" s="32" t="s">
        <v>26</v>
      </c>
      <c r="AN5" s="32"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13" t="s">
        <v>92</v>
      </c>
      <c r="AD6" s="13"/>
      <c r="AE6" s="37" t="s">
        <v>105</v>
      </c>
      <c r="AF6" s="14" t="s">
        <v>115</v>
      </c>
      <c r="AG6" s="14" t="s">
        <v>95</v>
      </c>
      <c r="AH6" s="15"/>
      <c r="AI6" s="14"/>
      <c r="AJ6" s="16" t="s">
        <v>27</v>
      </c>
      <c r="AK6" s="16" t="s">
        <v>28</v>
      </c>
      <c r="AL6" s="16" t="s">
        <v>43</v>
      </c>
      <c r="AM6" s="32" t="s">
        <v>26</v>
      </c>
      <c r="AN6" s="32" t="s">
        <v>25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92</v>
      </c>
      <c r="AD7" s="13"/>
      <c r="AE7" s="37" t="s">
        <v>106</v>
      </c>
      <c r="AF7" s="14" t="s">
        <v>116</v>
      </c>
      <c r="AG7" s="14" t="s">
        <v>96</v>
      </c>
      <c r="AH7" s="15"/>
      <c r="AI7" s="14"/>
      <c r="AJ7" s="16" t="s">
        <v>27</v>
      </c>
      <c r="AK7" s="16" t="s">
        <v>28</v>
      </c>
      <c r="AL7" s="16" t="s">
        <v>43</v>
      </c>
      <c r="AM7" s="32" t="s">
        <v>26</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13" t="s">
        <v>92</v>
      </c>
      <c r="AD8" s="13"/>
      <c r="AE8" s="37" t="s">
        <v>107</v>
      </c>
      <c r="AF8" s="14" t="s">
        <v>117</v>
      </c>
      <c r="AG8" s="14" t="s">
        <v>97</v>
      </c>
      <c r="AH8" s="15"/>
      <c r="AI8" s="14"/>
      <c r="AJ8" s="16" t="s">
        <v>27</v>
      </c>
      <c r="AK8" s="16" t="s">
        <v>28</v>
      </c>
      <c r="AL8" s="16" t="s">
        <v>43</v>
      </c>
      <c r="AM8" s="32" t="s">
        <v>26</v>
      </c>
      <c r="AN8" s="32" t="s">
        <v>25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92</v>
      </c>
      <c r="AD9" s="13"/>
      <c r="AE9" s="37" t="s">
        <v>108</v>
      </c>
      <c r="AF9" s="14" t="s">
        <v>118</v>
      </c>
      <c r="AG9" s="14" t="s">
        <v>98</v>
      </c>
      <c r="AH9" s="15"/>
      <c r="AI9" s="14"/>
      <c r="AJ9" s="16" t="s">
        <v>27</v>
      </c>
      <c r="AK9" s="16" t="s">
        <v>28</v>
      </c>
      <c r="AL9" s="16" t="s">
        <v>43</v>
      </c>
      <c r="AM9" s="32" t="s">
        <v>26</v>
      </c>
      <c r="AN9" s="32"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92</v>
      </c>
      <c r="AD10" s="13"/>
      <c r="AE10" s="37" t="s">
        <v>109</v>
      </c>
      <c r="AF10" s="14" t="s">
        <v>119</v>
      </c>
      <c r="AG10" s="14" t="s">
        <v>99</v>
      </c>
      <c r="AH10" s="15"/>
      <c r="AI10" s="14"/>
      <c r="AJ10" s="16" t="s">
        <v>27</v>
      </c>
      <c r="AK10" s="16" t="s">
        <v>28</v>
      </c>
      <c r="AL10" s="16" t="s">
        <v>43</v>
      </c>
      <c r="AM10" s="32" t="s">
        <v>26</v>
      </c>
      <c r="AN10" s="32" t="s">
        <v>25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13" t="s">
        <v>92</v>
      </c>
      <c r="AD11" s="13"/>
      <c r="AE11" s="37" t="s">
        <v>110</v>
      </c>
      <c r="AF11" s="14" t="s">
        <v>120</v>
      </c>
      <c r="AG11" s="14" t="s">
        <v>100</v>
      </c>
      <c r="AH11" s="15"/>
      <c r="AI11" s="14"/>
      <c r="AJ11" s="16" t="s">
        <v>27</v>
      </c>
      <c r="AK11" s="16" t="s">
        <v>28</v>
      </c>
      <c r="AL11" s="16" t="s">
        <v>43</v>
      </c>
      <c r="AM11" s="32" t="s">
        <v>26</v>
      </c>
      <c r="AN11" s="32"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13" t="s">
        <v>92</v>
      </c>
      <c r="AD12" s="13"/>
      <c r="AE12" s="37" t="s">
        <v>111</v>
      </c>
      <c r="AF12" s="14" t="s">
        <v>121</v>
      </c>
      <c r="AG12" s="14" t="s">
        <v>101</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13" t="s">
        <v>92</v>
      </c>
      <c r="AD13" s="13"/>
      <c r="AE13" s="37" t="s">
        <v>112</v>
      </c>
      <c r="AF13" s="14" t="s">
        <v>122</v>
      </c>
      <c r="AG13" s="14" t="s">
        <v>102</v>
      </c>
      <c r="AH13" s="15"/>
      <c r="AI13" s="14"/>
      <c r="AJ13" s="16" t="s">
        <v>27</v>
      </c>
      <c r="AK13" s="16" t="s">
        <v>28</v>
      </c>
      <c r="AL13" s="16" t="s">
        <v>43</v>
      </c>
      <c r="AM13" s="32" t="s">
        <v>26</v>
      </c>
      <c r="AN13" s="32" t="s">
        <v>25</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37"/>
      <c r="AF14" s="14"/>
      <c r="AG14" s="14"/>
      <c r="AH14" s="15"/>
      <c r="AI14" s="14"/>
      <c r="AJ14" s="16" t="s">
        <v>27</v>
      </c>
      <c r="AK14" s="16" t="s">
        <v>28</v>
      </c>
      <c r="AL14" s="16" t="s">
        <v>43</v>
      </c>
      <c r="AM14" s="32" t="s">
        <v>41</v>
      </c>
      <c r="AN14" s="32" t="s">
        <v>25</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37"/>
      <c r="AF15" s="14"/>
      <c r="AG15" s="14"/>
      <c r="AH15" s="15"/>
      <c r="AI15" s="14"/>
      <c r="AJ15" s="16" t="s">
        <v>27</v>
      </c>
      <c r="AK15" s="16" t="s">
        <v>28</v>
      </c>
      <c r="AL15" s="16" t="s">
        <v>43</v>
      </c>
      <c r="AM15" s="32" t="s">
        <v>41</v>
      </c>
      <c r="AN15" s="32" t="s">
        <v>25</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2" t="s">
        <v>24</v>
      </c>
      <c r="AN16" s="32"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cp:lastModifiedBy>
  <dcterms:created xsi:type="dcterms:W3CDTF">2021-10-01T15:06:51Z</dcterms:created>
  <dcterms:modified xsi:type="dcterms:W3CDTF">2022-11-10T08:32:11Z</dcterms:modified>
</cp:coreProperties>
</file>