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55DC7DC4-17CA-434E-A5C0-F641B44E4DD8}"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<sst xmlns="http://schemas.openxmlformats.org/spreadsheetml/2006/main" count="50222" uniqueCount="117">
  <si>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</si>
  <si>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</si>
  <si>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</si>
  <si>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</si>
  <si>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</si>
  <si>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</si>
  <si>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</si>
  <si>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</si>
  <si>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</si>
  <si>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</si>
  <si>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</si>
  <si>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</si>
  <si>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</si>
  <si>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</si>
  <si>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</si>
  <si>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</si>
  <si>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</si>
  <si>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</si>
  <si>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</si>
  <si>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</si>
  <si>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</si>
  <si>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</si>
  <si>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</si>
  <si>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</si>
  <si>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</si>
  <si>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</si>
  <si>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</si>
  <si>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</si>
  <si>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</si>
  <si>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</si>
  <si>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</si>
  <si>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</si>
  <si>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</si>
  <si>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</si>
  <si>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</si>
  <si>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</si>
  <si>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</si>
  <si>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</si>
  <si>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</si>
  <si>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</si>
  <si>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</si>
  <si>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</si>
  <si>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</si>
  <si>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</si>
  <si>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</si>
  <si>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</si>
  <si>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</si>
  <si>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</si>
  <si>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</si>
  <si>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</si>
  <si>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</si>
  <si>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</si>
  <si>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</si>
  <si>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</si>
  <si>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</si>
  <si>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</si>
  <si>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</si>
  <si>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</si>
  <si>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</si>
  <si>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</si>
  <si>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</si>
  <si>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</si>
  <si>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</si>
  <si>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</si>
  <si>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</si>
  <si>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</si>
  <si>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</si>
  <si>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</si>
  <si>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</si>
  <si>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</si>
  <si>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</si>
  <si>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</si>
  <si>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</si>
  <si>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</si>
  <si>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</si>
  <si>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</si>
  <si>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</si>
  <si>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</si>
  <si>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</si>
  <si>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</si>
  <si>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</si>
  <si>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</si>
  <si>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</si>
  <si>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</si>
  <si>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</si>
  <si>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</si>
  <si>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</si>
  <si>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</si>
  <si>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</si>
  <si>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</si>
  <si>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</si>
  <si>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</si>
  <si>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Deeyouvirinae</t>
  </si>
  <si>
    <t>Nevillevirus</t>
  </si>
  <si>
    <t>Octobienvirus</t>
  </si>
  <si>
    <t>Gordonia phage Octobien14</t>
  </si>
  <si>
    <t>Gordonia Phage Sephiroth</t>
  </si>
  <si>
    <t>Gordonia phage Kudefre</t>
  </si>
  <si>
    <t>Gordonia phage Syleon</t>
  </si>
  <si>
    <t>MH976515.1</t>
  </si>
  <si>
    <t>MT684599.1</t>
  </si>
  <si>
    <t>OK040786.1</t>
  </si>
  <si>
    <t>MN444870.1</t>
  </si>
  <si>
    <t>Gordonia phage Neville</t>
  </si>
  <si>
    <t>Gordonia phage Trax</t>
  </si>
  <si>
    <t>Gordonia phage Rabbitrun</t>
  </si>
  <si>
    <t>MH651182.1</t>
  </si>
  <si>
    <t>MK967378.1</t>
  </si>
  <si>
    <t>MT658805.1</t>
  </si>
  <si>
    <t>Nevillevirus neville</t>
  </si>
  <si>
    <t>Nevillevirus trax</t>
  </si>
  <si>
    <t>Nevillevirus rabbitrun</t>
  </si>
  <si>
    <t>Octobienvirus octobien14</t>
  </si>
  <si>
    <t>Octobienvirus sephiroth</t>
  </si>
  <si>
    <t>Octobienvirus kudefre</t>
  </si>
  <si>
    <t>Octobienvirus syleon</t>
  </si>
  <si>
    <t>2022.028B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</si>
</sst>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sz val="8"/>
      <name val="Calibri"/>
      <family val="2"/>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8"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2" zoomScale="110" zoomScaleNormal="11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7" width="10.83203125" style="10"/>
    <col min="28" max="28" width="12.6640625" style="10" customWidth="1"/>
    <col min="29" max="29" width="11.6640625" style="10" customWidth="1"/>
    <col min="30" max="30" width="10" style="10" customWidth="1"/>
    <col min="31" max="31" width="21.5" style="10" customWidth="1"/>
    <col min="32" max="32" width="10.83203125" style="10"/>
    <col min="33" max="33" width="21.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116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50" t="s">
        <v>92</v>
      </c>
      <c r="AC4" s="13"/>
      <c r="AD4" s="13"/>
      <c r="AE4" s="13"/>
      <c r="AF4" s="14"/>
      <c r="AG4" s="14"/>
      <c r="AH4" s="15"/>
      <c r="AI4" s="14"/>
      <c r="AJ4" s="16" t="s">
        <v>24</v>
      </c>
      <c r="AK4" s="16" t="s">
        <v>24</v>
      </c>
      <c r="AL4" s="16" t="s">
        <v>43</v>
      </c>
      <c r="AM4" s="33" t="s">
        <v>26</v>
      </c>
      <c r="AN4" s="33" t="s">
        <v>40</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t="s">
        <v>92</v>
      </c>
      <c r="AC5" s="50" t="s">
        <v>93</v>
      </c>
      <c r="AD5" s="13"/>
      <c r="AE5" s="13"/>
      <c r="AF5" s="14"/>
      <c r="AG5" s="14"/>
      <c r="AH5" s="15"/>
      <c r="AI5" s="14"/>
      <c r="AJ5" s="16" t="s">
        <v>24</v>
      </c>
      <c r="AK5" s="16" t="s">
        <v>24</v>
      </c>
      <c r="AL5" s="16" t="s">
        <v>43</v>
      </c>
      <c r="AM5" s="33" t="s">
        <v>26</v>
      </c>
      <c r="AN5" s="33" t="s">
        <v>35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t="s">
        <v>92</v>
      </c>
      <c r="AC6" s="13" t="s">
        <v>93</v>
      </c>
      <c r="AD6" s="13"/>
      <c r="AE6" s="50" t="s">
        <v>109</v>
      </c>
      <c r="AF6" s="14" t="s">
        <v>106</v>
      </c>
      <c r="AG6" s="14" t="s">
        <v>103</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t="s">
        <v>92</v>
      </c>
      <c r="AC7" s="13" t="s">
        <v>93</v>
      </c>
      <c r="AD7" s="13"/>
      <c r="AE7" s="50" t="s">
        <v>110</v>
      </c>
      <c r="AF7" s="14" t="s">
        <v>107</v>
      </c>
      <c r="AG7" s="14" t="s">
        <v>104</v>
      </c>
      <c r="AH7" s="15"/>
      <c r="AI7" s="14"/>
      <c r="AJ7" s="16" t="s">
        <v>27</v>
      </c>
      <c r="AK7" s="16" t="s">
        <v>28</v>
      </c>
      <c r="AL7" s="16" t="s">
        <v>43</v>
      </c>
      <c r="AM7" s="33" t="s">
        <v>26</v>
      </c>
      <c r="AN7" s="33"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t="s">
        <v>92</v>
      </c>
      <c r="AC8" s="13" t="s">
        <v>93</v>
      </c>
      <c r="AD8" s="13"/>
      <c r="AE8" s="50" t="s">
        <v>111</v>
      </c>
      <c r="AF8" s="14" t="s">
        <v>108</v>
      </c>
      <c r="AG8" s="14" t="s">
        <v>105</v>
      </c>
      <c r="AH8" s="15"/>
      <c r="AI8" s="14"/>
      <c r="AJ8" s="16" t="s">
        <v>27</v>
      </c>
      <c r="AK8" s="16" t="s">
        <v>28</v>
      </c>
      <c r="AL8" s="16" t="s">
        <v>43</v>
      </c>
      <c r="AM8" s="33" t="s">
        <v>26</v>
      </c>
      <c r="AN8" s="33" t="s">
        <v>25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t="s">
        <v>92</v>
      </c>
      <c r="AC9" s="50" t="s">
        <v>94</v>
      </c>
      <c r="AD9" s="13"/>
      <c r="AE9" s="13"/>
      <c r="AF9" s="14"/>
      <c r="AG9" s="14"/>
      <c r="AH9" s="15"/>
      <c r="AI9" s="14"/>
      <c r="AJ9" s="16" t="s">
        <v>24</v>
      </c>
      <c r="AK9" s="16" t="s">
        <v>24</v>
      </c>
      <c r="AL9" s="16" t="s">
        <v>43</v>
      </c>
      <c r="AM9" s="33" t="s">
        <v>26</v>
      </c>
      <c r="AN9" s="33" t="s">
        <v>35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t="s">
        <v>92</v>
      </c>
      <c r="AC10" s="13" t="s">
        <v>94</v>
      </c>
      <c r="AD10" s="13"/>
      <c r="AE10" s="50" t="s">
        <v>112</v>
      </c>
      <c r="AF10" s="14" t="s">
        <v>99</v>
      </c>
      <c r="AG10" s="14" t="s">
        <v>95</v>
      </c>
      <c r="AH10" s="15"/>
      <c r="AI10" s="14"/>
      <c r="AJ10" s="16" t="s">
        <v>27</v>
      </c>
      <c r="AK10" s="16" t="s">
        <v>28</v>
      </c>
      <c r="AL10" s="16" t="s">
        <v>43</v>
      </c>
      <c r="AM10" s="33" t="s">
        <v>26</v>
      </c>
      <c r="AN10" s="33" t="s">
        <v>25</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c r="AB11" s="13" t="s">
        <v>92</v>
      </c>
      <c r="AC11" s="13" t="s">
        <v>94</v>
      </c>
      <c r="AD11" s="13"/>
      <c r="AE11" s="50" t="s">
        <v>113</v>
      </c>
      <c r="AF11" s="14" t="s">
        <v>100</v>
      </c>
      <c r="AG11" s="14" t="s">
        <v>96</v>
      </c>
      <c r="AH11" s="15"/>
      <c r="AI11" s="14"/>
      <c r="AJ11" s="16" t="s">
        <v>27</v>
      </c>
      <c r="AK11" s="16" t="s">
        <v>28</v>
      </c>
      <c r="AL11" s="16" t="s">
        <v>43</v>
      </c>
      <c r="AM11" s="33" t="s">
        <v>26</v>
      </c>
      <c r="AN11" s="33" t="s">
        <v>25</v>
      </c>
      <c r="AO11" s="20"/>
    </row>
    <row r="12" spans="1:77">
      <c r="A12" s="29" t="str">
        <f t="shared" si="0"/>
        <v>Code (to be assigned)</v>
      </c>
      <c r="B12" s="11"/>
      <c r="C12" s="11"/>
      <c r="D12" s="11"/>
      <c r="E12" s="11"/>
      <c r="F12" s="11"/>
      <c r="G12" s="11"/>
      <c r="H12" s="11"/>
      <c r="I12" s="11"/>
      <c r="J12" s="11"/>
      <c r="K12" s="11"/>
      <c r="L12" s="12"/>
      <c r="M12" s="12"/>
      <c r="N12" s="12"/>
      <c r="O12" s="12"/>
      <c r="P12" s="12"/>
      <c r="Q12" s="13" t="s">
        <v>87</v>
      </c>
      <c r="R12" s="13" t="s">
        <v>88</v>
      </c>
      <c r="S12" s="13" t="s">
        <v>89</v>
      </c>
      <c r="T12" s="13" t="s">
        <v>88</v>
      </c>
      <c r="U12" s="13" t="s">
        <v>90</v>
      </c>
      <c r="V12" s="13" t="s">
        <v>88</v>
      </c>
      <c r="W12" s="13" t="s">
        <v>91</v>
      </c>
      <c r="X12" s="13"/>
      <c r="Y12" s="13"/>
      <c r="Z12" s="13"/>
      <c r="AA12" s="13"/>
      <c r="AB12" s="13" t="s">
        <v>92</v>
      </c>
      <c r="AC12" s="13" t="s">
        <v>94</v>
      </c>
      <c r="AD12" s="13"/>
      <c r="AE12" s="50" t="s">
        <v>114</v>
      </c>
      <c r="AF12" s="14" t="s">
        <v>101</v>
      </c>
      <c r="AG12" s="14" t="s">
        <v>97</v>
      </c>
      <c r="AH12" s="15"/>
      <c r="AI12" s="14"/>
      <c r="AJ12" s="16" t="s">
        <v>27</v>
      </c>
      <c r="AK12" s="16" t="s">
        <v>28</v>
      </c>
      <c r="AL12" s="16" t="s">
        <v>43</v>
      </c>
      <c r="AM12" s="33" t="s">
        <v>26</v>
      </c>
      <c r="AN12" s="33" t="s">
        <v>25</v>
      </c>
      <c r="AO12" s="20"/>
    </row>
    <row r="13" spans="1:77">
      <c r="A13" s="29" t="str">
        <f t="shared" si="0"/>
        <v>Code (to be assigned)</v>
      </c>
      <c r="B13" s="11"/>
      <c r="C13" s="11"/>
      <c r="D13" s="11"/>
      <c r="E13" s="11"/>
      <c r="F13" s="11"/>
      <c r="G13" s="11"/>
      <c r="H13" s="11"/>
      <c r="I13" s="11"/>
      <c r="J13" s="11"/>
      <c r="K13" s="11"/>
      <c r="L13" s="12"/>
      <c r="M13" s="12"/>
      <c r="N13" s="12"/>
      <c r="O13" s="12"/>
      <c r="P13" s="12"/>
      <c r="Q13" s="13" t="s">
        <v>87</v>
      </c>
      <c r="R13" s="13" t="s">
        <v>88</v>
      </c>
      <c r="S13" s="13" t="s">
        <v>89</v>
      </c>
      <c r="T13" s="13" t="s">
        <v>88</v>
      </c>
      <c r="U13" s="13" t="s">
        <v>90</v>
      </c>
      <c r="V13" s="13" t="s">
        <v>88</v>
      </c>
      <c r="W13" s="13" t="s">
        <v>91</v>
      </c>
      <c r="X13" s="13"/>
      <c r="Y13" s="13"/>
      <c r="Z13" s="13"/>
      <c r="AA13" s="13"/>
      <c r="AB13" s="13" t="s">
        <v>92</v>
      </c>
      <c r="AC13" s="13" t="s">
        <v>94</v>
      </c>
      <c r="AD13" s="13"/>
      <c r="AE13" s="50" t="s">
        <v>115</v>
      </c>
      <c r="AF13" s="14" t="s">
        <v>102</v>
      </c>
      <c r="AG13" s="14" t="s">
        <v>98</v>
      </c>
      <c r="AH13" s="15"/>
      <c r="AI13" s="14"/>
      <c r="AJ13" s="16" t="s">
        <v>27</v>
      </c>
      <c r="AK13" s="16" t="s">
        <v>28</v>
      </c>
      <c r="AL13" s="16" t="s">
        <v>43</v>
      </c>
      <c r="AM13" s="33" t="s">
        <v>26</v>
      </c>
      <c r="AN13" s="33" t="s">
        <v>25</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phoneticPr fontId="27" type="noConversion"/>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2022-06-13T18:53:46Z</dcterms:modified>
</cp:coreProperties>
</file>