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Murilo 1/Desktop/untitled folder/"/>
    </mc:Choice>
  </mc:AlternateContent>
  <xr:revisionPtr revIDLastSave="0" documentId="13_ncr:1_{71AEC516-4C55-0444-8CC4-77976C1A08C5}" xr6:coauthVersionLast="47" xr6:coauthVersionMax="47" xr10:uidLastSave="{00000000-0000-0000-0000-000000000000}"/>
  <bookViews>
    <workbookView xWindow="840" yWindow="500" windowWidth="2768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<sst xmlns="http://schemas.openxmlformats.org/spreadsheetml/2006/main" count="50222" uniqueCount="124">
  <si>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</si>
  <si>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</si>
  <si>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</si>
  <si>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</si>
  <si>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</si>
  <si>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</si>
  <si>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</si>
  <si>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</si>
  <si>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</si>
  <si>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</si>
  <si>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</si>
  <si>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</si>
  <si>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</si>
  <si>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</si>
  <si>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</si>
  <si>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</si>
  <si>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</si>
  <si>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</si>
  <si>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</si>
  <si>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</si>
  <si>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</si>
  <si>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</si>
  <si>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</si>
  <si>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</si>
  <si>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</si>
  <si>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</si>
  <si>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</si>
  <si>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</si>
  <si>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</si>
  <si>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</si>
  <si>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</si>
  <si>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</si>
  <si>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</si>
  <si>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</si>
  <si>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</si>
  <si>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</si>
  <si>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</si>
  <si>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</si>
  <si>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</si>
  <si>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</si>
  <si>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</si>
  <si>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</si>
  <si>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</si>
  <si>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</si>
  <si>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</si>
  <si>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</si>
  <si>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</si>
  <si>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</si>
  <si>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</si>
  <si>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</si>
  <si>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</si>
  <si>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</si>
  <si>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</si>
  <si>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</si>
  <si>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</si>
  <si>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</si>
  <si>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</si>
  <si>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</si>
  <si>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</si>
  <si>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</si>
  <si>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</si>
  <si>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</si>
  <si>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</si>
  <si>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</si>
  <si>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</si>
  <si>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</si>
  <si>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</si>
  <si>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</si>
  <si>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</si>
  <si>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</si>
  <si>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</si>
  <si>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</si>
  <si>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</si>
  <si>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</si>
  <si>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</si>
  <si>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</si>
  <si>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</si>
  <si>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</si>
  <si>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</si>
  <si>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</si>
  <si>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</si>
  <si>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</si>
  <si>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</si>
  <si>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</si>
  <si>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</si>
  <si>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</si>
  <si>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</si>
  <si>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</si>
  <si>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</si>
  <si>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</si>
  <si>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</si>
  <si>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</si>
  <si>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Alexandravirus</t>
  </si>
  <si>
    <t>Erwinia phage pEa_SNUABM_22</t>
  </si>
  <si>
    <t>Erwinia phage pEa_SNUABM_16</t>
  </si>
  <si>
    <t>Erwinia phage pEa_SNUABM_35</t>
  </si>
  <si>
    <t>Erwinia phage pEa_SNUABM_2</t>
  </si>
  <si>
    <t>Erwinia phage pEa_SNUABM_32</t>
  </si>
  <si>
    <t>Erwinia phage pEa_SNUABM_3</t>
  </si>
  <si>
    <t>Erwinia phage pEa_SNUABM_30</t>
  </si>
  <si>
    <t>Erwinia phage pEa_SNUABM_33</t>
  </si>
  <si>
    <t>Erwinia phage pEa_SNUABM_1</t>
  </si>
  <si>
    <t>Erwinia phage pEa_SNUABM_17</t>
  </si>
  <si>
    <t>Alexandravirus SNUABM22</t>
  </si>
  <si>
    <t>Alexandravirus SNUABM16</t>
  </si>
  <si>
    <t>Alexandravirus SNUABM35</t>
  </si>
  <si>
    <t>Alexandravirus SNUABM2</t>
  </si>
  <si>
    <t>Alexandravirus SNUABM32</t>
  </si>
  <si>
    <t>Alexandravirus SNUABM3</t>
  </si>
  <si>
    <t>Alexandravirus SNUABM30</t>
  </si>
  <si>
    <t>Alexandravirus SNUABM33</t>
  </si>
  <si>
    <t>Alexandravirus SNUABM1</t>
  </si>
  <si>
    <t>Alexandravirus SNUABM17</t>
  </si>
  <si>
    <t xml:space="preserve">MZ443785 </t>
  </si>
  <si>
    <t xml:space="preserve">MZ443782 </t>
  </si>
  <si>
    <t xml:space="preserve">MZ443788 </t>
  </si>
  <si>
    <t xml:space="preserve">MZ443786 </t>
  </si>
  <si>
    <t xml:space="preserve">MZ443774 </t>
  </si>
  <si>
    <t xml:space="preserve">MZ443770 </t>
  </si>
  <si>
    <t xml:space="preserve">MZ443778 </t>
  </si>
  <si>
    <t xml:space="preserve">MZ443779 </t>
  </si>
  <si>
    <t xml:space="preserve">MZ443776 </t>
  </si>
  <si>
    <t xml:space="preserve">MZ443777 </t>
  </si>
  <si>
    <t>2022.004B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</si>
</sst>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1" zoomScaleNormal="100" workbookViewId="0">
      <selection activeCell="K13" sqref="K13"/>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6640625" style="10" customWidth="1"/>
    <col min="30" max="30" width="10.83203125" style="10"/>
    <col min="31" max="31" width="23.83203125" style="10" customWidth="1"/>
    <col min="32" max="32" width="10.83203125" style="10"/>
    <col min="33" max="33" width="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123</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13" t="s">
        <v>92</v>
      </c>
      <c r="AD4" s="13"/>
      <c r="AE4" s="50" t="s">
        <v>103</v>
      </c>
      <c r="AF4" s="14" t="s">
        <v>113</v>
      </c>
      <c r="AG4" s="14" t="s">
        <v>93</v>
      </c>
      <c r="AH4" s="15"/>
      <c r="AI4" s="14"/>
      <c r="AJ4" s="16" t="s">
        <v>27</v>
      </c>
      <c r="AK4" s="16" t="s">
        <v>28</v>
      </c>
      <c r="AL4" s="16" t="s">
        <v>43</v>
      </c>
      <c r="AM4" s="33" t="s">
        <v>26</v>
      </c>
      <c r="AN4" s="33" t="s">
        <v>25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104</v>
      </c>
      <c r="AF5" s="14" t="s">
        <v>114</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50" t="s">
        <v>105</v>
      </c>
      <c r="AF6" s="14" t="s">
        <v>115</v>
      </c>
      <c r="AG6" s="14" t="s">
        <v>95</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92</v>
      </c>
      <c r="AD7" s="13"/>
      <c r="AE7" s="50" t="s">
        <v>106</v>
      </c>
      <c r="AF7" s="14" t="s">
        <v>116</v>
      </c>
      <c r="AG7" s="14" t="s">
        <v>96</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13" t="s">
        <v>92</v>
      </c>
      <c r="AD8" s="13"/>
      <c r="AE8" s="50" t="s">
        <v>107</v>
      </c>
      <c r="AF8" s="14" t="s">
        <v>117</v>
      </c>
      <c r="AG8" s="14" t="s">
        <v>97</v>
      </c>
      <c r="AH8" s="15"/>
      <c r="AI8" s="14"/>
      <c r="AJ8" s="16" t="s">
        <v>27</v>
      </c>
      <c r="AK8" s="16" t="s">
        <v>28</v>
      </c>
      <c r="AL8" s="16" t="s">
        <v>43</v>
      </c>
      <c r="AM8" s="33" t="s">
        <v>26</v>
      </c>
      <c r="AN8" s="33"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13" t="s">
        <v>92</v>
      </c>
      <c r="AD9" s="13"/>
      <c r="AE9" s="50" t="s">
        <v>108</v>
      </c>
      <c r="AF9" s="14" t="s">
        <v>118</v>
      </c>
      <c r="AG9" s="14" t="s">
        <v>98</v>
      </c>
      <c r="AH9" s="15"/>
      <c r="AI9" s="14"/>
      <c r="AJ9" s="16" t="s">
        <v>27</v>
      </c>
      <c r="AK9" s="16" t="s">
        <v>28</v>
      </c>
      <c r="AL9" s="16" t="s">
        <v>43</v>
      </c>
      <c r="AM9" s="33" t="s">
        <v>26</v>
      </c>
      <c r="AN9" s="33"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13" t="s">
        <v>92</v>
      </c>
      <c r="AD10" s="13"/>
      <c r="AE10" s="50" t="s">
        <v>109</v>
      </c>
      <c r="AF10" s="14" t="s">
        <v>119</v>
      </c>
      <c r="AG10" s="14" t="s">
        <v>99</v>
      </c>
      <c r="AH10" s="15"/>
      <c r="AI10" s="14"/>
      <c r="AJ10" s="16" t="s">
        <v>27</v>
      </c>
      <c r="AK10" s="16" t="s">
        <v>28</v>
      </c>
      <c r="AL10" s="16" t="s">
        <v>43</v>
      </c>
      <c r="AM10" s="33" t="s">
        <v>26</v>
      </c>
      <c r="AN10" s="33" t="s">
        <v>25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c r="AC11" s="13" t="s">
        <v>92</v>
      </c>
      <c r="AD11" s="13"/>
      <c r="AE11" s="50" t="s">
        <v>110</v>
      </c>
      <c r="AF11" s="14" t="s">
        <v>120</v>
      </c>
      <c r="AG11" s="14" t="s">
        <v>100</v>
      </c>
      <c r="AH11" s="15"/>
      <c r="AI11" s="14"/>
      <c r="AJ11" s="16" t="s">
        <v>27</v>
      </c>
      <c r="AK11" s="16" t="s">
        <v>28</v>
      </c>
      <c r="AL11" s="16" t="s">
        <v>43</v>
      </c>
      <c r="AM11" s="33" t="s">
        <v>26</v>
      </c>
      <c r="AN11" s="33" t="s">
        <v>25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c r="AB12" s="13"/>
      <c r="AC12" s="13" t="s">
        <v>92</v>
      </c>
      <c r="AD12" s="13"/>
      <c r="AE12" s="50" t="s">
        <v>111</v>
      </c>
      <c r="AF12" s="14" t="s">
        <v>121</v>
      </c>
      <c r="AG12" s="14" t="s">
        <v>101</v>
      </c>
      <c r="AH12" s="15"/>
      <c r="AI12" s="14"/>
      <c r="AJ12" s="16" t="s">
        <v>27</v>
      </c>
      <c r="AK12" s="16" t="s">
        <v>28</v>
      </c>
      <c r="AL12" s="16" t="s">
        <v>43</v>
      </c>
      <c r="AM12" s="33" t="s">
        <v>26</v>
      </c>
      <c r="AN12" s="33" t="s">
        <v>25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c r="AB13" s="13"/>
      <c r="AC13" s="13" t="s">
        <v>92</v>
      </c>
      <c r="AD13" s="13"/>
      <c r="AE13" s="50" t="s">
        <v>112</v>
      </c>
      <c r="AF13" s="14" t="s">
        <v>122</v>
      </c>
      <c r="AG13" s="14" t="s">
        <v>102</v>
      </c>
      <c r="AH13" s="15"/>
      <c r="AI13" s="14"/>
      <c r="AJ13" s="16" t="s">
        <v>27</v>
      </c>
      <c r="AK13" s="16" t="s">
        <v>28</v>
      </c>
      <c r="AL13" s="16" t="s">
        <v>43</v>
      </c>
      <c r="AM13" s="33" t="s">
        <v>26</v>
      </c>
      <c r="AN13" s="33" t="s">
        <v>25</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2022-06-13T14:51:49Z</dcterms:modified>
</cp:coreProperties>
</file>