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52B681A7-DFA4-6D49-8BA8-C973B4148A98}" xr6:coauthVersionLast="43" xr6:coauthVersionMax="43" xr10:uidLastSave="{00000000-0000-0000-0000-000000000000}"/>
  <bookViews>
    <workbookView xWindow="0" yWindow="460" windowWidth="51200" windowHeight="278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<sst xmlns="http://schemas.openxmlformats.org/spreadsheetml/2006/main" count="1953" uniqueCount="45">
  <si>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</si>
  <si>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</si>
  <si>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</si>
  <si>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</si>
  <si>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</si>
  <si>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</si>
  <si>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</si>
  <si>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</si>
  <si>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</si>
  <si>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</si>
  <si>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</si>
  <si>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</si>
  <si>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</si>
  <si>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</si>
  <si>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</si>
  <si>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</si>
  <si>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</si>
  <si>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</si>
  <si>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</si>
  <si>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</si>
  <si>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</si>
  <si>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</si>
  <si>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</si>
  <si>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</si>
  <si>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</si>
  <si>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</si>
  <si>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</si>
  <si>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</si>
  <si>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</si>
  <si>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</si>
  <si>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</si>
  <si>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</si>
  <si>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</si>
  <si>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</si>
  <si>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</si>
  <si>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</si>
  <si>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</si>
  <si>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</si>
  <si>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</si>
  <si>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</si>
  <si>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Apricotvirus</t>
  </si>
  <si>
    <t>Gordonia virus Apricot</t>
  </si>
  <si>
    <t>Gordonia phage Apricot</t>
  </si>
  <si>
    <t>MH536812.1</t>
  </si>
  <si>
    <t>2019.003B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</si>
</sst>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49" fontId="34"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4" fillId="3"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5" zoomScaleNormal="75" workbookViewId="0">
      <selection activeCell="AI16" sqref="AI1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4.83203125" style="28" customWidth="1"/>
    <col min="10" max="10" width="6.1640625" style="28" customWidth="1"/>
    <col min="11" max="11" width="6.5" style="34" customWidth="1"/>
    <col min="12" max="12" width="4.33203125" style="35" customWidth="1"/>
    <col min="13" max="13" width="6.83203125" style="35" customWidth="1"/>
    <col min="14" max="14" width="5.5" style="35" customWidth="1"/>
    <col min="15" max="15" width="5.33203125" style="35" customWidth="1"/>
    <col min="16" max="16" width="6" style="35" customWidth="1"/>
    <col min="17" max="17" width="8.3320312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4" t="s">
        <v>28</v>
      </c>
      <c r="B1" s="64"/>
      <c r="C1" s="64"/>
      <c r="D1" s="64"/>
      <c r="E1" s="65"/>
      <c r="F1" s="66" t="s">
        <v>44</v>
      </c>
      <c r="G1" s="65"/>
      <c r="H1" s="51"/>
      <c r="I1" s="67" t="s">
        <v>37</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47" ht="33.75" customHeight="1">
      <c r="A2" s="60" t="s">
        <v>24</v>
      </c>
      <c r="B2" s="61"/>
      <c r="C2" s="61"/>
      <c r="D2" s="61"/>
      <c r="E2" s="61"/>
      <c r="F2" s="61"/>
      <c r="G2" s="61"/>
      <c r="H2" s="61"/>
      <c r="I2" s="61"/>
      <c r="J2" s="61"/>
      <c r="K2" s="62"/>
      <c r="L2" s="62"/>
      <c r="M2" s="62"/>
      <c r="N2" s="62"/>
      <c r="O2" s="62"/>
      <c r="P2" s="63"/>
      <c r="Q2" s="50"/>
      <c r="R2" s="69" t="s">
        <v>23</v>
      </c>
      <c r="S2" s="70"/>
      <c r="T2" s="70"/>
      <c r="U2" s="70"/>
      <c r="V2" s="70"/>
      <c r="W2" s="70"/>
      <c r="X2" s="70"/>
      <c r="Y2" s="70"/>
      <c r="Z2" s="70"/>
      <c r="AA2" s="70"/>
      <c r="AB2" s="70"/>
      <c r="AC2" s="70"/>
      <c r="AD2" s="70"/>
      <c r="AE2" s="70"/>
      <c r="AF2" s="70"/>
      <c r="AG2" s="70"/>
      <c r="AH2" s="70"/>
      <c r="AI2" s="70"/>
      <c r="AJ2" s="70"/>
      <c r="AK2" s="70"/>
      <c r="AL2" s="70"/>
      <c r="AM2" s="70"/>
      <c r="AN2" s="71" t="s">
        <v>22</v>
      </c>
      <c r="AO2" s="72"/>
      <c r="AP2" s="72"/>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53" t="s">
        <v>25</v>
      </c>
      <c r="AM4" s="53" t="s">
        <v>25</v>
      </c>
      <c r="AN4" s="59" t="s">
        <v>19</v>
      </c>
      <c r="AO4" s="59"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3" t="s">
        <v>31</v>
      </c>
      <c r="AM5" s="73" t="s">
        <v>34</v>
      </c>
      <c r="AN5" s="59" t="s">
        <v>29</v>
      </c>
      <c r="AO5" s="59"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2019-06-16T03:59:54Z</dcterms:modified>
</cp:coreProperties>
</file>