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CTV\ANME-1\"/>
    </mc:Choice>
  </mc:AlternateContent>
  <workbookProtection workbookAlgorithmName="SHA-512" workbookHashValue="iUf3yMD3Vkf8h+RijMFoV0F5sJSAZMuHtUvcBEv7zonY0D/Ro0x+S43UmKT6V327td0dLFc2yKt17KL1BCqAiQ==" workbookSaltValue="XnUeMYIeOgIUlrrJk6AI3Q==" workbookSpinCount="100000" lockStructure="1"/>
  <bookViews>
    <workbookView xWindow="0" yWindow="0" windowWidth="23040" windowHeight="804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<sst xmlns="http://schemas.openxmlformats.org/spreadsheetml/2006/main" count="2520" uniqueCount="150">
  <si>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</si>
  <si>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</si>
  <si>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</si>
  <si>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</si>
  <si>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</si>
  <si>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</si>
  <si>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</si>
  <si>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</si>
  <si>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</si>
  <si>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</si>
  <si>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</si>
  <si>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</si>
  <si>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</si>
  <si>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</si>
  <si>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</si>
  <si>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</si>
  <si>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</si>
  <si>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</si>
  <si>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</si>
  <si>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</si>
  <si>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</si>
  <si>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</si>
  <si>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</si>
  <si>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</si>
  <si>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</si>
  <si>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</si>
  <si>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</si>
  <si>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</si>
  <si>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</si>
  <si>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</si>
  <si>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</si>
  <si>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</si>
  <si>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</si>
  <si>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</si>
  <si>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</si>
  <si>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</si>
  <si>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</si>
  <si>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</si>
  <si>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</si>
  <si>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</si>
  <si>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</si>
  <si>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</si>
  <si>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</si>
  <si>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t>Code assigned</t>
  </si>
  <si>
    <t>Change</t>
  </si>
  <si>
    <t>Split</t>
  </si>
  <si>
    <t>Merge</t>
  </si>
  <si>
    <t>CG</t>
  </si>
  <si>
    <t>CCG</t>
  </si>
  <si>
    <t>PG</t>
  </si>
  <si>
    <t>dsDNA-RT</t>
  </si>
  <si>
    <t>ssRNA-RT</t>
  </si>
  <si>
    <t>dsRNA</t>
  </si>
  <si>
    <t>ssRNA</t>
  </si>
  <si>
    <t>ssDNA (-)</t>
  </si>
  <si>
    <t>ssDNA (+)</t>
  </si>
  <si>
    <t>ssDNA (+/-)</t>
  </si>
  <si>
    <t>ssRNA (-)</t>
  </si>
  <si>
    <t>ssRNA (+)</t>
  </si>
  <si>
    <t>ssRNA (+/-)</t>
  </si>
  <si>
    <t>Move; rename</t>
  </si>
  <si>
    <t>Genome coverage</t>
  </si>
  <si>
    <r>
      <rPr>
        <b/>
        <sz val="9"/>
        <color indexed="8"/>
        <rFont val="Calibri"/>
        <family val="2"/>
        <scheme val="minor"/>
      </rPr>
      <t>Exemplar</t>
    </r>
    <r>
      <rPr>
        <sz val="9"/>
        <color indexed="8"/>
        <rFont val="Calibri"/>
        <family val="2"/>
        <scheme val="minor"/>
      </rPr>
      <t xml:space="preserve">
isolate designation</t>
    </r>
  </si>
  <si>
    <t>dsDNA</t>
  </si>
  <si>
    <t>Genome composition</t>
  </si>
  <si>
    <t>multiple</t>
  </si>
  <si>
    <t>Host/Source</t>
  </si>
  <si>
    <t>algae</t>
  </si>
  <si>
    <t>archaea</t>
  </si>
  <si>
    <t>bacteria</t>
  </si>
  <si>
    <t>fungi</t>
  </si>
  <si>
    <t>invertebrates</t>
  </si>
  <si>
    <t>invertebrates, vertebrates</t>
  </si>
  <si>
    <t>arthropodmix (S)</t>
  </si>
  <si>
    <t>marine (S)</t>
  </si>
  <si>
    <t>phytobiome (S)</t>
  </si>
  <si>
    <t>plants</t>
  </si>
  <si>
    <t>plants, fungi</t>
  </si>
  <si>
    <t>plants, invertebrates</t>
  </si>
  <si>
    <t>protozoa</t>
  </si>
  <si>
    <t>sewage (S)</t>
  </si>
  <si>
    <t>vertebrates</t>
  </si>
  <si>
    <t>other (specify)</t>
  </si>
  <si>
    <t>COMMENTS</t>
  </si>
  <si>
    <t>Demote</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</si>
  <si>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Columns A to P (grey). Use these columns only if the subject taxon already exists and is being changed (moved, abolished, renamed, or promoted). Enter the taxon's current name and rank in columns A to P.  Identify all higher ranks that already exist. If you are creating a new taxon, you should leave colums A to P blank.
2.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t>
    </r>
    <r>
      <rPr>
        <sz val="12"/>
        <color rgb="FFFF0000"/>
        <rFont val="Calibri (Body)"/>
      </rPr>
      <t>red font</t>
    </r>
    <r>
      <rPr>
        <sz val="12"/>
        <color rgb="FF0000CC"/>
        <rFont val="Calibri (Body)"/>
      </rPr>
      <t xml:space="preserve">. If you propose to abolish a taxon, you should leave columms Q to AL blank.
3. Columns AM to AN (gold). Now use the drop down menus in columns AM and AN to specify the changes shown in each row. Column AO can be used to provide comments.                                                                                                                                                                                                      
4.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5. </t>
    </r>
    <r>
      <rPr>
        <sz val="12"/>
        <color rgb="FFFF0000"/>
        <rFont val="Calibri (Body)"/>
      </rPr>
      <t>DO NOT HIDE OR DELETE</t>
    </r>
    <r>
      <rPr>
        <sz val="12"/>
        <color rgb="FF0000CC"/>
        <rFont val="Calibri (Body)"/>
      </rPr>
      <t xml:space="preserve"> </t>
    </r>
    <r>
      <rPr>
        <sz val="12"/>
        <color rgb="FFFF0000"/>
        <rFont val="Calibri (Body)"/>
      </rPr>
      <t>ANY COLUMNS OR ROWS IN THE SPREADSHEET.</t>
    </r>
  </si>
  <si>
    <t>Duplodnaviria</t>
  </si>
  <si>
    <t>Heunggongvirae</t>
  </si>
  <si>
    <t>Uroviricota</t>
  </si>
  <si>
    <t>Caudoviricetes</t>
  </si>
  <si>
    <t>2021.001A</t>
  </si>
  <si>
    <t>Ahpuchviridae</t>
  </si>
  <si>
    <t>Itzamnaviridae</t>
  </si>
  <si>
    <t>Varidnaviria</t>
  </si>
  <si>
    <t>Ahmunviridae</t>
  </si>
  <si>
    <t>Adnaviria</t>
  </si>
  <si>
    <t>Chaacviridae</t>
  </si>
  <si>
    <t>Homochaacvirus</t>
  </si>
  <si>
    <t>Antichaacvirus</t>
  </si>
  <si>
    <t>Kisinvirus</t>
  </si>
  <si>
    <t>Nakonvirales</t>
  </si>
  <si>
    <t>Coyopavirales</t>
  </si>
  <si>
    <t>Yumkaaxvirus</t>
  </si>
  <si>
    <t>Maximonvirales</t>
  </si>
  <si>
    <t xml:space="preserve">Tokiviricetes </t>
  </si>
  <si>
    <t>Tectiliviricetes</t>
  </si>
  <si>
    <t>Zilligvirae</t>
  </si>
  <si>
    <t>Taleaviricota</t>
  </si>
  <si>
    <t>Preplasmiviricota</t>
  </si>
  <si>
    <t>Bamfordvirae</t>
  </si>
  <si>
    <t>PBV299</t>
  </si>
  <si>
    <t>PBV082</t>
  </si>
  <si>
    <t>PBV300</t>
  </si>
  <si>
    <t>PBV266</t>
  </si>
  <si>
    <t>Methanophagales virus PBV299</t>
  </si>
  <si>
    <t>Methanophagales virus PBV082</t>
  </si>
  <si>
    <t>Methanophagales virus PBV300</t>
  </si>
  <si>
    <t>Methanophagales virus PBV266</t>
  </si>
  <si>
    <t>Pletoitzamnavirus</t>
  </si>
  <si>
    <t>Kisinvirus pescaderoense</t>
  </si>
  <si>
    <t>OP413838</t>
  </si>
  <si>
    <t>Pletoitzamnavirus pescaderoense</t>
  </si>
  <si>
    <t>OP413839</t>
  </si>
  <si>
    <t>Yumkaaxvirus pescaderoense</t>
  </si>
  <si>
    <t>OP413840</t>
  </si>
  <si>
    <t>Antichaacvirus pescaderoense</t>
  </si>
  <si>
    <t>OP413841</t>
  </si>
  <si>
    <t>Homochaacvirus pescaderoense</t>
  </si>
  <si>
    <t>OP548099</t>
  </si>
  <si>
    <t>Methanophagales virus PBV304</t>
  </si>
  <si>
    <t>PBV304</t>
  </si>
  <si>
    <t>OP548100</t>
  </si>
  <si>
    <t>Methanophagales virus PBV305</t>
  </si>
  <si>
    <t>PBV305</t>
  </si>
  <si>
    <t>Homochaacvirus californiense</t>
  </si>
  <si>
    <t>Demiitzamnavirus</t>
  </si>
  <si>
    <t>Demiitzamnavirus mexicoense</t>
  </si>
  <si>
    <t>OP880254</t>
  </si>
  <si>
    <t>Methanophagales virus GBV303</t>
  </si>
  <si>
    <t>GBV303</t>
  </si>
  <si>
    <t>Ekchuahviridae</t>
  </si>
  <si>
    <t>Kukulkanvirus</t>
  </si>
  <si>
    <t>Kukulkanvirus guaymasense</t>
  </si>
  <si>
    <t>OP880252</t>
  </si>
  <si>
    <t>Methanophagales virus GBV301</t>
  </si>
  <si>
    <t>GBV301</t>
  </si>
  <si>
    <t>Kukulkanvirus mexicoense</t>
  </si>
  <si>
    <t>OP880253</t>
  </si>
  <si>
    <t>Methanophagales virus GBV302</t>
  </si>
  <si>
    <t>GBV302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</si>
</sst>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47">
    <font>
      <sz val="11"/>
      <color theme="1"/>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b/>
      <sz val="14"/>
      <name val="Calibri"/>
      <family val="2"/>
      <scheme val="minor"/>
    </font>
    <font>
      <b/>
      <sz val="14"/>
      <color rgb="FF0000CC"/>
      <name val="Calibri (Body)_x0000_"/>
    </font>
    <font>
      <b/>
      <i/>
      <sz val="10"/>
      <color theme="1"/>
      <name val="Verdana"/>
      <family val="2"/>
    </font>
    <font>
      <b/>
      <sz val="10"/>
      <color theme="1"/>
      <name val="Verdana"/>
      <family val="2"/>
    </font>
    <font>
      <sz val="12"/>
      <color rgb="FF0000CC"/>
      <name val="Calibri (Body)"/>
    </font>
    <font>
      <sz val="12"/>
      <color rgb="FFFF0000"/>
      <name val="Calibri (Body)"/>
    </font>
    <font>
      <sz val="10"/>
      <color theme="1"/>
      <name val="Calibri"/>
      <family val="2"/>
    </font>
    <font>
      <sz val="11"/>
      <color theme="1"/>
      <name val="Calibri"/>
      <family val="2"/>
      <scheme val="minor"/>
    </font>
    <font>
      <i/>
      <sz val="11"/>
      <color rgb="FF000000"/>
      <name val="Calibri (Body)"/>
      <charset val="1"/>
    </font>
    <font>
      <i/>
      <sz val="11"/>
      <color rgb="FFFF0000"/>
      <name val="Calibri (Body)_x0000_"/>
    </font>
    <font>
      <i/>
      <sz val="11"/>
      <name val="Calibri (Body)_x0000_"/>
    </font>
    <font>
      <b/>
      <sz val="14"/>
      <color theme="1"/>
      <name val="Calibri (Body)_x0000_"/>
    </font>
    <font>
      <i/>
      <sz val="11"/>
      <color rgb="FFFF0000"/>
      <name val="Calibri (nody)"/>
    </font>
    <font>
      <i/>
      <sz val="11"/>
      <color theme="1"/>
      <name val="Calibri (nody)"/>
    </font>
    <font>
      <i/>
      <sz val="11"/>
      <name val="Calibri (nody)"/>
    </font>
    <font>
      <i/>
      <sz val="11"/>
      <color rgb="FFFF0000"/>
      <name val="Calibri (body)"/>
    </font>
    <font>
      <i/>
      <sz val="11"/>
      <color theme="1"/>
      <name val="Calibri (body)"/>
    </font>
    <font>
      <i/>
      <sz val="11"/>
      <name val="Calibri (body)"/>
    </font>
  </fonts>
  <fills count="11">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
      <patternFill patternType="solid">
        <fgColor rgb="FFCCFFCC"/>
        <bgColor rgb="FFCCFFFF"/>
      </patternFill>
    </fill>
  </fills>
  <borders count="15">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bottom/>
      <diagonal/>
    </border>
    <border>
      <left style="thin">
        <color theme="1"/>
      </left>
      <right style="thin">
        <color theme="1"/>
      </right>
      <top style="thin">
        <color theme="1"/>
      </top>
      <bottom style="thin">
        <color theme="1"/>
      </bottom>
      <diagonal/>
    </border>
    <border>
      <left style="thin">
        <color auto="1"/>
      </left>
      <right style="thin">
        <color auto="1"/>
      </right>
      <top/>
      <bottom style="thin">
        <color auto="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style="thin">
        <color theme="1"/>
      </left>
      <right/>
      <top/>
      <bottom/>
      <diagonal/>
    </border>
  </borders>
  <cellStyleXfs count="2">
    <xf numFmtId="0" fontId="0" fillId="0" borderId="0"/>
    <xf numFmtId="0" fontId="20" fillId="8" borderId="0" applyNumberFormat="0" applyBorder="0" applyAlignment="0" applyProtection="0"/>
  </cellStyleXfs>
  <cellXfs count="94">
    <xf numFmtId="0" fontId="0" fillId="0" borderId="0" xfId="0"/>
    <xf numFmtId="0" fontId="0" fillId="0" borderId="0" xfId="0" applyAlignment="1">
      <alignment vertical="center"/>
    </xf>
    <xf numFmtId="0" fontId="2" fillId="5" borderId="2" xfId="0" applyFont="1" applyFill="1" applyBorder="1" applyAlignment="1">
      <alignment vertical="center" wrapText="1"/>
    </xf>
    <xf numFmtId="0" fontId="2" fillId="4" borderId="2" xfId="0" applyFont="1" applyFill="1" applyBorder="1" applyAlignment="1">
      <alignment vertical="center" wrapText="1"/>
    </xf>
    <xf numFmtId="0" fontId="5" fillId="0" borderId="0" xfId="0" applyFont="1" applyAlignment="1">
      <alignment vertical="center" wrapText="1"/>
    </xf>
    <xf numFmtId="0" fontId="6" fillId="2" borderId="2" xfId="0" applyFont="1" applyFill="1" applyBorder="1" applyAlignment="1">
      <alignment horizontal="left"/>
    </xf>
    <xf numFmtId="49" fontId="7" fillId="3" borderId="2" xfId="0" applyNumberFormat="1" applyFont="1" applyFill="1" applyBorder="1" applyAlignment="1">
      <alignment horizontal="left"/>
    </xf>
    <xf numFmtId="0" fontId="9" fillId="0" borderId="0" xfId="0" applyFont="1"/>
    <xf numFmtId="0" fontId="10" fillId="3" borderId="2" xfId="0" applyFont="1" applyFill="1" applyBorder="1" applyAlignment="1">
      <alignment horizontal="left"/>
    </xf>
    <xf numFmtId="0" fontId="9" fillId="6" borderId="0" xfId="0" applyFont="1" applyFill="1"/>
    <xf numFmtId="0" fontId="7" fillId="2" borderId="2" xfId="0" applyFont="1" applyFill="1" applyBorder="1" applyAlignment="1">
      <alignment horizontal="left"/>
    </xf>
    <xf numFmtId="0" fontId="11" fillId="2" borderId="2" xfId="0" applyFont="1" applyFill="1" applyBorder="1" applyAlignment="1">
      <alignment horizontal="left"/>
    </xf>
    <xf numFmtId="0" fontId="12" fillId="2" borderId="2" xfId="0" applyFont="1" applyFill="1" applyBorder="1" applyAlignment="1">
      <alignment horizontal="left"/>
    </xf>
    <xf numFmtId="49" fontId="8" fillId="3" borderId="2" xfId="0" applyNumberFormat="1" applyFont="1" applyFill="1" applyBorder="1" applyAlignment="1">
      <alignment horizontal="left"/>
    </xf>
    <xf numFmtId="0" fontId="0" fillId="3" borderId="2" xfId="0" applyFill="1" applyBorder="1" applyAlignment="1">
      <alignment horizontal="left"/>
    </xf>
    <xf numFmtId="0" fontId="0" fillId="3" borderId="2" xfId="0" applyFill="1" applyBorder="1" applyAlignment="1">
      <alignment horizontal="left" vertical="center" wrapText="1"/>
    </xf>
    <xf numFmtId="0" fontId="0" fillId="3" borderId="2" xfId="0" applyFill="1" applyBorder="1" applyAlignment="1">
      <alignment horizontal="left" vertical="center"/>
    </xf>
    <xf numFmtId="0" fontId="8" fillId="3" borderId="2" xfId="0" applyFont="1" applyFill="1" applyBorder="1" applyAlignment="1">
      <alignment horizontal="left"/>
    </xf>
    <xf numFmtId="0" fontId="12" fillId="2" borderId="2" xfId="0" applyFont="1" applyFill="1" applyBorder="1" applyAlignment="1">
      <alignment horizontal="left" vertical="top"/>
    </xf>
    <xf numFmtId="0" fontId="0" fillId="2" borderId="2" xfId="0" applyFill="1" applyBorder="1"/>
    <xf numFmtId="0" fontId="13" fillId="2" borderId="2" xfId="0" applyFont="1" applyFill="1" applyBorder="1"/>
    <xf numFmtId="0" fontId="10" fillId="3" borderId="2" xfId="0" applyFont="1" applyFill="1" applyBorder="1"/>
    <xf numFmtId="49" fontId="14" fillId="3" borderId="2" xfId="0" applyNumberFormat="1" applyFont="1" applyFill="1" applyBorder="1"/>
    <xf numFmtId="49" fontId="14" fillId="0" borderId="2" xfId="0" applyNumberFormat="1" applyFont="1" applyBorder="1"/>
    <xf numFmtId="0" fontId="11" fillId="2" borderId="2" xfId="0" applyFont="1" applyFill="1" applyBorder="1"/>
    <xf numFmtId="0" fontId="0" fillId="3" borderId="2" xfId="0" applyFill="1" applyBorder="1"/>
    <xf numFmtId="49" fontId="0" fillId="3" borderId="2" xfId="0" applyNumberFormat="1" applyFill="1" applyBorder="1"/>
    <xf numFmtId="0" fontId="13" fillId="0" borderId="2" xfId="0" applyFont="1" applyBorder="1"/>
    <xf numFmtId="0" fontId="10" fillId="0" borderId="2" xfId="0" applyFont="1" applyBorder="1"/>
    <xf numFmtId="49" fontId="7" fillId="0" borderId="2" xfId="0" applyNumberFormat="1" applyFont="1" applyBorder="1" applyAlignment="1">
      <alignment horizontal="left"/>
    </xf>
    <xf numFmtId="49" fontId="3" fillId="5" borderId="2" xfId="0" applyNumberFormat="1" applyFont="1" applyFill="1" applyBorder="1" applyAlignment="1">
      <alignment horizontal="center" vertical="center" wrapText="1"/>
    </xf>
    <xf numFmtId="49" fontId="7" fillId="9" borderId="2" xfId="0" applyNumberFormat="1" applyFont="1" applyFill="1" applyBorder="1" applyAlignment="1">
      <alignment horizontal="left"/>
    </xf>
    <xf numFmtId="0" fontId="11" fillId="0" borderId="2" xfId="0" applyFont="1" applyBorder="1"/>
    <xf numFmtId="0" fontId="8" fillId="2" borderId="2" xfId="0" applyFont="1" applyFill="1" applyBorder="1" applyAlignment="1">
      <alignment horizontal="left"/>
    </xf>
    <xf numFmtId="0" fontId="14" fillId="2" borderId="2" xfId="0" applyFont="1" applyFill="1" applyBorder="1"/>
    <xf numFmtId="0" fontId="14" fillId="0" borderId="2" xfId="0" applyFont="1" applyBorder="1"/>
    <xf numFmtId="0" fontId="23" fillId="3" borderId="2" xfId="0" applyFont="1" applyFill="1" applyBorder="1" applyAlignment="1">
      <alignment horizontal="left"/>
    </xf>
    <xf numFmtId="0" fontId="23" fillId="3" borderId="2" xfId="0" applyFont="1" applyFill="1" applyBorder="1"/>
    <xf numFmtId="0" fontId="24" fillId="3" borderId="2" xfId="0" applyFont="1" applyFill="1" applyBorder="1"/>
    <xf numFmtId="0" fontId="23" fillId="0" borderId="2" xfId="0" applyFont="1" applyBorder="1"/>
    <xf numFmtId="0" fontId="24" fillId="0" borderId="2" xfId="0" applyFont="1" applyBorder="1"/>
    <xf numFmtId="49" fontId="25" fillId="3" borderId="2" xfId="0" applyNumberFormat="1" applyFont="1" applyFill="1" applyBorder="1" applyAlignment="1">
      <alignment horizontal="left"/>
    </xf>
    <xf numFmtId="49" fontId="25" fillId="9" borderId="2" xfId="0" applyNumberFormat="1" applyFont="1" applyFill="1" applyBorder="1" applyAlignment="1">
      <alignment horizontal="left"/>
    </xf>
    <xf numFmtId="0" fontId="0" fillId="9" borderId="2" xfId="0" applyFill="1" applyBorder="1"/>
    <xf numFmtId="0" fontId="26" fillId="0" borderId="0" xfId="0" applyFont="1"/>
    <xf numFmtId="0" fontId="27" fillId="0" borderId="0" xfId="0" applyFont="1"/>
    <xf numFmtId="0" fontId="14" fillId="3" borderId="2" xfId="0" applyFont="1" applyFill="1" applyBorder="1"/>
    <xf numFmtId="0" fontId="28" fillId="0" borderId="0" xfId="0" applyFont="1" applyAlignment="1">
      <alignment vertical="center" wrapText="1"/>
    </xf>
    <xf numFmtId="0" fontId="31" fillId="0" borderId="0" xfId="0" applyFont="1"/>
    <xf numFmtId="0" fontId="32" fillId="0" borderId="0" xfId="0" applyFont="1"/>
    <xf numFmtId="0" fontId="26" fillId="7" borderId="0" xfId="0" applyFont="1" applyFill="1"/>
    <xf numFmtId="0" fontId="2" fillId="4" borderId="10" xfId="0" applyFont="1" applyFill="1" applyBorder="1" applyAlignment="1">
      <alignment vertical="center" wrapText="1"/>
    </xf>
    <xf numFmtId="0" fontId="2" fillId="5" borderId="10" xfId="0" applyFont="1" applyFill="1" applyBorder="1" applyAlignment="1">
      <alignment vertical="center" wrapText="1"/>
    </xf>
    <xf numFmtId="49" fontId="3" fillId="5" borderId="10" xfId="0" applyNumberFormat="1" applyFont="1" applyFill="1" applyBorder="1" applyAlignment="1">
      <alignment horizontal="center" vertical="center" wrapText="1"/>
    </xf>
    <xf numFmtId="49" fontId="2" fillId="5" borderId="10" xfId="0" applyNumberFormat="1" applyFont="1" applyFill="1" applyBorder="1" applyAlignment="1">
      <alignment horizontal="center" vertical="center" wrapText="1"/>
    </xf>
    <xf numFmtId="49" fontId="4" fillId="5" borderId="10" xfId="0" applyNumberFormat="1" applyFont="1" applyFill="1" applyBorder="1" applyAlignment="1">
      <alignment horizontal="center" vertical="center" wrapText="1"/>
    </xf>
    <xf numFmtId="0" fontId="19" fillId="0" borderId="10" xfId="0" applyFont="1" applyBorder="1" applyAlignment="1">
      <alignment horizontal="center" vertical="center" wrapText="1"/>
    </xf>
    <xf numFmtId="164" fontId="0" fillId="0" borderId="0" xfId="0" applyNumberFormat="1"/>
    <xf numFmtId="164" fontId="27" fillId="0" borderId="0" xfId="0" applyNumberFormat="1" applyFont="1"/>
    <xf numFmtId="0" fontId="22" fillId="0" borderId="9" xfId="1" applyFont="1" applyFill="1" applyBorder="1" applyAlignment="1">
      <alignment horizontal="center" vertical="center" wrapText="1"/>
    </xf>
    <xf numFmtId="0" fontId="22" fillId="0" borderId="0" xfId="1" applyFont="1" applyFill="1" applyBorder="1" applyAlignment="1">
      <alignment horizontal="center" vertical="center" wrapText="1"/>
    </xf>
    <xf numFmtId="0" fontId="22" fillId="0" borderId="14" xfId="1" applyFont="1" applyFill="1" applyBorder="1" applyAlignment="1">
      <alignment horizontal="center" vertical="center" wrapText="1"/>
    </xf>
    <xf numFmtId="49" fontId="35" fillId="0" borderId="2" xfId="0" applyNumberFormat="1" applyFont="1" applyBorder="1"/>
    <xf numFmtId="49" fontId="10" fillId="0" borderId="2" xfId="0" applyNumberFormat="1" applyFont="1" applyBorder="1" applyAlignment="1">
      <alignment horizontal="left"/>
    </xf>
    <xf numFmtId="49" fontId="35" fillId="3" borderId="2" xfId="0" applyNumberFormat="1" applyFont="1" applyFill="1" applyBorder="1"/>
    <xf numFmtId="0" fontId="0" fillId="0" borderId="2" xfId="0" applyBorder="1"/>
    <xf numFmtId="164" fontId="26" fillId="0" borderId="0" xfId="0" applyNumberFormat="1" applyFont="1"/>
    <xf numFmtId="0" fontId="36" fillId="0" borderId="0" xfId="0" applyFont="1"/>
    <xf numFmtId="164" fontId="36" fillId="0" borderId="0" xfId="0" applyNumberFormat="1" applyFont="1"/>
    <xf numFmtId="0" fontId="37" fillId="10" borderId="2" xfId="0" applyFont="1" applyFill="1" applyBorder="1" applyAlignment="1">
      <alignment horizontal="left"/>
    </xf>
    <xf numFmtId="0" fontId="38" fillId="3" borderId="2" xfId="0" applyFont="1" applyFill="1" applyBorder="1" applyAlignment="1">
      <alignment horizontal="left"/>
    </xf>
    <xf numFmtId="0" fontId="39" fillId="3" borderId="2" xfId="0" applyFont="1" applyFill="1" applyBorder="1" applyAlignment="1">
      <alignment horizontal="left"/>
    </xf>
    <xf numFmtId="0" fontId="41" fillId="3" borderId="2" xfId="0" applyFont="1" applyFill="1" applyBorder="1" applyAlignment="1">
      <alignment horizontal="left"/>
    </xf>
    <xf numFmtId="0" fontId="42" fillId="3" borderId="2" xfId="0" applyFont="1" applyFill="1" applyBorder="1" applyAlignment="1">
      <alignment horizontal="left"/>
    </xf>
    <xf numFmtId="0" fontId="43" fillId="3" borderId="2" xfId="0" applyFont="1" applyFill="1" applyBorder="1" applyAlignment="1">
      <alignment horizontal="left"/>
    </xf>
    <xf numFmtId="0" fontId="44" fillId="3" borderId="2" xfId="0" applyFont="1" applyFill="1" applyBorder="1" applyAlignment="1">
      <alignment horizontal="left"/>
    </xf>
    <xf numFmtId="0" fontId="45" fillId="3" borderId="2" xfId="0" applyFont="1" applyFill="1" applyBorder="1" applyAlignment="1">
      <alignment horizontal="left"/>
    </xf>
    <xf numFmtId="0" fontId="46" fillId="3" borderId="2" xfId="0" applyFont="1" applyFill="1" applyBorder="1" applyAlignment="1">
      <alignment horizontal="left"/>
    </xf>
    <xf numFmtId="0" fontId="22" fillId="2"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9" fillId="0" borderId="3" xfId="0" applyFont="1" applyBorder="1" applyAlignment="1">
      <alignment horizontal="center" vertical="center" wrapText="1"/>
    </xf>
    <xf numFmtId="0" fontId="29" fillId="0" borderId="1" xfId="0" applyFont="1" applyBorder="1" applyAlignment="1">
      <alignment horizontal="center" vertical="center" wrapText="1"/>
    </xf>
    <xf numFmtId="0" fontId="33" fillId="0" borderId="8" xfId="0" applyFont="1" applyBorder="1" applyAlignment="1">
      <alignment horizontal="left" vertical="top" wrapText="1"/>
    </xf>
    <xf numFmtId="0" fontId="15" fillId="0" borderId="0" xfId="0" applyFont="1" applyAlignment="1">
      <alignment horizontal="left" vertical="top" wrapText="1"/>
    </xf>
    <xf numFmtId="0" fontId="40" fillId="0" borderId="4"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1" xfId="0" applyFont="1" applyBorder="1" applyAlignment="1">
      <alignment horizontal="center" vertical="center" wrapText="1"/>
    </xf>
    <xf numFmtId="0" fontId="21" fillId="3" borderId="12" xfId="0" applyFont="1" applyFill="1" applyBorder="1" applyAlignment="1">
      <alignment horizontal="center" vertical="center" wrapText="1"/>
    </xf>
    <xf numFmtId="0" fontId="21" fillId="3" borderId="13" xfId="0" applyFont="1" applyFill="1" applyBorder="1" applyAlignment="1">
      <alignment horizontal="center" vertical="center" wrapText="1"/>
    </xf>
    <xf numFmtId="0" fontId="21" fillId="3" borderId="11" xfId="0" applyFont="1" applyFill="1" applyBorder="1" applyAlignment="1">
      <alignment horizontal="center" vertical="center" wrapText="1"/>
    </xf>
    <xf numFmtId="0" fontId="22" fillId="8" borderId="12" xfId="1" applyFont="1" applyBorder="1" applyAlignment="1">
      <alignment horizontal="center" vertical="center" wrapText="1"/>
    </xf>
    <xf numFmtId="0" fontId="22" fillId="8" borderId="11" xfId="1" applyFont="1" applyBorder="1" applyAlignment="1">
      <alignment horizontal="center" vertical="center" wrapText="1"/>
    </xf>
  </cellXfs>
  <cellStyles count="2">
    <cellStyle name="Neutral" xfId="1" builtinId="28"/>
    <cellStyle name="Normal" xfId="0" builtinId="0"/>
  </cellStyles>
  <dxfs count="182">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A7941"/>
  <sheetViews>
    <sheetView tabSelected="1" topLeftCell="Y1" zoomScaleNormal="100" workbookViewId="0">
      <pane ySplit="3" topLeftCell="A4" activePane="bottomLeft" state="frozen"/>
      <selection pane="bottomLeft" activeCell="AH16" sqref="AH16"/>
    </sheetView>
  </sheetViews>
  <sheetFormatPr defaultColWidth="10.6640625" defaultRowHeight="14.4" zeroHeight="1"/>
  <cols>
    <col min="1" max="1" width="6.109375" style="24" customWidth="1"/>
    <col min="2" max="2" width="9.109375" style="24" customWidth="1"/>
    <col min="3" max="3" width="8.109375" style="24" customWidth="1"/>
    <col min="4" max="4" width="10.44140625" style="24" customWidth="1"/>
    <col min="5" max="5" width="7.109375" style="24" customWidth="1"/>
    <col min="6" max="6" width="9.6640625" style="24" customWidth="1"/>
    <col min="7" max="7" width="6.44140625" style="24" customWidth="1"/>
    <col min="8" max="8" width="7.6640625" style="24" customWidth="1"/>
    <col min="9" max="9" width="6.44140625" style="24" customWidth="1"/>
    <col min="10" max="10" width="7.33203125" style="24" customWidth="1"/>
    <col min="11" max="11" width="7.6640625" style="24" customWidth="1"/>
    <col min="12" max="12" width="9.109375" style="24" customWidth="1"/>
    <col min="13" max="13" width="6.109375" style="24" customWidth="1"/>
    <col min="14" max="14" width="9" style="24" customWidth="1"/>
    <col min="15" max="15" width="8.109375" style="24" customWidth="1"/>
    <col min="16" max="16" width="13.6640625" style="19" customWidth="1"/>
    <col min="17" max="17" width="13.44140625" style="19" customWidth="1"/>
    <col min="18" max="18" width="8.109375" style="37" customWidth="1"/>
    <col min="19" max="19" width="16.6640625" style="37" bestFit="1" customWidth="1"/>
    <col min="20" max="20" width="8.6640625" style="37" customWidth="1"/>
    <col min="21" max="21" width="14" style="37" customWidth="1"/>
    <col min="22" max="22" width="9.109375" style="37" customWidth="1"/>
    <col min="23" max="23" width="12.109375" style="37" customWidth="1"/>
    <col min="24" max="24" width="8.109375" style="37" customWidth="1"/>
    <col min="25" max="25" width="18.109375" style="37" bestFit="1" customWidth="1"/>
    <col min="26" max="26" width="7.109375" style="37" bestFit="1" customWidth="1"/>
    <col min="27" max="27" width="19.6640625" style="37" bestFit="1" customWidth="1"/>
    <col min="28" max="28" width="8.6640625" style="37" customWidth="1"/>
    <col min="29" max="29" width="18.44140625" style="37" bestFit="1" customWidth="1"/>
    <col min="30" max="30" width="8.6640625" style="37" customWidth="1"/>
    <col min="31" max="31" width="28.44140625" style="37" bestFit="1" customWidth="1"/>
    <col min="32" max="32" width="12.44140625" style="37" customWidth="1"/>
    <col min="33" max="33" width="32.44140625" style="25" bestFit="1" customWidth="1"/>
    <col min="34" max="34" width="10.109375" style="25" customWidth="1"/>
    <col min="35" max="35" width="11.6640625" style="25" customWidth="1"/>
    <col min="36" max="36" width="13.109375" style="25" customWidth="1"/>
    <col min="37" max="37" width="13.6640625" style="26" customWidth="1"/>
    <col min="38" max="38" width="13.109375" style="26" customWidth="1"/>
    <col min="39" max="39" width="12.6640625" style="25" customWidth="1"/>
    <col min="40" max="40" width="12.33203125" style="25" customWidth="1"/>
    <col min="41" max="41" width="36.6640625" style="43" customWidth="1"/>
    <col min="42" max="42" width="34.6640625" style="25" customWidth="1"/>
    <col min="43" max="43" width="12.33203125" style="65" customWidth="1"/>
    <col min="44" max="44" width="13.109375" customWidth="1"/>
    <col min="45" max="45" width="14.109375" customWidth="1"/>
    <col min="46" max="46" width="17.6640625" customWidth="1"/>
    <col min="47" max="47" width="13.33203125" customWidth="1"/>
    <col min="48" max="48" width="22.109375" customWidth="1"/>
    <col min="16375" max="16384" width="3.6640625" customWidth="1"/>
  </cols>
  <sheetData>
    <row r="1" spans="1:77" s="1" customFormat="1" ht="37.200000000000003" customHeight="1">
      <c r="A1" s="82" t="s">
        <v>43</v>
      </c>
      <c r="B1" s="82"/>
      <c r="C1" s="82"/>
      <c r="D1" s="82"/>
      <c r="E1" s="83"/>
      <c r="F1" s="86" t="s">
        <v>90</v>
      </c>
      <c r="G1" s="87"/>
      <c r="H1" s="88"/>
      <c r="I1" s="84" t="s">
        <v>85</v>
      </c>
      <c r="J1" s="85"/>
      <c r="K1" s="85"/>
      <c r="L1" s="85"/>
      <c r="M1" s="85"/>
      <c r="N1" s="85"/>
      <c r="O1" s="85"/>
      <c r="P1" s="85"/>
      <c r="Q1" s="85"/>
      <c r="R1" s="85"/>
      <c r="S1" s="85"/>
      <c r="T1" s="85"/>
      <c r="U1" s="85"/>
      <c r="V1" s="85"/>
      <c r="W1" s="85"/>
      <c r="X1" s="85"/>
      <c r="Y1" s="85"/>
      <c r="Z1" s="85"/>
      <c r="AA1" s="85"/>
      <c r="AB1" s="85"/>
      <c r="AC1" s="85"/>
      <c r="AD1" s="85"/>
      <c r="AE1" s="85"/>
      <c r="AF1" s="85"/>
      <c r="AG1" s="85"/>
      <c r="AH1" s="85"/>
      <c r="AI1" s="85"/>
      <c r="AJ1" s="85"/>
      <c r="AK1" s="85"/>
      <c r="AL1" s="85"/>
      <c r="AM1" s="85"/>
      <c r="AN1" s="85"/>
      <c r="AO1" s="85"/>
      <c r="AP1" s="85"/>
      <c r="AQ1" s="85"/>
    </row>
    <row r="2" spans="1:77" ht="57" customHeight="1">
      <c r="A2" s="78" t="s">
        <v>40</v>
      </c>
      <c r="B2" s="79"/>
      <c r="C2" s="79"/>
      <c r="D2" s="79"/>
      <c r="E2" s="79"/>
      <c r="F2" s="79"/>
      <c r="G2" s="79"/>
      <c r="H2" s="79"/>
      <c r="I2" s="79"/>
      <c r="J2" s="79"/>
      <c r="K2" s="80"/>
      <c r="L2" s="80"/>
      <c r="M2" s="80"/>
      <c r="N2" s="80"/>
      <c r="O2" s="80"/>
      <c r="P2" s="81"/>
      <c r="Q2" s="89" t="s">
        <v>39</v>
      </c>
      <c r="R2" s="90"/>
      <c r="S2" s="90"/>
      <c r="T2" s="90"/>
      <c r="U2" s="90"/>
      <c r="V2" s="90"/>
      <c r="W2" s="90"/>
      <c r="X2" s="90"/>
      <c r="Y2" s="90"/>
      <c r="Z2" s="90"/>
      <c r="AA2" s="90"/>
      <c r="AB2" s="90"/>
      <c r="AC2" s="90"/>
      <c r="AD2" s="90"/>
      <c r="AE2" s="90"/>
      <c r="AF2" s="90"/>
      <c r="AG2" s="90"/>
      <c r="AH2" s="90"/>
      <c r="AI2" s="90"/>
      <c r="AJ2" s="90"/>
      <c r="AK2" s="90"/>
      <c r="AL2" s="91"/>
      <c r="AM2" s="92" t="s">
        <v>38</v>
      </c>
      <c r="AN2" s="93"/>
      <c r="AO2" s="59" t="s">
        <v>83</v>
      </c>
      <c r="AP2" s="61"/>
      <c r="AQ2" s="60"/>
      <c r="AR2" s="67"/>
      <c r="AS2" s="67"/>
      <c r="AT2" s="67"/>
      <c r="AU2" s="67"/>
      <c r="AV2" s="67"/>
      <c r="AW2" s="67"/>
      <c r="AX2" s="67"/>
      <c r="AY2" s="67"/>
      <c r="AZ2" s="67"/>
      <c r="BA2" s="67"/>
      <c r="BB2" s="67"/>
      <c r="BC2" s="67"/>
      <c r="BD2" s="67"/>
      <c r="BE2" s="67"/>
      <c r="BF2" s="67"/>
      <c r="BG2" s="67"/>
      <c r="BH2" s="67"/>
      <c r="BI2" s="67"/>
      <c r="BJ2" s="67"/>
    </row>
    <row r="3" spans="1:77" s="4" customFormat="1" ht="36">
      <c r="A3" s="3" t="s">
        <v>9</v>
      </c>
      <c r="B3" s="3" t="s">
        <v>14</v>
      </c>
      <c r="C3" s="3" t="s">
        <v>16</v>
      </c>
      <c r="D3" s="3" t="s">
        <v>17</v>
      </c>
      <c r="E3" s="3" t="s">
        <v>5</v>
      </c>
      <c r="F3" s="3" t="s">
        <v>6</v>
      </c>
      <c r="G3" s="3" t="s">
        <v>7</v>
      </c>
      <c r="H3" s="3" t="s">
        <v>15</v>
      </c>
      <c r="I3" s="2" t="s">
        <v>0</v>
      </c>
      <c r="J3" s="2" t="s">
        <v>10</v>
      </c>
      <c r="K3" s="2" t="s">
        <v>1</v>
      </c>
      <c r="L3" s="2" t="s">
        <v>2</v>
      </c>
      <c r="M3" s="2" t="s">
        <v>3</v>
      </c>
      <c r="N3" s="2" t="s">
        <v>11</v>
      </c>
      <c r="O3" s="2" t="s">
        <v>4</v>
      </c>
      <c r="P3" s="30" t="s">
        <v>12</v>
      </c>
      <c r="Q3" s="51" t="s">
        <v>9</v>
      </c>
      <c r="R3" s="51" t="s">
        <v>14</v>
      </c>
      <c r="S3" s="51" t="s">
        <v>16</v>
      </c>
      <c r="T3" s="51" t="s">
        <v>17</v>
      </c>
      <c r="U3" s="51" t="s">
        <v>5</v>
      </c>
      <c r="V3" s="51" t="s">
        <v>6</v>
      </c>
      <c r="W3" s="51" t="s">
        <v>7</v>
      </c>
      <c r="X3" s="51" t="s">
        <v>15</v>
      </c>
      <c r="Y3" s="52" t="s">
        <v>0</v>
      </c>
      <c r="Z3" s="52" t="s">
        <v>10</v>
      </c>
      <c r="AA3" s="52" t="s">
        <v>1</v>
      </c>
      <c r="AB3" s="52" t="s">
        <v>2</v>
      </c>
      <c r="AC3" s="52" t="s">
        <v>3</v>
      </c>
      <c r="AD3" s="52" t="s">
        <v>11</v>
      </c>
      <c r="AE3" s="52" t="s">
        <v>4</v>
      </c>
      <c r="AF3" s="53" t="s">
        <v>12</v>
      </c>
      <c r="AG3" s="54" t="s">
        <v>8</v>
      </c>
      <c r="AH3" s="54" t="s">
        <v>42</v>
      </c>
      <c r="AI3" s="55" t="s">
        <v>62</v>
      </c>
      <c r="AJ3" s="54" t="s">
        <v>61</v>
      </c>
      <c r="AK3" s="54" t="s">
        <v>64</v>
      </c>
      <c r="AL3" s="54" t="s">
        <v>66</v>
      </c>
      <c r="AM3" s="54" t="s">
        <v>44</v>
      </c>
      <c r="AN3" s="54" t="s">
        <v>13</v>
      </c>
      <c r="AO3" s="56"/>
      <c r="AP3" s="47"/>
      <c r="AQ3" s="47"/>
      <c r="AR3" s="47"/>
      <c r="AS3" s="47"/>
      <c r="AT3" s="47"/>
      <c r="AU3" s="47"/>
      <c r="AV3" s="47"/>
      <c r="AW3" s="47"/>
      <c r="AX3" s="47"/>
      <c r="AY3" s="47"/>
      <c r="AZ3" s="47"/>
      <c r="BA3" s="47"/>
      <c r="BB3" s="47"/>
      <c r="BC3" s="47"/>
      <c r="BD3" s="47"/>
      <c r="BE3" s="47"/>
      <c r="BF3" s="47"/>
      <c r="BG3" s="47"/>
      <c r="BH3" s="47"/>
      <c r="BI3" s="47"/>
      <c r="BJ3" s="47"/>
      <c r="BK3" s="47"/>
      <c r="BL3" s="47"/>
    </row>
    <row r="4" spans="1:77" s="7" customFormat="1">
      <c r="A4" s="11"/>
      <c r="B4" s="11"/>
      <c r="C4" s="11"/>
      <c r="D4" s="11"/>
      <c r="E4" s="11"/>
      <c r="F4" s="11"/>
      <c r="G4" s="11"/>
      <c r="H4" s="11"/>
      <c r="I4" s="11"/>
      <c r="J4" s="11"/>
      <c r="K4" s="5"/>
      <c r="L4" s="5"/>
      <c r="M4" s="5"/>
      <c r="N4" s="5"/>
      <c r="O4" s="5"/>
      <c r="P4" s="10"/>
      <c r="Q4" s="69" t="s">
        <v>86</v>
      </c>
      <c r="R4" s="69"/>
      <c r="S4" s="69" t="s">
        <v>87</v>
      </c>
      <c r="T4" s="69"/>
      <c r="U4" s="69" t="s">
        <v>88</v>
      </c>
      <c r="V4" s="69"/>
      <c r="W4" s="69" t="s">
        <v>89</v>
      </c>
      <c r="X4" s="36"/>
      <c r="Y4" s="75" t="s">
        <v>100</v>
      </c>
      <c r="Z4" s="76"/>
      <c r="AA4" s="76"/>
      <c r="AB4" s="76"/>
      <c r="AC4" s="76"/>
      <c r="AD4" s="76"/>
      <c r="AE4" s="76"/>
      <c r="AF4" s="6"/>
      <c r="AG4" s="6"/>
      <c r="AH4" s="8"/>
      <c r="AI4" s="6"/>
      <c r="AJ4" s="41" t="s">
        <v>47</v>
      </c>
      <c r="AK4" s="41" t="s">
        <v>63</v>
      </c>
      <c r="AL4" s="41" t="s">
        <v>68</v>
      </c>
      <c r="AM4" s="42" t="s">
        <v>18</v>
      </c>
      <c r="AN4" s="42" t="s">
        <v>29</v>
      </c>
      <c r="AO4" s="29"/>
      <c r="AP4" s="44"/>
      <c r="AQ4" s="44"/>
      <c r="AR4" s="67"/>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row>
    <row r="5" spans="1:77" s="7" customFormat="1">
      <c r="A5" s="11"/>
      <c r="B5" s="11"/>
      <c r="C5" s="11"/>
      <c r="D5" s="11"/>
      <c r="E5" s="11"/>
      <c r="F5" s="11"/>
      <c r="G5" s="11"/>
      <c r="H5" s="11"/>
      <c r="I5" s="11"/>
      <c r="J5" s="11"/>
      <c r="K5" s="5"/>
      <c r="L5" s="5"/>
      <c r="M5" s="5"/>
      <c r="N5" s="5"/>
      <c r="O5" s="5"/>
      <c r="P5" s="10"/>
      <c r="Q5" s="69" t="s">
        <v>86</v>
      </c>
      <c r="R5" s="69"/>
      <c r="S5" s="69" t="s">
        <v>87</v>
      </c>
      <c r="T5" s="69"/>
      <c r="U5" s="69" t="s">
        <v>88</v>
      </c>
      <c r="V5" s="69"/>
      <c r="W5" s="69" t="s">
        <v>89</v>
      </c>
      <c r="X5" s="36"/>
      <c r="Y5" s="77" t="s">
        <v>100</v>
      </c>
      <c r="Z5" s="76"/>
      <c r="AA5" s="75" t="s">
        <v>91</v>
      </c>
      <c r="AB5" s="76"/>
      <c r="AC5" s="76"/>
      <c r="AD5" s="76"/>
      <c r="AE5" s="76"/>
      <c r="AF5" s="6"/>
      <c r="AG5" s="6"/>
      <c r="AH5" s="8"/>
      <c r="AI5" s="6"/>
      <c r="AJ5" s="41" t="s">
        <v>47</v>
      </c>
      <c r="AK5" s="41" t="s">
        <v>63</v>
      </c>
      <c r="AL5" s="41" t="s">
        <v>68</v>
      </c>
      <c r="AM5" s="42" t="s">
        <v>18</v>
      </c>
      <c r="AN5" s="42" t="s">
        <v>27</v>
      </c>
      <c r="AO5" s="29"/>
      <c r="AP5" s="44"/>
      <c r="AQ5" s="44"/>
      <c r="AR5" s="67"/>
      <c r="AS5" s="44"/>
      <c r="AT5" s="44"/>
      <c r="AU5" s="44"/>
      <c r="AV5" s="44"/>
      <c r="AW5" s="44"/>
      <c r="AX5" s="44"/>
      <c r="AY5" s="44"/>
      <c r="AZ5" s="44"/>
      <c r="BA5" s="44"/>
      <c r="BB5" s="44"/>
      <c r="BC5" s="44"/>
      <c r="BD5" s="44"/>
      <c r="BE5" s="44"/>
      <c r="BF5" s="44"/>
      <c r="BG5" s="44"/>
      <c r="BH5" s="44"/>
      <c r="BI5" s="44"/>
      <c r="BJ5" s="44"/>
      <c r="BK5" s="44"/>
      <c r="BL5" s="44"/>
      <c r="BM5" s="44"/>
      <c r="BN5" s="44"/>
      <c r="BO5" s="44"/>
      <c r="BP5" s="44"/>
      <c r="BQ5" s="44"/>
      <c r="BR5" s="44"/>
      <c r="BS5" s="44"/>
      <c r="BT5" s="44"/>
      <c r="BU5" s="44"/>
      <c r="BV5" s="44"/>
      <c r="BW5" s="44"/>
      <c r="BX5" s="44"/>
      <c r="BY5" s="44"/>
    </row>
    <row r="6" spans="1:77" s="7" customFormat="1">
      <c r="A6" s="11"/>
      <c r="B6" s="11"/>
      <c r="C6" s="11"/>
      <c r="D6" s="11"/>
      <c r="E6" s="11"/>
      <c r="F6" s="11"/>
      <c r="G6" s="11"/>
      <c r="H6" s="11"/>
      <c r="I6" s="11"/>
      <c r="J6" s="11"/>
      <c r="K6" s="5"/>
      <c r="L6" s="5"/>
      <c r="M6" s="5"/>
      <c r="N6" s="5"/>
      <c r="O6" s="5"/>
      <c r="P6" s="10"/>
      <c r="Q6" s="69" t="s">
        <v>86</v>
      </c>
      <c r="R6" s="69"/>
      <c r="S6" s="69" t="s">
        <v>87</v>
      </c>
      <c r="T6" s="69"/>
      <c r="U6" s="69" t="s">
        <v>88</v>
      </c>
      <c r="V6" s="69"/>
      <c r="W6" s="69" t="s">
        <v>89</v>
      </c>
      <c r="X6" s="36"/>
      <c r="Y6" s="77" t="s">
        <v>100</v>
      </c>
      <c r="Z6" s="76"/>
      <c r="AA6" s="77" t="s">
        <v>91</v>
      </c>
      <c r="AB6" s="76"/>
      <c r="AC6" s="75" t="s">
        <v>99</v>
      </c>
      <c r="AD6" s="76"/>
      <c r="AE6" s="76"/>
      <c r="AF6" s="6"/>
      <c r="AG6" s="6"/>
      <c r="AH6" s="8"/>
      <c r="AI6" s="6"/>
      <c r="AJ6" s="41" t="s">
        <v>47</v>
      </c>
      <c r="AK6" s="41" t="s">
        <v>63</v>
      </c>
      <c r="AL6" s="41" t="s">
        <v>68</v>
      </c>
      <c r="AM6" s="42" t="s">
        <v>18</v>
      </c>
      <c r="AN6" s="42" t="s">
        <v>25</v>
      </c>
      <c r="AO6" s="29"/>
      <c r="AP6" s="44"/>
      <c r="AQ6" s="44"/>
      <c r="AR6" s="67"/>
      <c r="AS6" s="44"/>
      <c r="AT6" s="44"/>
      <c r="AU6" s="44"/>
      <c r="AV6" s="44"/>
      <c r="AW6" s="44"/>
      <c r="AX6" s="44"/>
      <c r="AY6" s="44"/>
      <c r="AZ6" s="44"/>
      <c r="BA6" s="44"/>
      <c r="BB6" s="44"/>
      <c r="BC6" s="44"/>
      <c r="BD6" s="44"/>
      <c r="BE6" s="44"/>
      <c r="BF6" s="44"/>
      <c r="BG6" s="44"/>
      <c r="BH6" s="44"/>
      <c r="BI6" s="44"/>
      <c r="BJ6" s="44"/>
      <c r="BK6" s="44"/>
      <c r="BL6" s="44"/>
      <c r="BM6" s="44"/>
      <c r="BN6" s="44"/>
      <c r="BO6" s="44"/>
      <c r="BP6" s="44"/>
      <c r="BQ6" s="44"/>
      <c r="BR6" s="44"/>
      <c r="BS6" s="44"/>
      <c r="BT6" s="44"/>
      <c r="BU6" s="44"/>
      <c r="BV6" s="44"/>
      <c r="BW6" s="44"/>
      <c r="BX6" s="44"/>
      <c r="BY6" s="44"/>
    </row>
    <row r="7" spans="1:77" s="7" customFormat="1">
      <c r="A7" s="11"/>
      <c r="B7" s="11"/>
      <c r="C7" s="11"/>
      <c r="D7" s="11"/>
      <c r="E7" s="11"/>
      <c r="F7" s="11"/>
      <c r="G7" s="11"/>
      <c r="H7" s="11"/>
      <c r="I7" s="11"/>
      <c r="J7" s="11"/>
      <c r="K7" s="5"/>
      <c r="L7" s="5"/>
      <c r="M7" s="5"/>
      <c r="N7" s="5"/>
      <c r="O7" s="5"/>
      <c r="P7" s="10"/>
      <c r="Q7" s="69" t="s">
        <v>86</v>
      </c>
      <c r="R7" s="69"/>
      <c r="S7" s="69" t="s">
        <v>87</v>
      </c>
      <c r="T7" s="69"/>
      <c r="U7" s="69" t="s">
        <v>88</v>
      </c>
      <c r="V7" s="69"/>
      <c r="W7" s="69" t="s">
        <v>89</v>
      </c>
      <c r="X7" s="36"/>
      <c r="Y7" s="77" t="s">
        <v>100</v>
      </c>
      <c r="Z7" s="76"/>
      <c r="AA7" s="77" t="s">
        <v>91</v>
      </c>
      <c r="AB7" s="76"/>
      <c r="AC7" s="77" t="s">
        <v>99</v>
      </c>
      <c r="AD7" s="76"/>
      <c r="AE7" s="75" t="s">
        <v>119</v>
      </c>
      <c r="AF7" s="6" t="s">
        <v>120</v>
      </c>
      <c r="AG7" s="6" t="s">
        <v>114</v>
      </c>
      <c r="AH7" s="8" t="s">
        <v>110</v>
      </c>
      <c r="AI7" s="6"/>
      <c r="AJ7" s="41" t="s">
        <v>47</v>
      </c>
      <c r="AK7" s="41" t="s">
        <v>63</v>
      </c>
      <c r="AL7" s="41" t="s">
        <v>68</v>
      </c>
      <c r="AM7" s="42" t="s">
        <v>18</v>
      </c>
      <c r="AN7" s="42" t="s">
        <v>23</v>
      </c>
      <c r="AO7" s="29"/>
      <c r="AP7" s="44"/>
      <c r="AQ7" s="44"/>
      <c r="AR7" s="67"/>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row>
    <row r="8" spans="1:77" s="7" customFormat="1">
      <c r="A8" s="11"/>
      <c r="B8" s="11"/>
      <c r="C8" s="11"/>
      <c r="D8" s="11"/>
      <c r="E8" s="11"/>
      <c r="F8" s="11"/>
      <c r="G8" s="11"/>
      <c r="H8" s="11"/>
      <c r="I8" s="11"/>
      <c r="J8" s="11"/>
      <c r="K8" s="5"/>
      <c r="L8" s="5"/>
      <c r="M8" s="5"/>
      <c r="N8" s="5"/>
      <c r="O8" s="5"/>
      <c r="P8" s="10"/>
      <c r="Q8" s="69" t="s">
        <v>86</v>
      </c>
      <c r="R8" s="69"/>
      <c r="S8" s="69" t="s">
        <v>87</v>
      </c>
      <c r="T8" s="69"/>
      <c r="U8" s="69" t="s">
        <v>88</v>
      </c>
      <c r="V8" s="69"/>
      <c r="W8" s="69" t="s">
        <v>89</v>
      </c>
      <c r="X8" s="36"/>
      <c r="Y8" s="77" t="s">
        <v>100</v>
      </c>
      <c r="Z8" s="76"/>
      <c r="AA8" s="75" t="s">
        <v>140</v>
      </c>
      <c r="AB8" s="76"/>
      <c r="AC8" s="76"/>
      <c r="AD8" s="76"/>
      <c r="AE8" s="76"/>
      <c r="AF8" s="6"/>
      <c r="AG8" s="6"/>
      <c r="AH8" s="8"/>
      <c r="AI8" s="6"/>
      <c r="AJ8" s="41" t="s">
        <v>47</v>
      </c>
      <c r="AK8" s="41" t="s">
        <v>63</v>
      </c>
      <c r="AL8" s="41" t="s">
        <v>68</v>
      </c>
      <c r="AM8" s="42" t="s">
        <v>18</v>
      </c>
      <c r="AN8" s="42" t="s">
        <v>27</v>
      </c>
      <c r="AO8" s="29"/>
      <c r="AP8" s="44"/>
      <c r="AQ8" s="44"/>
      <c r="AR8" s="67"/>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row>
    <row r="9" spans="1:77" s="7" customFormat="1">
      <c r="A9" s="11"/>
      <c r="B9" s="11"/>
      <c r="C9" s="11"/>
      <c r="D9" s="11"/>
      <c r="E9" s="11"/>
      <c r="F9" s="11"/>
      <c r="G9" s="11"/>
      <c r="H9" s="11"/>
      <c r="I9" s="11"/>
      <c r="J9" s="11"/>
      <c r="K9" s="5"/>
      <c r="L9" s="5"/>
      <c r="M9" s="5"/>
      <c r="N9" s="5"/>
      <c r="O9" s="5"/>
      <c r="P9" s="10"/>
      <c r="Q9" s="69" t="s">
        <v>86</v>
      </c>
      <c r="R9" s="69"/>
      <c r="S9" s="69" t="s">
        <v>87</v>
      </c>
      <c r="T9" s="69"/>
      <c r="U9" s="69" t="s">
        <v>88</v>
      </c>
      <c r="V9" s="69"/>
      <c r="W9" s="69" t="s">
        <v>89</v>
      </c>
      <c r="X9" s="36"/>
      <c r="Y9" s="77" t="s">
        <v>100</v>
      </c>
      <c r="Z9" s="76"/>
      <c r="AA9" s="77" t="s">
        <v>140</v>
      </c>
      <c r="AB9" s="76"/>
      <c r="AC9" s="75" t="s">
        <v>141</v>
      </c>
      <c r="AD9" s="76"/>
      <c r="AE9" s="76"/>
      <c r="AF9" s="6"/>
      <c r="AG9" s="6"/>
      <c r="AH9" s="8"/>
      <c r="AI9" s="6"/>
      <c r="AJ9" s="41" t="s">
        <v>47</v>
      </c>
      <c r="AK9" s="41" t="s">
        <v>63</v>
      </c>
      <c r="AL9" s="41" t="s">
        <v>68</v>
      </c>
      <c r="AM9" s="42" t="s">
        <v>18</v>
      </c>
      <c r="AN9" s="42" t="s">
        <v>25</v>
      </c>
      <c r="AO9" s="29"/>
      <c r="AP9" s="44"/>
      <c r="AQ9" s="44"/>
      <c r="AR9" s="67"/>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row>
    <row r="10" spans="1:77" s="7" customFormat="1">
      <c r="A10" s="11"/>
      <c r="B10" s="11"/>
      <c r="C10" s="11"/>
      <c r="D10" s="11"/>
      <c r="E10" s="11"/>
      <c r="F10" s="11"/>
      <c r="G10" s="11"/>
      <c r="H10" s="11"/>
      <c r="I10" s="11"/>
      <c r="J10" s="11"/>
      <c r="K10" s="5"/>
      <c r="L10" s="5"/>
      <c r="M10" s="5"/>
      <c r="N10" s="5"/>
      <c r="O10" s="5"/>
      <c r="P10" s="10"/>
      <c r="Q10" s="69" t="s">
        <v>86</v>
      </c>
      <c r="R10" s="69"/>
      <c r="S10" s="69" t="s">
        <v>87</v>
      </c>
      <c r="T10" s="69"/>
      <c r="U10" s="69" t="s">
        <v>88</v>
      </c>
      <c r="V10" s="69"/>
      <c r="W10" s="69" t="s">
        <v>89</v>
      </c>
      <c r="X10" s="36"/>
      <c r="Y10" s="77" t="s">
        <v>100</v>
      </c>
      <c r="Z10" s="76"/>
      <c r="AA10" s="77" t="s">
        <v>140</v>
      </c>
      <c r="AB10" s="76"/>
      <c r="AC10" s="77" t="s">
        <v>141</v>
      </c>
      <c r="AD10" s="76"/>
      <c r="AE10" s="75" t="s">
        <v>142</v>
      </c>
      <c r="AF10" s="6" t="s">
        <v>143</v>
      </c>
      <c r="AG10" s="6" t="s">
        <v>144</v>
      </c>
      <c r="AH10" s="8" t="s">
        <v>145</v>
      </c>
      <c r="AI10" s="6"/>
      <c r="AJ10" s="41" t="s">
        <v>47</v>
      </c>
      <c r="AK10" s="41" t="s">
        <v>63</v>
      </c>
      <c r="AL10" s="41" t="s">
        <v>68</v>
      </c>
      <c r="AM10" s="42" t="s">
        <v>18</v>
      </c>
      <c r="AN10" s="42" t="s">
        <v>23</v>
      </c>
      <c r="AO10" s="29"/>
      <c r="AP10" s="44"/>
      <c r="AQ10" s="44"/>
      <c r="AR10" s="67"/>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row>
    <row r="11" spans="1:77" s="7" customFormat="1">
      <c r="A11" s="11"/>
      <c r="B11" s="11"/>
      <c r="C11" s="11"/>
      <c r="D11" s="11"/>
      <c r="E11" s="11"/>
      <c r="F11" s="11"/>
      <c r="G11" s="11"/>
      <c r="H11" s="11"/>
      <c r="I11" s="11"/>
      <c r="J11" s="11"/>
      <c r="K11" s="5"/>
      <c r="L11" s="5"/>
      <c r="M11" s="5"/>
      <c r="N11" s="5"/>
      <c r="O11" s="5"/>
      <c r="P11" s="10"/>
      <c r="Q11" s="69" t="s">
        <v>86</v>
      </c>
      <c r="R11" s="69"/>
      <c r="S11" s="69" t="s">
        <v>87</v>
      </c>
      <c r="T11" s="69"/>
      <c r="U11" s="69" t="s">
        <v>88</v>
      </c>
      <c r="V11" s="69"/>
      <c r="W11" s="69" t="s">
        <v>89</v>
      </c>
      <c r="X11" s="36"/>
      <c r="Y11" s="77" t="s">
        <v>100</v>
      </c>
      <c r="Z11" s="76"/>
      <c r="AA11" s="77" t="s">
        <v>140</v>
      </c>
      <c r="AB11" s="76"/>
      <c r="AC11" s="77" t="s">
        <v>141</v>
      </c>
      <c r="AD11" s="76"/>
      <c r="AE11" s="75" t="s">
        <v>146</v>
      </c>
      <c r="AF11" s="6" t="s">
        <v>147</v>
      </c>
      <c r="AG11" s="6" t="s">
        <v>148</v>
      </c>
      <c r="AH11" s="8" t="s">
        <v>149</v>
      </c>
      <c r="AI11" s="6"/>
      <c r="AJ11" s="41" t="s">
        <v>47</v>
      </c>
      <c r="AK11" s="41" t="s">
        <v>63</v>
      </c>
      <c r="AL11" s="41" t="s">
        <v>68</v>
      </c>
      <c r="AM11" s="42" t="s">
        <v>18</v>
      </c>
      <c r="AN11" s="42" t="s">
        <v>23</v>
      </c>
      <c r="AO11" s="29"/>
      <c r="AP11" s="44"/>
      <c r="AQ11" s="44"/>
      <c r="AR11" s="67"/>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row>
    <row r="12" spans="1:77" s="7" customFormat="1">
      <c r="A12" s="11"/>
      <c r="B12" s="11"/>
      <c r="C12" s="11"/>
      <c r="D12" s="11"/>
      <c r="E12" s="11"/>
      <c r="F12" s="11"/>
      <c r="G12" s="11"/>
      <c r="H12" s="11"/>
      <c r="I12" s="11"/>
      <c r="J12" s="11"/>
      <c r="K12" s="5"/>
      <c r="L12" s="5"/>
      <c r="M12" s="5"/>
      <c r="N12" s="5"/>
      <c r="O12" s="5"/>
      <c r="P12" s="10"/>
      <c r="Q12" s="69"/>
      <c r="R12" s="69"/>
      <c r="S12" s="69"/>
      <c r="T12" s="69"/>
      <c r="U12" s="69"/>
      <c r="V12" s="69"/>
      <c r="W12" s="69"/>
      <c r="X12" s="36"/>
      <c r="Y12" s="77"/>
      <c r="Z12" s="76"/>
      <c r="AA12" s="75" t="s">
        <v>92</v>
      </c>
      <c r="AB12" s="75"/>
      <c r="AC12" s="75"/>
      <c r="AD12" s="75"/>
      <c r="AE12" s="75"/>
      <c r="AF12" s="6"/>
      <c r="AG12" s="6"/>
      <c r="AH12" s="8"/>
      <c r="AI12" s="6"/>
      <c r="AJ12" s="41" t="s">
        <v>47</v>
      </c>
      <c r="AK12" s="41" t="s">
        <v>63</v>
      </c>
      <c r="AL12" s="41" t="s">
        <v>68</v>
      </c>
      <c r="AM12" s="42" t="s">
        <v>18</v>
      </c>
      <c r="AN12" s="42" t="s">
        <v>27</v>
      </c>
      <c r="AO12" s="29"/>
      <c r="AP12" s="44"/>
      <c r="AQ12" s="44"/>
      <c r="AR12" s="67"/>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row>
    <row r="13" spans="1:77" s="7" customFormat="1">
      <c r="A13" s="11"/>
      <c r="B13" s="11"/>
      <c r="C13" s="11"/>
      <c r="D13" s="11"/>
      <c r="E13" s="11"/>
      <c r="F13" s="11"/>
      <c r="G13" s="11"/>
      <c r="H13" s="11"/>
      <c r="I13" s="11"/>
      <c r="J13" s="11"/>
      <c r="K13" s="5"/>
      <c r="L13" s="5"/>
      <c r="M13" s="5"/>
      <c r="N13" s="5"/>
      <c r="O13" s="5"/>
      <c r="P13" s="10"/>
      <c r="Q13" s="69"/>
      <c r="R13" s="69"/>
      <c r="S13" s="69"/>
      <c r="T13" s="69"/>
      <c r="U13" s="69"/>
      <c r="V13" s="69"/>
      <c r="W13" s="69"/>
      <c r="X13" s="36"/>
      <c r="Y13" s="77"/>
      <c r="Z13" s="76"/>
      <c r="AA13" s="77" t="s">
        <v>92</v>
      </c>
      <c r="AB13" s="75"/>
      <c r="AC13" s="75" t="s">
        <v>118</v>
      </c>
      <c r="AD13" s="75"/>
      <c r="AE13" s="75"/>
      <c r="AF13" s="6"/>
      <c r="AG13" s="6"/>
      <c r="AH13" s="8"/>
      <c r="AI13" s="6"/>
      <c r="AJ13" s="41" t="s">
        <v>47</v>
      </c>
      <c r="AK13" s="41" t="s">
        <v>63</v>
      </c>
      <c r="AL13" s="41" t="s">
        <v>68</v>
      </c>
      <c r="AM13" s="42" t="s">
        <v>18</v>
      </c>
      <c r="AN13" s="42" t="s">
        <v>25</v>
      </c>
      <c r="AO13" s="29"/>
      <c r="AP13" s="44"/>
      <c r="AQ13" s="44"/>
      <c r="AR13" s="67"/>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row>
    <row r="14" spans="1:77" s="7" customFormat="1">
      <c r="A14" s="11"/>
      <c r="B14" s="11"/>
      <c r="C14" s="11"/>
      <c r="D14" s="11"/>
      <c r="E14" s="11"/>
      <c r="F14" s="11"/>
      <c r="G14" s="11"/>
      <c r="H14" s="11"/>
      <c r="I14" s="11"/>
      <c r="J14" s="11"/>
      <c r="K14" s="5"/>
      <c r="L14" s="5"/>
      <c r="M14" s="5"/>
      <c r="N14" s="5"/>
      <c r="O14" s="5"/>
      <c r="P14" s="10"/>
      <c r="Q14" s="69"/>
      <c r="R14" s="69"/>
      <c r="S14" s="69"/>
      <c r="T14" s="69"/>
      <c r="U14" s="69"/>
      <c r="V14" s="69"/>
      <c r="W14" s="69"/>
      <c r="X14" s="36"/>
      <c r="Y14" s="77"/>
      <c r="Z14" s="76"/>
      <c r="AA14" s="77" t="s">
        <v>92</v>
      </c>
      <c r="AB14" s="75"/>
      <c r="AC14" s="77" t="s">
        <v>118</v>
      </c>
      <c r="AD14" s="75"/>
      <c r="AE14" s="75" t="s">
        <v>121</v>
      </c>
      <c r="AF14" s="6" t="s">
        <v>122</v>
      </c>
      <c r="AG14" s="6" t="s">
        <v>115</v>
      </c>
      <c r="AH14" s="8" t="s">
        <v>111</v>
      </c>
      <c r="AI14" s="6"/>
      <c r="AJ14" s="41" t="s">
        <v>47</v>
      </c>
      <c r="AK14" s="41" t="s">
        <v>63</v>
      </c>
      <c r="AL14" s="41" t="s">
        <v>68</v>
      </c>
      <c r="AM14" s="42" t="s">
        <v>18</v>
      </c>
      <c r="AN14" s="42" t="s">
        <v>23</v>
      </c>
      <c r="AO14" s="29"/>
      <c r="AP14" s="44"/>
      <c r="AQ14" s="44"/>
      <c r="AR14" s="67"/>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row>
    <row r="15" spans="1:77" s="7" customFormat="1">
      <c r="A15" s="11"/>
      <c r="B15" s="11"/>
      <c r="C15" s="11"/>
      <c r="D15" s="11"/>
      <c r="E15" s="11"/>
      <c r="F15" s="11"/>
      <c r="G15" s="11"/>
      <c r="H15" s="11"/>
      <c r="I15" s="11"/>
      <c r="J15" s="11"/>
      <c r="K15" s="5"/>
      <c r="L15" s="5"/>
      <c r="M15" s="5"/>
      <c r="N15" s="5"/>
      <c r="O15" s="5"/>
      <c r="P15" s="10"/>
      <c r="Q15" s="69"/>
      <c r="R15" s="69"/>
      <c r="S15" s="69"/>
      <c r="T15" s="69"/>
      <c r="U15" s="69"/>
      <c r="V15" s="69"/>
      <c r="W15" s="69"/>
      <c r="X15" s="36"/>
      <c r="Y15" s="77"/>
      <c r="Z15" s="76"/>
      <c r="AA15" s="77" t="s">
        <v>92</v>
      </c>
      <c r="AB15" s="75"/>
      <c r="AC15" s="75" t="s">
        <v>135</v>
      </c>
      <c r="AD15" s="75"/>
      <c r="AE15" s="75"/>
      <c r="AF15" s="6"/>
      <c r="AG15" s="6"/>
      <c r="AH15" s="8"/>
      <c r="AI15" s="6"/>
      <c r="AJ15" s="41" t="s">
        <v>47</v>
      </c>
      <c r="AK15" s="41" t="s">
        <v>63</v>
      </c>
      <c r="AL15" s="41" t="s">
        <v>68</v>
      </c>
      <c r="AM15" s="42" t="s">
        <v>18</v>
      </c>
      <c r="AN15" s="42" t="s">
        <v>25</v>
      </c>
      <c r="AO15" s="29"/>
      <c r="AP15" s="44"/>
      <c r="AQ15" s="44"/>
      <c r="AR15" s="67"/>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row>
    <row r="16" spans="1:77" s="7" customFormat="1">
      <c r="A16" s="11"/>
      <c r="B16" s="11"/>
      <c r="C16" s="11"/>
      <c r="D16" s="11"/>
      <c r="E16" s="11"/>
      <c r="F16" s="11"/>
      <c r="G16" s="11"/>
      <c r="H16" s="11"/>
      <c r="I16" s="11"/>
      <c r="J16" s="11"/>
      <c r="K16" s="5"/>
      <c r="L16" s="5"/>
      <c r="M16" s="5"/>
      <c r="N16" s="5"/>
      <c r="O16" s="5"/>
      <c r="P16" s="10"/>
      <c r="Q16" s="69"/>
      <c r="R16" s="69"/>
      <c r="S16" s="69"/>
      <c r="T16" s="69"/>
      <c r="U16" s="69"/>
      <c r="V16" s="69"/>
      <c r="W16" s="69"/>
      <c r="X16" s="36"/>
      <c r="Y16" s="77"/>
      <c r="Z16" s="76"/>
      <c r="AA16" s="77" t="s">
        <v>92</v>
      </c>
      <c r="AB16" s="75"/>
      <c r="AC16" s="77" t="s">
        <v>135</v>
      </c>
      <c r="AD16" s="75"/>
      <c r="AE16" s="75" t="s">
        <v>136</v>
      </c>
      <c r="AF16" s="6" t="s">
        <v>137</v>
      </c>
      <c r="AG16" s="6" t="s">
        <v>138</v>
      </c>
      <c r="AH16" s="8" t="s">
        <v>139</v>
      </c>
      <c r="AI16" s="6"/>
      <c r="AJ16" s="41" t="s">
        <v>47</v>
      </c>
      <c r="AK16" s="41" t="s">
        <v>63</v>
      </c>
      <c r="AL16" s="41" t="s">
        <v>68</v>
      </c>
      <c r="AM16" s="42" t="s">
        <v>18</v>
      </c>
      <c r="AN16" s="42" t="s">
        <v>23</v>
      </c>
      <c r="AO16" s="29"/>
      <c r="AP16" s="44"/>
      <c r="AQ16" s="44"/>
      <c r="AR16" s="67"/>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row>
    <row r="17" spans="1:77" s="7" customFormat="1">
      <c r="A17" s="11"/>
      <c r="B17" s="11"/>
      <c r="C17" s="11"/>
      <c r="D17" s="11"/>
      <c r="E17" s="11"/>
      <c r="F17" s="11"/>
      <c r="G17" s="11"/>
      <c r="H17" s="11"/>
      <c r="I17" s="11"/>
      <c r="J17" s="11"/>
      <c r="K17" s="5"/>
      <c r="L17" s="5"/>
      <c r="M17" s="5"/>
      <c r="N17" s="5"/>
      <c r="O17" s="5"/>
      <c r="P17" s="10"/>
      <c r="Q17" s="69" t="s">
        <v>95</v>
      </c>
      <c r="R17" s="69"/>
      <c r="S17" s="69" t="s">
        <v>106</v>
      </c>
      <c r="T17" s="69"/>
      <c r="U17" s="69" t="s">
        <v>107</v>
      </c>
      <c r="V17" s="69"/>
      <c r="W17" s="69" t="s">
        <v>104</v>
      </c>
      <c r="X17" s="36"/>
      <c r="Y17" s="75" t="s">
        <v>103</v>
      </c>
      <c r="Z17" s="76"/>
      <c r="AA17" s="75"/>
      <c r="AB17" s="76"/>
      <c r="AC17" s="76"/>
      <c r="AD17" s="76"/>
      <c r="AE17" s="76"/>
      <c r="AF17" s="6"/>
      <c r="AG17" s="6"/>
      <c r="AH17" s="6"/>
      <c r="AI17" s="6"/>
      <c r="AJ17" s="41" t="s">
        <v>47</v>
      </c>
      <c r="AK17" s="41" t="s">
        <v>63</v>
      </c>
      <c r="AL17" s="41" t="s">
        <v>68</v>
      </c>
      <c r="AM17" s="42" t="s">
        <v>18</v>
      </c>
      <c r="AN17" s="42" t="s">
        <v>29</v>
      </c>
      <c r="AO17" s="29"/>
      <c r="AP17" s="44"/>
      <c r="AQ17" s="44"/>
      <c r="AR17" s="67"/>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row>
    <row r="18" spans="1:77" s="7" customFormat="1">
      <c r="A18" s="11"/>
      <c r="B18" s="11"/>
      <c r="C18" s="11"/>
      <c r="D18" s="11"/>
      <c r="E18" s="11"/>
      <c r="F18" s="11"/>
      <c r="G18" s="11"/>
      <c r="H18" s="11"/>
      <c r="I18" s="11"/>
      <c r="J18" s="11"/>
      <c r="K18" s="5"/>
      <c r="L18" s="5"/>
      <c r="M18" s="5"/>
      <c r="N18" s="5"/>
      <c r="O18" s="5"/>
      <c r="P18" s="10"/>
      <c r="Q18" s="69" t="s">
        <v>95</v>
      </c>
      <c r="R18" s="69"/>
      <c r="S18" s="69" t="s">
        <v>106</v>
      </c>
      <c r="T18" s="69"/>
      <c r="U18" s="69" t="s">
        <v>107</v>
      </c>
      <c r="V18" s="69"/>
      <c r="W18" s="69" t="s">
        <v>104</v>
      </c>
      <c r="X18" s="36"/>
      <c r="Y18" s="77" t="s">
        <v>103</v>
      </c>
      <c r="Z18" s="76"/>
      <c r="AA18" s="75" t="s">
        <v>94</v>
      </c>
      <c r="AB18" s="76"/>
      <c r="AC18" s="76"/>
      <c r="AD18" s="76"/>
      <c r="AE18" s="76"/>
      <c r="AF18" s="6"/>
      <c r="AG18" s="6"/>
      <c r="AH18" s="6"/>
      <c r="AI18" s="6"/>
      <c r="AJ18" s="41" t="s">
        <v>47</v>
      </c>
      <c r="AK18" s="41" t="s">
        <v>63</v>
      </c>
      <c r="AL18" s="41" t="s">
        <v>68</v>
      </c>
      <c r="AM18" s="42" t="s">
        <v>18</v>
      </c>
      <c r="AN18" s="42" t="s">
        <v>27</v>
      </c>
      <c r="AO18" s="29"/>
      <c r="AP18" s="44"/>
      <c r="AQ18" s="44"/>
      <c r="AR18" s="67"/>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row>
    <row r="19" spans="1:77" s="7" customFormat="1">
      <c r="A19" s="11"/>
      <c r="B19" s="11"/>
      <c r="C19" s="11"/>
      <c r="D19" s="11"/>
      <c r="E19" s="11"/>
      <c r="F19" s="11"/>
      <c r="G19" s="11"/>
      <c r="H19" s="11"/>
      <c r="I19" s="11"/>
      <c r="J19" s="11"/>
      <c r="K19" s="5"/>
      <c r="L19" s="5"/>
      <c r="M19" s="5"/>
      <c r="N19" s="5"/>
      <c r="O19" s="5"/>
      <c r="P19" s="10"/>
      <c r="Q19" s="69" t="s">
        <v>95</v>
      </c>
      <c r="R19" s="69"/>
      <c r="S19" s="69" t="s">
        <v>106</v>
      </c>
      <c r="T19" s="69"/>
      <c r="U19" s="69" t="s">
        <v>107</v>
      </c>
      <c r="V19" s="69"/>
      <c r="W19" s="69" t="s">
        <v>104</v>
      </c>
      <c r="X19" s="36"/>
      <c r="Y19" s="77" t="s">
        <v>103</v>
      </c>
      <c r="Z19" s="76"/>
      <c r="AA19" s="77" t="s">
        <v>94</v>
      </c>
      <c r="AB19" s="76"/>
      <c r="AC19" s="75" t="s">
        <v>102</v>
      </c>
      <c r="AD19" s="76"/>
      <c r="AE19" s="76"/>
      <c r="AF19" s="6"/>
      <c r="AG19" s="6"/>
      <c r="AH19" s="8"/>
      <c r="AI19" s="6"/>
      <c r="AJ19" s="41" t="s">
        <v>47</v>
      </c>
      <c r="AK19" s="41" t="s">
        <v>63</v>
      </c>
      <c r="AL19" s="41" t="s">
        <v>68</v>
      </c>
      <c r="AM19" s="42" t="s">
        <v>18</v>
      </c>
      <c r="AN19" s="42" t="s">
        <v>25</v>
      </c>
      <c r="AO19" s="29"/>
      <c r="AP19" s="44"/>
      <c r="AQ19" s="44"/>
      <c r="AR19" s="67"/>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row>
    <row r="20" spans="1:77" s="7" customFormat="1">
      <c r="A20" s="11"/>
      <c r="B20" s="11"/>
      <c r="C20" s="11"/>
      <c r="D20" s="11"/>
      <c r="E20" s="11"/>
      <c r="F20" s="11"/>
      <c r="G20" s="11"/>
      <c r="H20" s="11"/>
      <c r="I20" s="11"/>
      <c r="J20" s="11"/>
      <c r="K20" s="5"/>
      <c r="L20" s="5"/>
      <c r="M20" s="5"/>
      <c r="N20" s="5"/>
      <c r="O20" s="5"/>
      <c r="P20" s="10"/>
      <c r="Q20" s="69" t="s">
        <v>95</v>
      </c>
      <c r="R20" s="69"/>
      <c r="S20" s="69" t="s">
        <v>106</v>
      </c>
      <c r="T20" s="69"/>
      <c r="U20" s="69" t="s">
        <v>107</v>
      </c>
      <c r="V20" s="69"/>
      <c r="W20" s="69" t="s">
        <v>104</v>
      </c>
      <c r="X20" s="36"/>
      <c r="Y20" s="77" t="s">
        <v>103</v>
      </c>
      <c r="Z20" s="76"/>
      <c r="AA20" s="77" t="s">
        <v>94</v>
      </c>
      <c r="AB20" s="76"/>
      <c r="AC20" s="77" t="s">
        <v>102</v>
      </c>
      <c r="AD20" s="76"/>
      <c r="AE20" s="75" t="s">
        <v>123</v>
      </c>
      <c r="AF20" s="6" t="s">
        <v>124</v>
      </c>
      <c r="AG20" s="6" t="s">
        <v>116</v>
      </c>
      <c r="AH20" s="8" t="s">
        <v>112</v>
      </c>
      <c r="AI20" s="6"/>
      <c r="AJ20" s="41" t="s">
        <v>47</v>
      </c>
      <c r="AK20" s="41" t="s">
        <v>63</v>
      </c>
      <c r="AL20" s="41" t="s">
        <v>68</v>
      </c>
      <c r="AM20" s="42" t="s">
        <v>18</v>
      </c>
      <c r="AN20" s="42" t="s">
        <v>23</v>
      </c>
      <c r="AO20" s="29"/>
      <c r="AP20" s="44"/>
      <c r="AQ20" s="44"/>
      <c r="AR20" s="67"/>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row>
    <row r="21" spans="1:77" s="7" customFormat="1">
      <c r="A21" s="11"/>
      <c r="B21" s="11"/>
      <c r="C21" s="11"/>
      <c r="D21" s="11"/>
      <c r="E21" s="11"/>
      <c r="F21" s="11"/>
      <c r="G21" s="11"/>
      <c r="H21" s="11"/>
      <c r="I21" s="11"/>
      <c r="J21" s="11"/>
      <c r="K21" s="11"/>
      <c r="L21" s="5"/>
      <c r="M21" s="5"/>
      <c r="N21" s="5"/>
      <c r="O21" s="5"/>
      <c r="P21" s="10"/>
      <c r="Q21" s="69" t="s">
        <v>93</v>
      </c>
      <c r="R21" s="69"/>
      <c r="S21" s="69" t="s">
        <v>109</v>
      </c>
      <c r="T21" s="69"/>
      <c r="U21" s="69" t="s">
        <v>108</v>
      </c>
      <c r="V21" s="69"/>
      <c r="W21" s="69" t="s">
        <v>105</v>
      </c>
      <c r="X21" s="36"/>
      <c r="Y21" s="70" t="s">
        <v>101</v>
      </c>
      <c r="Z21" s="36"/>
      <c r="AA21" s="70"/>
      <c r="AB21" s="36"/>
      <c r="AC21" s="36"/>
      <c r="AD21" s="36"/>
      <c r="AE21" s="36"/>
      <c r="AF21" s="6"/>
      <c r="AG21" s="6"/>
      <c r="AH21" s="8"/>
      <c r="AI21" s="6"/>
      <c r="AJ21" s="41" t="s">
        <v>47</v>
      </c>
      <c r="AK21" s="41" t="s">
        <v>63</v>
      </c>
      <c r="AL21" s="41" t="s">
        <v>68</v>
      </c>
      <c r="AM21" s="42" t="s">
        <v>18</v>
      </c>
      <c r="AN21" s="42" t="s">
        <v>29</v>
      </c>
      <c r="AO21" s="29"/>
      <c r="AP21" s="44"/>
      <c r="AQ21" s="44"/>
      <c r="AR21" s="67"/>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row>
    <row r="22" spans="1:77" s="7" customFormat="1">
      <c r="A22" s="11"/>
      <c r="B22" s="11"/>
      <c r="C22" s="11"/>
      <c r="D22" s="11"/>
      <c r="E22" s="11"/>
      <c r="F22" s="11"/>
      <c r="G22" s="11"/>
      <c r="H22" s="11"/>
      <c r="I22" s="11"/>
      <c r="J22" s="11"/>
      <c r="K22" s="11"/>
      <c r="L22" s="5"/>
      <c r="M22" s="5"/>
      <c r="N22" s="5"/>
      <c r="O22" s="5"/>
      <c r="P22" s="10"/>
      <c r="Q22" s="69" t="s">
        <v>93</v>
      </c>
      <c r="R22" s="69"/>
      <c r="S22" s="69" t="s">
        <v>109</v>
      </c>
      <c r="T22" s="69"/>
      <c r="U22" s="69" t="s">
        <v>108</v>
      </c>
      <c r="V22" s="69"/>
      <c r="W22" s="69" t="s">
        <v>105</v>
      </c>
      <c r="X22" s="36"/>
      <c r="Y22" s="71" t="s">
        <v>101</v>
      </c>
      <c r="Z22" s="36"/>
      <c r="AA22" s="70" t="s">
        <v>96</v>
      </c>
      <c r="AB22" s="36"/>
      <c r="AC22" s="36"/>
      <c r="AD22" s="36"/>
      <c r="AE22" s="36"/>
      <c r="AF22" s="6"/>
      <c r="AG22" s="6"/>
      <c r="AH22" s="8"/>
      <c r="AI22" s="6"/>
      <c r="AJ22" s="41" t="s">
        <v>47</v>
      </c>
      <c r="AK22" s="41" t="s">
        <v>63</v>
      </c>
      <c r="AL22" s="41" t="s">
        <v>68</v>
      </c>
      <c r="AM22" s="42" t="s">
        <v>18</v>
      </c>
      <c r="AN22" s="42" t="s">
        <v>27</v>
      </c>
      <c r="AO22" s="29"/>
      <c r="AP22" s="44"/>
      <c r="AQ22" s="44"/>
      <c r="AR22" s="67"/>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row>
    <row r="23" spans="1:77" s="7" customFormat="1">
      <c r="A23" s="11"/>
      <c r="B23" s="11"/>
      <c r="C23" s="11"/>
      <c r="D23" s="11"/>
      <c r="E23" s="11"/>
      <c r="F23" s="11"/>
      <c r="G23" s="11"/>
      <c r="H23" s="11"/>
      <c r="I23" s="11"/>
      <c r="J23" s="11"/>
      <c r="K23" s="11"/>
      <c r="L23" s="5"/>
      <c r="M23" s="5"/>
      <c r="N23" s="5"/>
      <c r="O23" s="5"/>
      <c r="P23" s="10"/>
      <c r="Q23" s="69" t="s">
        <v>93</v>
      </c>
      <c r="R23" s="69"/>
      <c r="S23" s="69" t="s">
        <v>109</v>
      </c>
      <c r="T23" s="69"/>
      <c r="U23" s="69" t="s">
        <v>108</v>
      </c>
      <c r="V23" s="69"/>
      <c r="W23" s="69" t="s">
        <v>105</v>
      </c>
      <c r="X23" s="36"/>
      <c r="Y23" s="71" t="s">
        <v>101</v>
      </c>
      <c r="Z23" s="36"/>
      <c r="AA23" s="71" t="s">
        <v>96</v>
      </c>
      <c r="AB23" s="36"/>
      <c r="AC23" s="72" t="s">
        <v>98</v>
      </c>
      <c r="AD23" s="73"/>
      <c r="AE23" s="73"/>
      <c r="AF23" s="13"/>
      <c r="AG23" s="13"/>
      <c r="AH23" s="14"/>
      <c r="AI23" s="13"/>
      <c r="AJ23" s="41" t="s">
        <v>47</v>
      </c>
      <c r="AK23" s="41" t="s">
        <v>63</v>
      </c>
      <c r="AL23" s="41" t="s">
        <v>68</v>
      </c>
      <c r="AM23" s="42" t="s">
        <v>18</v>
      </c>
      <c r="AN23" s="42" t="s">
        <v>25</v>
      </c>
      <c r="AO23" s="29"/>
      <c r="AP23" s="44"/>
      <c r="AQ23" s="44"/>
      <c r="AR23" s="67"/>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row>
    <row r="24" spans="1:77" s="7" customFormat="1">
      <c r="A24" s="11"/>
      <c r="B24" s="11"/>
      <c r="C24" s="11"/>
      <c r="D24" s="11"/>
      <c r="E24" s="11"/>
      <c r="F24" s="11"/>
      <c r="G24" s="11"/>
      <c r="H24" s="11"/>
      <c r="I24" s="11"/>
      <c r="J24" s="11"/>
      <c r="K24" s="11"/>
      <c r="L24" s="5"/>
      <c r="M24" s="5"/>
      <c r="N24" s="5"/>
      <c r="O24" s="5"/>
      <c r="P24" s="10"/>
      <c r="Q24" s="69" t="s">
        <v>93</v>
      </c>
      <c r="R24" s="69"/>
      <c r="S24" s="69" t="s">
        <v>109</v>
      </c>
      <c r="T24" s="69"/>
      <c r="U24" s="69" t="s">
        <v>108</v>
      </c>
      <c r="V24" s="69"/>
      <c r="W24" s="69" t="s">
        <v>105</v>
      </c>
      <c r="X24" s="36"/>
      <c r="Y24" s="71" t="s">
        <v>101</v>
      </c>
      <c r="Z24" s="36"/>
      <c r="AA24" s="71" t="s">
        <v>96</v>
      </c>
      <c r="AB24" s="36"/>
      <c r="AC24" s="74" t="s">
        <v>98</v>
      </c>
      <c r="AD24" s="73"/>
      <c r="AE24" s="72" t="s">
        <v>125</v>
      </c>
      <c r="AF24" s="6" t="s">
        <v>126</v>
      </c>
      <c r="AG24" s="13" t="s">
        <v>117</v>
      </c>
      <c r="AH24" s="14" t="s">
        <v>113</v>
      </c>
      <c r="AI24" s="13"/>
      <c r="AJ24" s="41" t="s">
        <v>47</v>
      </c>
      <c r="AK24" s="41" t="s">
        <v>63</v>
      </c>
      <c r="AL24" s="41" t="s">
        <v>68</v>
      </c>
      <c r="AM24" s="42" t="s">
        <v>18</v>
      </c>
      <c r="AN24" s="42" t="s">
        <v>23</v>
      </c>
      <c r="AO24" s="29"/>
      <c r="AP24" s="44"/>
      <c r="AQ24" s="44"/>
      <c r="AR24" s="67"/>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row>
    <row r="25" spans="1:77" s="7" customFormat="1">
      <c r="A25" s="11"/>
      <c r="B25" s="11"/>
      <c r="C25" s="11"/>
      <c r="D25" s="11"/>
      <c r="E25" s="11"/>
      <c r="F25" s="11"/>
      <c r="G25" s="11"/>
      <c r="H25" s="11"/>
      <c r="I25" s="11"/>
      <c r="J25" s="11"/>
      <c r="K25" s="11"/>
      <c r="L25" s="5"/>
      <c r="M25" s="5"/>
      <c r="N25" s="5"/>
      <c r="O25" s="5"/>
      <c r="P25" s="10"/>
      <c r="Q25" s="69" t="s">
        <v>93</v>
      </c>
      <c r="R25" s="69"/>
      <c r="S25" s="69" t="s">
        <v>109</v>
      </c>
      <c r="T25" s="69"/>
      <c r="U25" s="69" t="s">
        <v>108</v>
      </c>
      <c r="V25" s="69"/>
      <c r="W25" s="69" t="s">
        <v>105</v>
      </c>
      <c r="X25" s="36"/>
      <c r="Y25" s="71" t="s">
        <v>101</v>
      </c>
      <c r="Z25" s="36"/>
      <c r="AA25" s="71" t="s">
        <v>96</v>
      </c>
      <c r="AB25" s="36"/>
      <c r="AC25" s="72" t="s">
        <v>97</v>
      </c>
      <c r="AD25" s="73"/>
      <c r="AE25" s="72"/>
      <c r="AF25" s="13"/>
      <c r="AG25" s="13"/>
      <c r="AH25" s="14"/>
      <c r="AI25" s="13"/>
      <c r="AJ25" s="41" t="s">
        <v>47</v>
      </c>
      <c r="AK25" s="41" t="s">
        <v>63</v>
      </c>
      <c r="AL25" s="41" t="s">
        <v>68</v>
      </c>
      <c r="AM25" s="42" t="s">
        <v>18</v>
      </c>
      <c r="AN25" s="42" t="s">
        <v>25</v>
      </c>
      <c r="AO25" s="29"/>
      <c r="AP25" s="44"/>
      <c r="AQ25" s="44"/>
      <c r="AR25" s="67"/>
      <c r="AS25" s="44"/>
      <c r="AT25" s="44"/>
      <c r="AU25" s="44"/>
      <c r="AV25" s="44"/>
      <c r="AW25" s="44"/>
      <c r="AX25" s="44"/>
      <c r="AY25" s="44"/>
      <c r="AZ25" s="44"/>
      <c r="BA25" s="44"/>
      <c r="BB25" s="44"/>
      <c r="BC25" s="44"/>
      <c r="BD25" s="44"/>
      <c r="BE25" s="44"/>
      <c r="BF25" s="44"/>
      <c r="BG25" s="44"/>
      <c r="BH25" s="44"/>
      <c r="BI25" s="44"/>
      <c r="BJ25" s="44"/>
      <c r="BK25" s="44"/>
      <c r="BL25" s="44"/>
      <c r="BM25" s="44"/>
      <c r="BN25" s="44"/>
      <c r="BO25" s="44"/>
      <c r="BP25" s="44"/>
      <c r="BQ25" s="44"/>
      <c r="BR25" s="44"/>
      <c r="BS25" s="44"/>
      <c r="BT25" s="44"/>
      <c r="BU25" s="44"/>
      <c r="BV25" s="44"/>
      <c r="BW25" s="44"/>
      <c r="BX25" s="44"/>
      <c r="BY25" s="44"/>
    </row>
    <row r="26" spans="1:77" s="7" customFormat="1">
      <c r="A26" s="11"/>
      <c r="B26" s="11"/>
      <c r="C26" s="11"/>
      <c r="D26" s="11"/>
      <c r="E26" s="11"/>
      <c r="F26" s="11"/>
      <c r="G26" s="11"/>
      <c r="H26" s="11"/>
      <c r="I26" s="11"/>
      <c r="J26" s="11"/>
      <c r="K26" s="11"/>
      <c r="L26" s="5"/>
      <c r="M26" s="5"/>
      <c r="N26" s="5"/>
      <c r="O26" s="5"/>
      <c r="P26" s="10"/>
      <c r="Q26" s="69" t="s">
        <v>93</v>
      </c>
      <c r="R26" s="69"/>
      <c r="S26" s="69" t="s">
        <v>109</v>
      </c>
      <c r="T26" s="69"/>
      <c r="U26" s="69" t="s">
        <v>108</v>
      </c>
      <c r="V26" s="69"/>
      <c r="W26" s="69" t="s">
        <v>105</v>
      </c>
      <c r="X26" s="36"/>
      <c r="Y26" s="71" t="s">
        <v>101</v>
      </c>
      <c r="Z26" s="36"/>
      <c r="AA26" s="71" t="s">
        <v>96</v>
      </c>
      <c r="AB26" s="36"/>
      <c r="AC26" s="74" t="s">
        <v>97</v>
      </c>
      <c r="AD26" s="73"/>
      <c r="AE26" s="72" t="s">
        <v>127</v>
      </c>
      <c r="AF26" s="6" t="s">
        <v>128</v>
      </c>
      <c r="AG26" s="13" t="s">
        <v>129</v>
      </c>
      <c r="AH26" s="14" t="s">
        <v>130</v>
      </c>
      <c r="AI26" s="13"/>
      <c r="AJ26" s="41" t="s">
        <v>47</v>
      </c>
      <c r="AK26" s="41" t="s">
        <v>63</v>
      </c>
      <c r="AL26" s="41" t="s">
        <v>68</v>
      </c>
      <c r="AM26" s="42" t="s">
        <v>18</v>
      </c>
      <c r="AN26" s="42" t="s">
        <v>23</v>
      </c>
      <c r="AO26" s="29"/>
      <c r="AP26" s="44"/>
      <c r="AQ26" s="44"/>
      <c r="AR26" s="67"/>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c r="BV26" s="44"/>
      <c r="BW26" s="44"/>
      <c r="BX26" s="44"/>
      <c r="BY26" s="44"/>
    </row>
    <row r="27" spans="1:77" s="7" customFormat="1">
      <c r="A27" s="11"/>
      <c r="B27" s="11"/>
      <c r="C27" s="11"/>
      <c r="D27" s="11"/>
      <c r="E27" s="11"/>
      <c r="F27" s="11"/>
      <c r="G27" s="11"/>
      <c r="H27" s="11"/>
      <c r="I27" s="11"/>
      <c r="J27" s="11"/>
      <c r="K27" s="11"/>
      <c r="L27" s="5"/>
      <c r="M27" s="5"/>
      <c r="N27" s="5"/>
      <c r="O27" s="5"/>
      <c r="P27" s="10"/>
      <c r="Q27" s="69" t="s">
        <v>93</v>
      </c>
      <c r="R27" s="69"/>
      <c r="S27" s="69" t="s">
        <v>109</v>
      </c>
      <c r="T27" s="69"/>
      <c r="U27" s="69" t="s">
        <v>108</v>
      </c>
      <c r="V27" s="69"/>
      <c r="W27" s="69" t="s">
        <v>105</v>
      </c>
      <c r="X27" s="36"/>
      <c r="Y27" s="71" t="s">
        <v>101</v>
      </c>
      <c r="Z27" s="36"/>
      <c r="AA27" s="71" t="s">
        <v>96</v>
      </c>
      <c r="AB27" s="36"/>
      <c r="AC27" s="74" t="s">
        <v>97</v>
      </c>
      <c r="AD27" s="73"/>
      <c r="AE27" s="72" t="s">
        <v>134</v>
      </c>
      <c r="AF27" s="6" t="s">
        <v>131</v>
      </c>
      <c r="AG27" s="13" t="s">
        <v>132</v>
      </c>
      <c r="AH27" s="14" t="s">
        <v>133</v>
      </c>
      <c r="AI27" s="13"/>
      <c r="AJ27" s="41" t="s">
        <v>47</v>
      </c>
      <c r="AK27" s="41" t="s">
        <v>63</v>
      </c>
      <c r="AL27" s="41" t="s">
        <v>68</v>
      </c>
      <c r="AM27" s="42" t="s">
        <v>18</v>
      </c>
      <c r="AN27" s="42" t="s">
        <v>23</v>
      </c>
      <c r="AO27" s="29"/>
      <c r="AP27" s="44"/>
      <c r="AQ27" s="44"/>
      <c r="AR27" s="67"/>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c r="BV27" s="44"/>
      <c r="BW27" s="44"/>
      <c r="BX27" s="44"/>
      <c r="BY27" s="44"/>
    </row>
    <row r="28" spans="1:77" s="7" customFormat="1">
      <c r="A28" s="11"/>
      <c r="B28" s="11"/>
      <c r="C28" s="11"/>
      <c r="D28" s="11"/>
      <c r="E28" s="11"/>
      <c r="F28" s="11"/>
      <c r="G28" s="11"/>
      <c r="H28" s="11"/>
      <c r="I28" s="11"/>
      <c r="J28" s="11"/>
      <c r="K28" s="11"/>
      <c r="L28" s="5"/>
      <c r="M28" s="5"/>
      <c r="N28" s="5"/>
      <c r="O28" s="5"/>
      <c r="P28" s="10"/>
      <c r="Q28" s="69"/>
      <c r="R28" s="69"/>
      <c r="S28" s="69"/>
      <c r="T28" s="69"/>
      <c r="U28" s="69"/>
      <c r="V28" s="69"/>
      <c r="W28" s="69"/>
      <c r="X28" s="36"/>
      <c r="Y28" s="70"/>
      <c r="Z28" s="36"/>
      <c r="AA28" s="70"/>
      <c r="AB28" s="36"/>
      <c r="AC28" s="36"/>
      <c r="AD28" s="36"/>
      <c r="AE28" s="36"/>
      <c r="AF28" s="6"/>
      <c r="AG28" s="6"/>
      <c r="AH28" s="8"/>
      <c r="AI28" s="6"/>
      <c r="AJ28" s="41"/>
      <c r="AK28" s="41"/>
      <c r="AL28" s="41"/>
      <c r="AM28" s="42"/>
      <c r="AN28" s="42"/>
      <c r="AO28" s="29"/>
      <c r="AP28" s="44"/>
      <c r="AQ28" s="44"/>
      <c r="AR28" s="67"/>
      <c r="AS28" s="44"/>
      <c r="AT28" s="44"/>
      <c r="AU28" s="44"/>
      <c r="AV28" s="44"/>
      <c r="AW28" s="44"/>
      <c r="AX28" s="44"/>
      <c r="AY28" s="44"/>
      <c r="AZ28" s="44"/>
      <c r="BA28" s="44"/>
      <c r="BB28" s="44"/>
      <c r="BC28" s="44"/>
      <c r="BD28" s="44"/>
      <c r="BE28" s="44"/>
      <c r="BF28" s="44"/>
      <c r="BG28" s="44"/>
      <c r="BH28" s="44"/>
      <c r="BI28" s="44"/>
      <c r="BJ28" s="44"/>
      <c r="BK28" s="44"/>
      <c r="BL28" s="44"/>
      <c r="BM28" s="44"/>
      <c r="BN28" s="44"/>
      <c r="BO28" s="44"/>
      <c r="BP28" s="44"/>
      <c r="BQ28" s="44"/>
      <c r="BR28" s="44"/>
      <c r="BS28" s="44"/>
      <c r="BT28" s="44"/>
      <c r="BU28" s="44"/>
      <c r="BV28" s="44"/>
      <c r="BW28" s="44"/>
      <c r="BX28" s="44"/>
      <c r="BY28" s="44"/>
    </row>
    <row r="29" spans="1:77" s="7" customFormat="1">
      <c r="A29" s="11"/>
      <c r="B29" s="11"/>
      <c r="C29" s="11"/>
      <c r="D29" s="11"/>
      <c r="E29" s="11"/>
      <c r="F29" s="11"/>
      <c r="G29" s="11"/>
      <c r="H29" s="11"/>
      <c r="I29" s="11"/>
      <c r="J29" s="11"/>
      <c r="K29" s="11"/>
      <c r="L29" s="11"/>
      <c r="M29" s="11"/>
      <c r="N29" s="5"/>
      <c r="O29" s="5"/>
      <c r="P29" s="10"/>
      <c r="Q29" s="69"/>
      <c r="R29" s="69"/>
      <c r="S29" s="69"/>
      <c r="T29" s="69"/>
      <c r="U29" s="69"/>
      <c r="V29" s="69"/>
      <c r="W29" s="69"/>
      <c r="X29" s="36"/>
      <c r="Y29" s="71"/>
      <c r="Z29" s="36"/>
      <c r="AA29" s="70"/>
      <c r="AB29" s="36"/>
      <c r="AC29" s="36"/>
      <c r="AD29" s="36"/>
      <c r="AE29" s="36"/>
      <c r="AF29" s="6"/>
      <c r="AG29" s="6"/>
      <c r="AH29" s="8"/>
      <c r="AI29" s="6"/>
      <c r="AJ29" s="41"/>
      <c r="AK29" s="41"/>
      <c r="AL29" s="41"/>
      <c r="AM29" s="42"/>
      <c r="AN29" s="42"/>
      <c r="AO29" s="29"/>
      <c r="AP29" s="44"/>
      <c r="AQ29" s="44"/>
      <c r="AR29" s="67"/>
      <c r="AS29" s="44"/>
      <c r="AT29" s="44"/>
      <c r="AU29" s="44"/>
      <c r="AV29" s="44"/>
      <c r="AW29" s="44"/>
      <c r="AX29" s="44"/>
      <c r="AY29" s="44"/>
      <c r="AZ29" s="44"/>
      <c r="BA29" s="44"/>
      <c r="BB29" s="44"/>
      <c r="BC29" s="44"/>
      <c r="BD29" s="44"/>
      <c r="BE29" s="44"/>
      <c r="BF29" s="44"/>
      <c r="BG29" s="44"/>
      <c r="BH29" s="44"/>
      <c r="BI29" s="44"/>
      <c r="BJ29" s="44"/>
      <c r="BK29" s="44"/>
      <c r="BL29" s="44"/>
      <c r="BM29" s="44"/>
      <c r="BN29" s="44"/>
      <c r="BO29" s="44"/>
      <c r="BP29" s="44"/>
      <c r="BQ29" s="44"/>
      <c r="BR29" s="44"/>
      <c r="BS29" s="44"/>
      <c r="BT29" s="44"/>
      <c r="BU29" s="44"/>
      <c r="BV29" s="44"/>
      <c r="BW29" s="44"/>
      <c r="BX29" s="44"/>
      <c r="BY29" s="44"/>
    </row>
    <row r="30" spans="1:77" s="7" customFormat="1">
      <c r="A30" s="11"/>
      <c r="B30" s="11"/>
      <c r="C30" s="11"/>
      <c r="D30" s="11"/>
      <c r="E30" s="11"/>
      <c r="F30" s="11"/>
      <c r="G30" s="11"/>
      <c r="H30" s="11"/>
      <c r="I30" s="11"/>
      <c r="J30" s="11"/>
      <c r="K30" s="12"/>
      <c r="L30" s="12"/>
      <c r="M30" s="12"/>
      <c r="N30" s="12"/>
      <c r="O30" s="12"/>
      <c r="P30" s="33"/>
      <c r="Q30" s="69"/>
      <c r="R30" s="69"/>
      <c r="S30" s="69"/>
      <c r="T30" s="69"/>
      <c r="U30" s="69"/>
      <c r="V30" s="69"/>
      <c r="W30" s="69"/>
      <c r="X30" s="36"/>
      <c r="Y30" s="71"/>
      <c r="Z30" s="36"/>
      <c r="AA30" s="71"/>
      <c r="AB30" s="36"/>
      <c r="AC30" s="72"/>
      <c r="AD30" s="73"/>
      <c r="AE30" s="73"/>
      <c r="AF30" s="13"/>
      <c r="AG30" s="13"/>
      <c r="AH30" s="14"/>
      <c r="AI30" s="13"/>
      <c r="AJ30" s="41"/>
      <c r="AK30" s="41"/>
      <c r="AL30" s="41"/>
      <c r="AM30" s="42"/>
      <c r="AN30" s="42"/>
      <c r="AO30" s="29"/>
      <c r="AP30" s="44"/>
      <c r="AQ30" s="44"/>
      <c r="AR30" s="67"/>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c r="BQ30" s="44"/>
      <c r="BR30" s="44"/>
      <c r="BS30" s="44"/>
      <c r="BT30" s="44"/>
      <c r="BU30" s="44"/>
      <c r="BV30" s="44"/>
      <c r="BW30" s="44"/>
      <c r="BX30" s="44"/>
      <c r="BY30" s="44"/>
    </row>
    <row r="31" spans="1:77" s="7" customFormat="1">
      <c r="A31" s="11"/>
      <c r="B31" s="11"/>
      <c r="C31" s="11"/>
      <c r="D31" s="11"/>
      <c r="E31" s="11"/>
      <c r="F31" s="11"/>
      <c r="G31" s="11"/>
      <c r="H31" s="11"/>
      <c r="I31" s="11"/>
      <c r="J31" s="11"/>
      <c r="K31" s="12"/>
      <c r="L31" s="12"/>
      <c r="M31" s="12"/>
      <c r="N31" s="12"/>
      <c r="O31" s="12"/>
      <c r="P31" s="33"/>
      <c r="Q31" s="69"/>
      <c r="R31" s="69"/>
      <c r="S31" s="69"/>
      <c r="T31" s="69"/>
      <c r="U31" s="69"/>
      <c r="V31" s="69"/>
      <c r="W31" s="69"/>
      <c r="X31" s="36"/>
      <c r="Y31" s="71"/>
      <c r="Z31" s="36"/>
      <c r="AA31" s="71"/>
      <c r="AB31" s="36"/>
      <c r="AC31" s="74"/>
      <c r="AD31" s="73"/>
      <c r="AE31" s="72"/>
      <c r="AF31" s="6"/>
      <c r="AG31" s="13"/>
      <c r="AH31" s="14"/>
      <c r="AI31" s="13"/>
      <c r="AJ31" s="41"/>
      <c r="AK31" s="41"/>
      <c r="AL31" s="41"/>
      <c r="AM31" s="42"/>
      <c r="AN31" s="42"/>
      <c r="AO31" s="29"/>
      <c r="AP31" s="44"/>
      <c r="AQ31" s="44"/>
      <c r="AR31" s="67"/>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c r="BQ31" s="44"/>
      <c r="BR31" s="44"/>
      <c r="BS31" s="44"/>
      <c r="BT31" s="44"/>
      <c r="BU31" s="44"/>
      <c r="BV31" s="44"/>
      <c r="BW31" s="44"/>
      <c r="BX31" s="44"/>
      <c r="BY31" s="44"/>
    </row>
    <row r="32" spans="1:77" s="7" customFormat="1">
      <c r="A32" s="11"/>
      <c r="B32" s="11"/>
      <c r="C32" s="11"/>
      <c r="D32" s="11"/>
      <c r="E32" s="11"/>
      <c r="F32" s="11"/>
      <c r="G32" s="11"/>
      <c r="H32" s="11"/>
      <c r="I32" s="11"/>
      <c r="J32" s="11"/>
      <c r="K32" s="12"/>
      <c r="L32" s="12"/>
      <c r="M32" s="12"/>
      <c r="N32" s="12"/>
      <c r="O32" s="12"/>
      <c r="P32" s="33"/>
      <c r="Q32" s="69"/>
      <c r="R32" s="69"/>
      <c r="S32" s="69"/>
      <c r="T32" s="69"/>
      <c r="U32" s="69"/>
      <c r="V32" s="69"/>
      <c r="W32" s="69"/>
      <c r="X32" s="36"/>
      <c r="Y32" s="71"/>
      <c r="Z32" s="36"/>
      <c r="AA32" s="71"/>
      <c r="AB32" s="36"/>
      <c r="AC32" s="72"/>
      <c r="AD32" s="73"/>
      <c r="AE32" s="72"/>
      <c r="AF32" s="13"/>
      <c r="AG32" s="13"/>
      <c r="AH32" s="14"/>
      <c r="AI32" s="13"/>
      <c r="AJ32" s="41"/>
      <c r="AK32" s="41"/>
      <c r="AL32" s="41"/>
      <c r="AM32" s="42"/>
      <c r="AN32" s="42"/>
      <c r="AO32" s="29"/>
      <c r="AP32" s="44"/>
      <c r="AQ32" s="44"/>
      <c r="AR32" s="45"/>
      <c r="AS32" s="45"/>
      <c r="AT32" s="44"/>
      <c r="AU32" s="44"/>
      <c r="AV32" s="44"/>
      <c r="AW32" s="44"/>
      <c r="AX32" s="44"/>
      <c r="AY32" s="44"/>
      <c r="AZ32" s="44"/>
      <c r="BA32" s="44"/>
      <c r="BB32" s="44"/>
      <c r="BC32" s="44"/>
      <c r="BD32" s="44"/>
      <c r="BE32" s="44"/>
      <c r="BF32" s="44"/>
      <c r="BG32" s="44"/>
      <c r="BH32" s="44"/>
      <c r="BI32" s="44"/>
      <c r="BJ32" s="44"/>
      <c r="BK32" s="44"/>
      <c r="BL32" s="44"/>
      <c r="BM32" s="44"/>
      <c r="BN32" s="44"/>
      <c r="BO32" s="44"/>
      <c r="BP32" s="44"/>
      <c r="BQ32" s="44"/>
      <c r="BR32" s="44"/>
      <c r="BS32" s="44"/>
      <c r="BT32" s="44"/>
      <c r="BU32" s="44"/>
      <c r="BV32" s="44"/>
      <c r="BW32" s="44"/>
      <c r="BX32" s="44"/>
      <c r="BY32" s="44"/>
    </row>
    <row r="33" spans="1:77" s="7" customFormat="1">
      <c r="A33" s="11"/>
      <c r="B33" s="11"/>
      <c r="C33" s="11"/>
      <c r="D33" s="11"/>
      <c r="E33" s="11"/>
      <c r="F33" s="11"/>
      <c r="G33" s="11"/>
      <c r="H33" s="11"/>
      <c r="I33" s="11"/>
      <c r="J33" s="11"/>
      <c r="K33" s="12"/>
      <c r="L33" s="12"/>
      <c r="M33" s="12"/>
      <c r="N33" s="12"/>
      <c r="O33" s="12"/>
      <c r="P33" s="33"/>
      <c r="Q33" s="69"/>
      <c r="R33" s="69"/>
      <c r="S33" s="69"/>
      <c r="T33" s="69"/>
      <c r="U33" s="69"/>
      <c r="V33" s="69"/>
      <c r="W33" s="69"/>
      <c r="X33" s="36"/>
      <c r="Y33" s="71"/>
      <c r="Z33" s="36"/>
      <c r="AA33" s="71"/>
      <c r="AB33" s="36"/>
      <c r="AC33" s="74"/>
      <c r="AD33" s="73"/>
      <c r="AE33" s="72"/>
      <c r="AF33" s="6"/>
      <c r="AG33" s="13"/>
      <c r="AH33" s="14"/>
      <c r="AI33" s="13"/>
      <c r="AJ33" s="41"/>
      <c r="AK33" s="41"/>
      <c r="AL33" s="41"/>
      <c r="AM33" s="42"/>
      <c r="AN33" s="42"/>
      <c r="AO33" s="29"/>
      <c r="AP33" s="44"/>
      <c r="AQ33" s="44"/>
      <c r="AR33" s="45"/>
      <c r="AS33" s="45"/>
      <c r="AT33" s="44"/>
      <c r="AU33" s="44"/>
      <c r="AV33" s="44"/>
      <c r="AW33" s="44"/>
      <c r="AX33" s="44"/>
      <c r="AY33" s="44"/>
      <c r="AZ33" s="44"/>
      <c r="BA33" s="44"/>
      <c r="BB33" s="44"/>
      <c r="BC33" s="44"/>
      <c r="BD33" s="44"/>
      <c r="BE33" s="44"/>
      <c r="BF33" s="44"/>
      <c r="BG33" s="44"/>
      <c r="BH33" s="44"/>
      <c r="BI33" s="44"/>
      <c r="BJ33" s="44"/>
      <c r="BK33" s="44"/>
      <c r="BL33" s="44"/>
      <c r="BM33" s="44"/>
      <c r="BN33" s="44"/>
      <c r="BO33" s="44"/>
      <c r="BP33" s="44"/>
      <c r="BQ33" s="44"/>
      <c r="BR33" s="44"/>
      <c r="BS33" s="44"/>
      <c r="BT33" s="44"/>
      <c r="BU33" s="44"/>
      <c r="BV33" s="44"/>
      <c r="BW33" s="44"/>
      <c r="BX33" s="44"/>
      <c r="BY33" s="44"/>
    </row>
    <row r="34" spans="1:77" s="7" customFormat="1">
      <c r="A34" s="11"/>
      <c r="B34" s="11"/>
      <c r="C34" s="11"/>
      <c r="D34" s="11"/>
      <c r="E34" s="11"/>
      <c r="F34" s="11"/>
      <c r="G34" s="11"/>
      <c r="H34" s="11"/>
      <c r="I34" s="11"/>
      <c r="J34" s="11"/>
      <c r="K34" s="12"/>
      <c r="L34" s="12"/>
      <c r="M34" s="12"/>
      <c r="N34" s="12"/>
      <c r="O34" s="12"/>
      <c r="P34" s="33"/>
      <c r="Q34" s="69"/>
      <c r="R34" s="69"/>
      <c r="S34" s="69"/>
      <c r="T34" s="69"/>
      <c r="U34" s="69"/>
      <c r="V34" s="69"/>
      <c r="W34" s="69"/>
      <c r="X34" s="36"/>
      <c r="Y34" s="71"/>
      <c r="Z34" s="36"/>
      <c r="AA34" s="71"/>
      <c r="AB34" s="36"/>
      <c r="AC34" s="74"/>
      <c r="AD34" s="73"/>
      <c r="AE34" s="72"/>
      <c r="AF34" s="6"/>
      <c r="AG34" s="13"/>
      <c r="AH34" s="14"/>
      <c r="AI34" s="13"/>
      <c r="AJ34" s="41"/>
      <c r="AK34" s="41"/>
      <c r="AL34" s="41"/>
      <c r="AM34" s="42"/>
      <c r="AN34" s="42"/>
      <c r="AO34" s="29"/>
      <c r="AP34" s="44"/>
      <c r="AQ34" s="44"/>
      <c r="AR34" s="45"/>
      <c r="AS34" s="45"/>
      <c r="AT34" s="44"/>
      <c r="AU34" s="44"/>
      <c r="AV34" s="44"/>
      <c r="AW34" s="44"/>
      <c r="AX34" s="44"/>
      <c r="AY34" s="44"/>
      <c r="AZ34" s="44"/>
      <c r="BA34" s="44"/>
      <c r="BB34" s="44"/>
      <c r="BC34" s="44"/>
      <c r="BD34" s="44"/>
      <c r="BE34" s="44"/>
      <c r="BF34" s="44"/>
      <c r="BG34" s="44"/>
      <c r="BH34" s="44"/>
      <c r="BI34" s="44"/>
      <c r="BJ34" s="44"/>
      <c r="BK34" s="44"/>
      <c r="BL34" s="44"/>
      <c r="BM34" s="44"/>
      <c r="BN34" s="44"/>
      <c r="BO34" s="44"/>
      <c r="BP34" s="44"/>
      <c r="BQ34" s="44"/>
      <c r="BR34" s="44"/>
      <c r="BS34" s="44"/>
      <c r="BT34" s="44"/>
      <c r="BU34" s="44"/>
      <c r="BV34" s="44"/>
      <c r="BW34" s="44"/>
      <c r="BX34" s="44"/>
      <c r="BY34" s="44"/>
    </row>
    <row r="35" spans="1:77" s="7" customFormat="1">
      <c r="A35" s="11"/>
      <c r="B35" s="11"/>
      <c r="C35" s="11"/>
      <c r="D35" s="11"/>
      <c r="E35" s="11"/>
      <c r="F35" s="11"/>
      <c r="G35" s="11"/>
      <c r="H35" s="11"/>
      <c r="I35" s="11"/>
      <c r="J35" s="11"/>
      <c r="K35" s="12"/>
      <c r="L35" s="12"/>
      <c r="M35" s="12"/>
      <c r="N35" s="12"/>
      <c r="O35" s="12"/>
      <c r="P35" s="33"/>
      <c r="Q35" s="69"/>
      <c r="R35" s="69"/>
      <c r="S35" s="69"/>
      <c r="T35" s="69"/>
      <c r="U35" s="69"/>
      <c r="V35" s="69"/>
      <c r="W35" s="69"/>
      <c r="X35" s="36"/>
      <c r="Y35" s="71"/>
      <c r="Z35" s="36"/>
      <c r="AA35" s="71"/>
      <c r="AB35" s="36"/>
      <c r="AC35" s="74"/>
      <c r="AD35" s="73"/>
      <c r="AE35" s="72"/>
      <c r="AF35" s="6"/>
      <c r="AG35" s="13"/>
      <c r="AH35" s="14"/>
      <c r="AI35" s="13"/>
      <c r="AJ35" s="41"/>
      <c r="AK35" s="41"/>
      <c r="AL35" s="41"/>
      <c r="AM35" s="42"/>
      <c r="AN35" s="42"/>
      <c r="AO35" s="29"/>
      <c r="AP35" s="44"/>
      <c r="AQ35" s="44"/>
      <c r="AR35" s="44"/>
      <c r="AS35" s="45"/>
      <c r="AT35" s="44"/>
      <c r="AU35" s="44"/>
      <c r="AV35" s="44"/>
      <c r="AW35" s="44"/>
      <c r="AX35" s="44"/>
      <c r="AY35" s="44"/>
      <c r="AZ35" s="44"/>
      <c r="BA35" s="44"/>
      <c r="BB35" s="44"/>
      <c r="BC35" s="44"/>
      <c r="BD35" s="44"/>
      <c r="BE35" s="44"/>
      <c r="BF35" s="44"/>
      <c r="BG35" s="44"/>
      <c r="BH35" s="44"/>
      <c r="BI35" s="44"/>
      <c r="BJ35" s="44"/>
      <c r="BK35" s="44"/>
      <c r="BL35" s="44"/>
      <c r="BM35" s="44"/>
      <c r="BN35" s="44"/>
      <c r="BO35" s="44"/>
      <c r="BP35" s="44"/>
      <c r="BQ35" s="44"/>
      <c r="BR35" s="44"/>
      <c r="BS35" s="44"/>
      <c r="BT35" s="44"/>
      <c r="BU35" s="44"/>
      <c r="BV35" s="44"/>
      <c r="BW35" s="44"/>
      <c r="BX35" s="44"/>
      <c r="BY35" s="44"/>
    </row>
    <row r="36" spans="1:77" s="7" customFormat="1">
      <c r="A36" s="11"/>
      <c r="B36" s="11"/>
      <c r="C36" s="11"/>
      <c r="D36" s="11"/>
      <c r="E36" s="11"/>
      <c r="F36" s="11"/>
      <c r="G36" s="11"/>
      <c r="H36" s="11"/>
      <c r="I36" s="11"/>
      <c r="J36" s="11"/>
      <c r="K36" s="12"/>
      <c r="L36" s="12"/>
      <c r="M36" s="12"/>
      <c r="N36" s="12"/>
      <c r="O36" s="12"/>
      <c r="P36" s="33"/>
      <c r="Q36" s="69"/>
      <c r="R36" s="69"/>
      <c r="S36" s="69"/>
      <c r="T36" s="69"/>
      <c r="U36" s="69"/>
      <c r="V36" s="69"/>
      <c r="W36" s="69"/>
      <c r="X36" s="36"/>
      <c r="Y36" s="36"/>
      <c r="Z36" s="36"/>
      <c r="AA36" s="70"/>
      <c r="AB36" s="36"/>
      <c r="AC36" s="70"/>
      <c r="AD36" s="36"/>
      <c r="AE36" s="36"/>
      <c r="AF36" s="13"/>
      <c r="AG36" s="13"/>
      <c r="AH36" s="14"/>
      <c r="AI36" s="13"/>
      <c r="AJ36" s="41"/>
      <c r="AK36" s="41"/>
      <c r="AL36" s="41"/>
      <c r="AM36" s="42"/>
      <c r="AN36" s="42"/>
      <c r="AO36" s="29"/>
      <c r="AP36" s="44"/>
      <c r="AQ36" s="44"/>
      <c r="AR36" s="44"/>
      <c r="AS36" s="45"/>
      <c r="AT36" s="44"/>
      <c r="AU36" s="44"/>
      <c r="AV36" s="44"/>
      <c r="AW36" s="44"/>
      <c r="AX36" s="44"/>
      <c r="AY36" s="44"/>
      <c r="AZ36" s="44"/>
      <c r="BA36" s="44"/>
      <c r="BB36" s="44"/>
      <c r="BC36" s="44"/>
      <c r="BD36" s="44"/>
      <c r="BE36" s="44"/>
      <c r="BF36" s="44"/>
      <c r="BG36" s="44"/>
      <c r="BH36" s="44"/>
      <c r="BI36" s="44"/>
      <c r="BJ36" s="44"/>
      <c r="BK36" s="44"/>
      <c r="BL36" s="44"/>
      <c r="BM36" s="44"/>
      <c r="BN36" s="44"/>
      <c r="BO36" s="44"/>
      <c r="BP36" s="44"/>
      <c r="BQ36" s="44"/>
      <c r="BR36" s="44"/>
      <c r="BS36" s="44"/>
      <c r="BT36" s="44"/>
      <c r="BU36" s="44"/>
      <c r="BV36" s="44"/>
      <c r="BW36" s="44"/>
      <c r="BX36" s="44"/>
      <c r="BY36" s="44"/>
    </row>
    <row r="37" spans="1:77" s="7" customFormat="1">
      <c r="A37" s="11"/>
      <c r="B37" s="11"/>
      <c r="C37" s="11"/>
      <c r="D37" s="11"/>
      <c r="E37" s="11"/>
      <c r="F37" s="11"/>
      <c r="G37" s="11"/>
      <c r="H37" s="11"/>
      <c r="I37" s="11"/>
      <c r="J37" s="11"/>
      <c r="K37" s="12"/>
      <c r="L37" s="12"/>
      <c r="M37" s="12"/>
      <c r="N37" s="12"/>
      <c r="O37" s="12"/>
      <c r="P37" s="33"/>
      <c r="Q37" s="69"/>
      <c r="R37" s="69"/>
      <c r="S37" s="69"/>
      <c r="T37" s="69"/>
      <c r="U37" s="69"/>
      <c r="V37" s="69"/>
      <c r="W37" s="69"/>
      <c r="X37" s="36"/>
      <c r="Y37" s="36"/>
      <c r="Z37" s="36"/>
      <c r="AA37" s="70"/>
      <c r="AB37" s="36"/>
      <c r="AC37" s="70"/>
      <c r="AD37" s="36"/>
      <c r="AE37" s="70"/>
      <c r="AF37" s="13"/>
      <c r="AG37" s="13"/>
      <c r="AH37" s="14"/>
      <c r="AI37" s="13"/>
      <c r="AJ37" s="41"/>
      <c r="AK37" s="41"/>
      <c r="AL37" s="41"/>
      <c r="AM37" s="42"/>
      <c r="AN37" s="42"/>
      <c r="AO37" s="29"/>
      <c r="AP37" s="44"/>
      <c r="AQ37" s="44"/>
      <c r="AR37" s="44"/>
      <c r="AS37" s="45"/>
      <c r="AT37" s="44"/>
      <c r="AU37" s="44"/>
      <c r="AV37" s="44"/>
      <c r="AW37" s="44"/>
      <c r="AX37" s="44"/>
      <c r="AY37" s="44"/>
      <c r="AZ37" s="44"/>
      <c r="BA37" s="44"/>
      <c r="BB37" s="44"/>
      <c r="BC37" s="44"/>
      <c r="BD37" s="44"/>
      <c r="BE37" s="44"/>
      <c r="BF37" s="44"/>
      <c r="BG37" s="44"/>
      <c r="BH37" s="44"/>
      <c r="BI37" s="44"/>
      <c r="BJ37" s="44"/>
      <c r="BK37" s="44"/>
      <c r="BL37" s="44"/>
      <c r="BM37" s="44"/>
      <c r="BN37" s="44"/>
      <c r="BO37" s="44"/>
      <c r="BP37" s="44"/>
      <c r="BQ37" s="44"/>
      <c r="BR37" s="44"/>
      <c r="BS37" s="44"/>
      <c r="BT37" s="44"/>
      <c r="BU37" s="44"/>
      <c r="BV37" s="44"/>
      <c r="BW37" s="44"/>
      <c r="BX37" s="44"/>
      <c r="BY37" s="44"/>
    </row>
    <row r="38" spans="1:77" s="7" customFormat="1">
      <c r="A38" s="11"/>
      <c r="B38" s="11"/>
      <c r="C38" s="11"/>
      <c r="D38" s="11"/>
      <c r="E38" s="11"/>
      <c r="F38" s="11"/>
      <c r="G38" s="11"/>
      <c r="H38" s="11"/>
      <c r="I38" s="11"/>
      <c r="J38" s="11"/>
      <c r="K38" s="12"/>
      <c r="L38" s="12"/>
      <c r="M38" s="12"/>
      <c r="N38" s="12"/>
      <c r="O38" s="12"/>
      <c r="P38" s="33"/>
      <c r="Q38" s="69"/>
      <c r="R38" s="69"/>
      <c r="S38" s="69"/>
      <c r="T38" s="69"/>
      <c r="U38" s="69"/>
      <c r="V38" s="69"/>
      <c r="W38" s="69"/>
      <c r="X38" s="36"/>
      <c r="Y38" s="36"/>
      <c r="Z38" s="36"/>
      <c r="AA38" s="70"/>
      <c r="AB38" s="70"/>
      <c r="AC38" s="70"/>
      <c r="AD38" s="36"/>
      <c r="AE38" s="36"/>
      <c r="AF38" s="13"/>
      <c r="AG38" s="13"/>
      <c r="AH38" s="14"/>
      <c r="AI38" s="13"/>
      <c r="AJ38" s="41"/>
      <c r="AK38" s="41"/>
      <c r="AL38" s="41"/>
      <c r="AM38" s="42"/>
      <c r="AN38" s="42"/>
      <c r="AO38" s="29"/>
      <c r="AP38" s="48"/>
      <c r="AQ38" s="48"/>
      <c r="AR38" s="48"/>
      <c r="AS38" s="49"/>
      <c r="AT38" s="48"/>
      <c r="AU38" s="48"/>
      <c r="AV38" s="48"/>
      <c r="AW38" s="48"/>
      <c r="AX38" s="48"/>
      <c r="AY38" s="48"/>
      <c r="AZ38" s="48"/>
      <c r="BA38" s="48"/>
      <c r="BB38" s="48"/>
      <c r="BC38" s="48"/>
      <c r="BD38" s="48"/>
      <c r="BE38" s="48"/>
      <c r="BF38" s="48"/>
      <c r="BG38" s="48"/>
      <c r="BH38" s="48"/>
      <c r="BI38" s="48"/>
      <c r="BJ38" s="48"/>
      <c r="BK38" s="44"/>
      <c r="BL38" s="44"/>
      <c r="BM38" s="44"/>
      <c r="BN38" s="44"/>
      <c r="BO38" s="44"/>
      <c r="BP38" s="44"/>
      <c r="BQ38" s="44"/>
      <c r="BR38" s="44"/>
      <c r="BS38" s="44"/>
      <c r="BT38" s="44"/>
      <c r="BU38" s="44"/>
      <c r="BV38" s="44"/>
      <c r="BW38" s="44"/>
      <c r="BX38" s="44"/>
      <c r="BY38" s="44"/>
    </row>
    <row r="39" spans="1:77" s="7" customFormat="1">
      <c r="A39" s="11"/>
      <c r="B39" s="11"/>
      <c r="C39" s="11"/>
      <c r="D39" s="11"/>
      <c r="E39" s="11"/>
      <c r="F39" s="11"/>
      <c r="G39" s="11"/>
      <c r="H39" s="11"/>
      <c r="I39" s="11"/>
      <c r="J39" s="11"/>
      <c r="K39" s="12"/>
      <c r="L39" s="12"/>
      <c r="M39" s="12"/>
      <c r="N39" s="12"/>
      <c r="O39" s="12"/>
      <c r="P39" s="33"/>
      <c r="Q39" s="69"/>
      <c r="R39" s="69"/>
      <c r="S39" s="69"/>
      <c r="T39" s="69"/>
      <c r="U39" s="69"/>
      <c r="V39" s="69"/>
      <c r="W39" s="69"/>
      <c r="X39" s="36"/>
      <c r="Y39" s="36"/>
      <c r="Z39" s="36"/>
      <c r="AA39" s="70"/>
      <c r="AB39" s="70"/>
      <c r="AC39" s="70"/>
      <c r="AD39" s="36"/>
      <c r="AE39" s="36"/>
      <c r="AF39" s="13"/>
      <c r="AG39" s="13"/>
      <c r="AH39" s="14"/>
      <c r="AI39" s="13"/>
      <c r="AJ39" s="41"/>
      <c r="AK39" s="41"/>
      <c r="AL39" s="41"/>
      <c r="AM39" s="42"/>
      <c r="AN39" s="42"/>
      <c r="AO39" s="29"/>
      <c r="AP39" s="48"/>
      <c r="AQ39" s="48"/>
      <c r="AR39" s="48"/>
      <c r="AS39" s="49"/>
      <c r="AT39" s="48"/>
      <c r="AU39" s="48"/>
      <c r="AV39" s="48"/>
      <c r="AW39" s="48"/>
      <c r="AX39" s="48"/>
      <c r="AY39" s="48"/>
      <c r="AZ39" s="48"/>
      <c r="BA39" s="48"/>
      <c r="BB39" s="48"/>
      <c r="BC39" s="48"/>
      <c r="BD39" s="48"/>
      <c r="BE39" s="48"/>
      <c r="BF39" s="48"/>
      <c r="BG39" s="48"/>
      <c r="BH39" s="48"/>
      <c r="BI39" s="48"/>
      <c r="BJ39" s="48"/>
      <c r="BK39" s="44"/>
      <c r="BL39" s="44"/>
      <c r="BM39" s="44"/>
      <c r="BN39" s="44"/>
      <c r="BO39" s="44"/>
      <c r="BP39" s="44"/>
      <c r="BQ39" s="44"/>
      <c r="BR39" s="44"/>
      <c r="BS39" s="44"/>
      <c r="BT39" s="44"/>
      <c r="BU39" s="44"/>
      <c r="BV39" s="44"/>
      <c r="BW39" s="44"/>
      <c r="BX39" s="44"/>
      <c r="BY39" s="44"/>
    </row>
    <row r="40" spans="1:77" s="7" customFormat="1">
      <c r="A40" s="11"/>
      <c r="B40" s="11"/>
      <c r="C40" s="11"/>
      <c r="D40" s="11"/>
      <c r="E40" s="11"/>
      <c r="F40" s="11"/>
      <c r="G40" s="11"/>
      <c r="H40" s="11"/>
      <c r="I40" s="11"/>
      <c r="J40" s="11"/>
      <c r="K40" s="12"/>
      <c r="L40" s="12"/>
      <c r="M40" s="12"/>
      <c r="N40" s="12"/>
      <c r="O40" s="12"/>
      <c r="P40" s="33"/>
      <c r="Q40" s="69"/>
      <c r="R40" s="69"/>
      <c r="S40" s="69"/>
      <c r="T40" s="69"/>
      <c r="U40" s="69"/>
      <c r="V40" s="69"/>
      <c r="W40" s="69"/>
      <c r="X40" s="36"/>
      <c r="Y40" s="36"/>
      <c r="Z40" s="36"/>
      <c r="AA40" s="70"/>
      <c r="AB40" s="70"/>
      <c r="AC40" s="70"/>
      <c r="AD40" s="36"/>
      <c r="AE40" s="70"/>
      <c r="AF40" s="13"/>
      <c r="AG40" s="13"/>
      <c r="AH40" s="14"/>
      <c r="AI40" s="13"/>
      <c r="AJ40" s="41"/>
      <c r="AK40" s="41"/>
      <c r="AL40" s="41"/>
      <c r="AM40" s="42"/>
      <c r="AN40" s="42"/>
      <c r="AO40" s="29"/>
      <c r="AP40" s="48"/>
      <c r="AQ40" s="48"/>
      <c r="AR40" s="48"/>
      <c r="AS40" s="49"/>
      <c r="AT40" s="48"/>
      <c r="AU40" s="48"/>
      <c r="AV40" s="48"/>
      <c r="AW40" s="48"/>
      <c r="AX40" s="48"/>
      <c r="AY40" s="48"/>
      <c r="AZ40" s="48"/>
      <c r="BA40" s="48"/>
      <c r="BB40" s="48"/>
      <c r="BC40" s="48"/>
      <c r="BD40" s="48"/>
      <c r="BE40" s="48"/>
      <c r="BF40" s="48"/>
      <c r="BG40" s="48"/>
      <c r="BH40" s="48"/>
      <c r="BI40" s="48"/>
      <c r="BJ40" s="48"/>
      <c r="BK40" s="44"/>
      <c r="BL40" s="44"/>
      <c r="BM40" s="44"/>
      <c r="BN40" s="44"/>
      <c r="BO40" s="44"/>
      <c r="BP40" s="44"/>
      <c r="BQ40" s="44"/>
      <c r="BR40" s="44"/>
      <c r="BS40" s="44"/>
      <c r="BT40" s="44"/>
      <c r="BU40" s="44"/>
      <c r="BV40" s="44"/>
      <c r="BW40" s="44"/>
      <c r="BX40" s="44"/>
      <c r="BY40" s="44"/>
    </row>
    <row r="41" spans="1:77" s="7" customFormat="1">
      <c r="A41" s="11"/>
      <c r="B41" s="11"/>
      <c r="C41" s="11"/>
      <c r="D41" s="11"/>
      <c r="E41" s="11"/>
      <c r="F41" s="11"/>
      <c r="G41" s="11"/>
      <c r="H41" s="11"/>
      <c r="I41" s="11"/>
      <c r="J41" s="11"/>
      <c r="K41" s="12"/>
      <c r="L41" s="12"/>
      <c r="M41" s="12"/>
      <c r="N41" s="12"/>
      <c r="O41" s="12"/>
      <c r="P41" s="33"/>
      <c r="Q41" s="69"/>
      <c r="R41" s="69"/>
      <c r="S41" s="69"/>
      <c r="T41" s="69"/>
      <c r="U41" s="69"/>
      <c r="V41" s="69"/>
      <c r="W41" s="69"/>
      <c r="X41" s="36"/>
      <c r="Y41" s="36"/>
      <c r="Z41" s="36"/>
      <c r="AA41" s="70"/>
      <c r="AB41" s="70"/>
      <c r="AC41" s="70"/>
      <c r="AD41" s="36"/>
      <c r="AE41" s="70"/>
      <c r="AF41" s="13"/>
      <c r="AG41" s="13"/>
      <c r="AH41" s="14"/>
      <c r="AI41" s="13"/>
      <c r="AJ41" s="41"/>
      <c r="AK41" s="41"/>
      <c r="AL41" s="41"/>
      <c r="AM41" s="42"/>
      <c r="AN41" s="42"/>
      <c r="AO41" s="29"/>
      <c r="AP41" s="48"/>
      <c r="AQ41" s="48"/>
      <c r="AR41" s="48"/>
      <c r="AS41" s="49"/>
      <c r="AT41" s="48"/>
      <c r="AU41" s="48"/>
      <c r="AV41" s="48"/>
      <c r="AW41" s="48"/>
      <c r="AX41" s="48"/>
      <c r="AY41" s="48"/>
      <c r="AZ41" s="48"/>
      <c r="BA41" s="48"/>
      <c r="BB41" s="48"/>
      <c r="BC41" s="48"/>
      <c r="BD41" s="48"/>
      <c r="BE41" s="48"/>
      <c r="BF41" s="48"/>
      <c r="BG41" s="48"/>
      <c r="BH41" s="48"/>
      <c r="BI41" s="48"/>
      <c r="BJ41" s="48"/>
      <c r="BK41" s="44"/>
      <c r="BL41" s="44"/>
      <c r="BM41" s="44"/>
      <c r="BN41" s="44"/>
      <c r="BO41" s="44"/>
      <c r="BP41" s="44"/>
      <c r="BQ41" s="44"/>
      <c r="BR41" s="44"/>
      <c r="BS41" s="44"/>
      <c r="BT41" s="44"/>
      <c r="BU41" s="44"/>
      <c r="BV41" s="44"/>
      <c r="BW41" s="44"/>
      <c r="BX41" s="44"/>
      <c r="BY41" s="44"/>
    </row>
    <row r="42" spans="1:77" s="7" customFormat="1">
      <c r="A42" s="11"/>
      <c r="B42" s="11"/>
      <c r="C42" s="11"/>
      <c r="D42" s="11"/>
      <c r="E42" s="11"/>
      <c r="F42" s="11"/>
      <c r="G42" s="11"/>
      <c r="H42" s="11"/>
      <c r="I42" s="11"/>
      <c r="J42" s="11"/>
      <c r="K42" s="12"/>
      <c r="L42" s="12"/>
      <c r="M42" s="12"/>
      <c r="N42" s="12"/>
      <c r="O42" s="12"/>
      <c r="P42" s="33"/>
      <c r="Q42" s="69"/>
      <c r="R42" s="69"/>
      <c r="S42" s="69"/>
      <c r="T42" s="69"/>
      <c r="U42" s="69"/>
      <c r="V42" s="69"/>
      <c r="W42" s="69"/>
      <c r="X42" s="36"/>
      <c r="Y42" s="36"/>
      <c r="Z42" s="36"/>
      <c r="AA42" s="70"/>
      <c r="AB42" s="36"/>
      <c r="AC42" s="70"/>
      <c r="AD42" s="36"/>
      <c r="AE42" s="36"/>
      <c r="AF42" s="15"/>
      <c r="AG42" s="13"/>
      <c r="AH42" s="13"/>
      <c r="AI42" s="13"/>
      <c r="AJ42" s="41"/>
      <c r="AK42" s="41"/>
      <c r="AL42" s="41"/>
      <c r="AM42" s="42"/>
      <c r="AN42" s="42"/>
      <c r="AO42" s="29"/>
      <c r="AP42" s="48"/>
      <c r="AQ42" s="48"/>
      <c r="AR42" s="48"/>
      <c r="AS42" s="49"/>
      <c r="AT42" s="48"/>
      <c r="AU42" s="48"/>
      <c r="AV42" s="48"/>
      <c r="AW42" s="48"/>
      <c r="AX42" s="48"/>
      <c r="AY42" s="48"/>
      <c r="AZ42" s="48"/>
      <c r="BA42" s="48"/>
      <c r="BB42" s="48"/>
      <c r="BC42" s="48"/>
      <c r="BD42" s="48"/>
      <c r="BE42" s="48"/>
      <c r="BF42" s="48"/>
      <c r="BG42" s="48"/>
      <c r="BH42" s="48"/>
      <c r="BI42" s="48"/>
      <c r="BJ42" s="48"/>
      <c r="BK42" s="44"/>
      <c r="BL42" s="44"/>
      <c r="BM42" s="44"/>
      <c r="BN42" s="44"/>
      <c r="BO42" s="44"/>
      <c r="BP42" s="44"/>
      <c r="BQ42" s="44"/>
      <c r="BR42" s="44"/>
      <c r="BS42" s="44"/>
      <c r="BT42" s="44"/>
      <c r="BU42" s="44"/>
      <c r="BV42" s="44"/>
      <c r="BW42" s="44"/>
      <c r="BX42" s="44"/>
      <c r="BY42" s="44"/>
    </row>
    <row r="43" spans="1:77" s="7" customFormat="1">
      <c r="A43" s="11"/>
      <c r="B43" s="11"/>
      <c r="C43" s="11"/>
      <c r="D43" s="11"/>
      <c r="E43" s="11"/>
      <c r="F43" s="11"/>
      <c r="G43" s="11"/>
      <c r="H43" s="11"/>
      <c r="I43" s="11"/>
      <c r="J43" s="11"/>
      <c r="K43" s="12"/>
      <c r="L43" s="12"/>
      <c r="M43" s="12"/>
      <c r="N43" s="12"/>
      <c r="O43" s="12"/>
      <c r="P43" s="33"/>
      <c r="Q43" s="69"/>
      <c r="R43" s="69"/>
      <c r="S43" s="69"/>
      <c r="T43" s="69"/>
      <c r="U43" s="69"/>
      <c r="V43" s="69"/>
      <c r="W43" s="69"/>
      <c r="X43" s="36"/>
      <c r="Y43" s="36"/>
      <c r="Z43" s="36"/>
      <c r="AA43" s="70"/>
      <c r="AB43" s="36"/>
      <c r="AC43" s="70"/>
      <c r="AD43" s="36"/>
      <c r="AE43" s="70"/>
      <c r="AF43" s="15"/>
      <c r="AG43" s="13"/>
      <c r="AH43" s="13"/>
      <c r="AI43" s="13"/>
      <c r="AJ43" s="41"/>
      <c r="AK43" s="41"/>
      <c r="AL43" s="41"/>
      <c r="AM43" s="42"/>
      <c r="AN43" s="42"/>
      <c r="AO43" s="29"/>
      <c r="AP43" s="48"/>
      <c r="AQ43" s="48"/>
      <c r="AR43" s="48"/>
      <c r="AS43" s="49"/>
      <c r="AT43" s="48"/>
      <c r="AU43" s="48"/>
      <c r="AV43" s="48"/>
      <c r="AW43" s="48"/>
      <c r="AX43" s="48"/>
      <c r="AY43" s="48"/>
      <c r="AZ43" s="48"/>
      <c r="BA43" s="48"/>
      <c r="BB43" s="48"/>
      <c r="BC43" s="48"/>
      <c r="BD43" s="48"/>
      <c r="BE43" s="48"/>
      <c r="BF43" s="48"/>
      <c r="BG43" s="48"/>
      <c r="BH43" s="48"/>
      <c r="BI43" s="48"/>
      <c r="BJ43" s="48"/>
      <c r="BK43" s="44"/>
      <c r="BL43" s="44"/>
      <c r="BM43" s="44"/>
      <c r="BN43" s="44"/>
      <c r="BO43" s="44"/>
      <c r="BP43" s="44"/>
      <c r="BQ43" s="44"/>
      <c r="BR43" s="44"/>
      <c r="BS43" s="44"/>
      <c r="BT43" s="44"/>
      <c r="BU43" s="44"/>
      <c r="BV43" s="44"/>
      <c r="BW43" s="44"/>
      <c r="BX43" s="44"/>
      <c r="BY43" s="44"/>
    </row>
    <row r="44" spans="1:77" s="7" customFormat="1">
      <c r="A44" s="11"/>
      <c r="B44" s="11"/>
      <c r="C44" s="11"/>
      <c r="D44" s="11"/>
      <c r="E44" s="11"/>
      <c r="F44" s="11"/>
      <c r="G44" s="11"/>
      <c r="H44" s="11"/>
      <c r="I44" s="11"/>
      <c r="J44" s="11"/>
      <c r="K44" s="12"/>
      <c r="L44" s="12"/>
      <c r="M44" s="12"/>
      <c r="N44" s="12"/>
      <c r="O44" s="12"/>
      <c r="P44" s="33"/>
      <c r="Q44" s="69"/>
      <c r="R44" s="69"/>
      <c r="S44" s="69"/>
      <c r="T44" s="69"/>
      <c r="U44" s="69"/>
      <c r="V44" s="69"/>
      <c r="W44" s="69"/>
      <c r="X44" s="36"/>
      <c r="Y44" s="36"/>
      <c r="Z44" s="36"/>
      <c r="AA44" s="71"/>
      <c r="AB44" s="36"/>
      <c r="AC44" s="36"/>
      <c r="AD44" s="36"/>
      <c r="AE44" s="36"/>
      <c r="AF44" s="15"/>
      <c r="AG44" s="13"/>
      <c r="AH44" s="13"/>
      <c r="AI44" s="13"/>
      <c r="AJ44" s="41"/>
      <c r="AK44" s="41"/>
      <c r="AL44" s="41"/>
      <c r="AM44" s="42"/>
      <c r="AN44" s="42"/>
      <c r="AO44" s="29"/>
      <c r="AP44" s="48"/>
      <c r="AQ44" s="48"/>
      <c r="AR44" s="48"/>
      <c r="AS44" s="49"/>
      <c r="AT44" s="48"/>
      <c r="AU44" s="48"/>
      <c r="AV44" s="48"/>
      <c r="AW44" s="48"/>
      <c r="AX44" s="48"/>
      <c r="AY44" s="48"/>
      <c r="AZ44" s="48"/>
      <c r="BA44" s="48"/>
      <c r="BB44" s="48"/>
      <c r="BC44" s="48"/>
      <c r="BD44" s="48"/>
      <c r="BE44" s="48"/>
      <c r="BF44" s="48"/>
      <c r="BG44" s="48"/>
      <c r="BH44" s="48"/>
      <c r="BI44" s="48"/>
      <c r="BJ44" s="48"/>
      <c r="BK44" s="44"/>
      <c r="BL44" s="44"/>
      <c r="BM44" s="44"/>
      <c r="BN44" s="44"/>
      <c r="BO44" s="44"/>
      <c r="BP44" s="44"/>
      <c r="BQ44" s="44"/>
      <c r="BR44" s="44"/>
      <c r="BS44" s="44"/>
      <c r="BT44" s="44"/>
      <c r="BU44" s="44"/>
      <c r="BV44" s="44"/>
      <c r="BW44" s="44"/>
      <c r="BX44" s="44"/>
      <c r="BY44" s="44"/>
    </row>
    <row r="45" spans="1:77" s="7" customFormat="1">
      <c r="A45" s="11"/>
      <c r="B45" s="11"/>
      <c r="C45" s="11"/>
      <c r="D45" s="11"/>
      <c r="E45" s="11"/>
      <c r="F45" s="11"/>
      <c r="G45" s="11"/>
      <c r="H45" s="11"/>
      <c r="I45" s="11"/>
      <c r="J45" s="11"/>
      <c r="K45" s="12"/>
      <c r="L45" s="12"/>
      <c r="M45" s="12"/>
      <c r="N45" s="12"/>
      <c r="O45" s="12"/>
      <c r="P45" s="33"/>
      <c r="Q45" s="69"/>
      <c r="R45" s="69"/>
      <c r="S45" s="69"/>
      <c r="T45" s="69"/>
      <c r="U45" s="69"/>
      <c r="V45" s="69"/>
      <c r="W45" s="69"/>
      <c r="X45" s="36"/>
      <c r="Y45" s="36"/>
      <c r="Z45" s="36"/>
      <c r="AA45" s="71"/>
      <c r="AB45" s="36"/>
      <c r="AC45" s="36"/>
      <c r="AD45" s="36"/>
      <c r="AE45" s="36"/>
      <c r="AF45" s="15"/>
      <c r="AG45" s="13"/>
      <c r="AH45" s="13"/>
      <c r="AI45" s="13"/>
      <c r="AJ45" s="41"/>
      <c r="AK45" s="41"/>
      <c r="AL45" s="41"/>
      <c r="AM45" s="42"/>
      <c r="AN45" s="42"/>
      <c r="AO45" s="29"/>
      <c r="AP45" s="48"/>
      <c r="AQ45" s="48"/>
      <c r="AR45" s="48"/>
      <c r="AS45" s="49"/>
      <c r="AT45" s="48"/>
      <c r="AU45" s="48"/>
      <c r="AV45" s="48"/>
      <c r="AW45" s="48"/>
      <c r="AX45" s="48"/>
      <c r="AY45" s="48"/>
      <c r="AZ45" s="48"/>
      <c r="BA45" s="48"/>
      <c r="BB45" s="48"/>
      <c r="BC45" s="48"/>
      <c r="BD45" s="48"/>
      <c r="BE45" s="48"/>
      <c r="BF45" s="48"/>
      <c r="BG45" s="48"/>
      <c r="BH45" s="48"/>
      <c r="BI45" s="48"/>
      <c r="BJ45" s="48"/>
      <c r="BK45" s="44"/>
      <c r="BL45" s="44"/>
      <c r="BM45" s="44"/>
      <c r="BN45" s="44"/>
      <c r="BO45" s="44"/>
      <c r="BP45" s="44"/>
      <c r="BQ45" s="44"/>
      <c r="BR45" s="44"/>
      <c r="BS45" s="44"/>
      <c r="BT45" s="44"/>
      <c r="BU45" s="44"/>
      <c r="BV45" s="44"/>
      <c r="BW45" s="44"/>
      <c r="BX45" s="44"/>
      <c r="BY45" s="44"/>
    </row>
    <row r="46" spans="1:77" s="7" customFormat="1">
      <c r="A46" s="11"/>
      <c r="B46" s="11"/>
      <c r="C46" s="11"/>
      <c r="D46" s="11"/>
      <c r="E46" s="11"/>
      <c r="F46" s="11"/>
      <c r="G46" s="11"/>
      <c r="H46" s="11"/>
      <c r="I46" s="11"/>
      <c r="J46" s="11"/>
      <c r="K46" s="12"/>
      <c r="L46" s="12"/>
      <c r="M46" s="12"/>
      <c r="N46" s="12"/>
      <c r="O46" s="12"/>
      <c r="P46" s="33"/>
      <c r="Q46" s="69"/>
      <c r="R46" s="69"/>
      <c r="S46" s="69"/>
      <c r="T46" s="69"/>
      <c r="U46" s="69"/>
      <c r="V46" s="69"/>
      <c r="W46" s="69"/>
      <c r="X46" s="36"/>
      <c r="Y46" s="70"/>
      <c r="Z46" s="36"/>
      <c r="AA46" s="70"/>
      <c r="AB46" s="36"/>
      <c r="AC46" s="36"/>
      <c r="AD46" s="36"/>
      <c r="AE46" s="36"/>
      <c r="AF46" s="15"/>
      <c r="AG46" s="13"/>
      <c r="AH46" s="13"/>
      <c r="AI46" s="13"/>
      <c r="AJ46" s="41"/>
      <c r="AK46" s="41"/>
      <c r="AL46" s="41"/>
      <c r="AM46" s="42"/>
      <c r="AN46" s="42"/>
      <c r="AO46" s="29"/>
      <c r="AP46" s="48"/>
      <c r="AQ46" s="48"/>
      <c r="AR46" s="48"/>
      <c r="AS46" s="49"/>
      <c r="AT46" s="48"/>
      <c r="AU46" s="48"/>
      <c r="AV46" s="48"/>
      <c r="AW46" s="48"/>
      <c r="AX46" s="48"/>
      <c r="AY46" s="48"/>
      <c r="AZ46" s="48"/>
      <c r="BA46" s="48"/>
      <c r="BB46" s="48"/>
      <c r="BC46" s="48"/>
      <c r="BD46" s="48"/>
      <c r="BE46" s="48"/>
      <c r="BF46" s="48"/>
      <c r="BG46" s="48"/>
      <c r="BH46" s="48"/>
      <c r="BI46" s="48"/>
      <c r="BJ46" s="48"/>
      <c r="BK46" s="44"/>
      <c r="BL46" s="44"/>
      <c r="BM46" s="44"/>
      <c r="BN46" s="44"/>
      <c r="BO46" s="44"/>
      <c r="BP46" s="44"/>
      <c r="BQ46" s="44"/>
      <c r="BR46" s="44"/>
      <c r="BS46" s="44"/>
      <c r="BT46" s="44"/>
      <c r="BU46" s="44"/>
      <c r="BV46" s="44"/>
      <c r="BW46" s="44"/>
      <c r="BX46" s="44"/>
      <c r="BY46" s="44"/>
    </row>
    <row r="47" spans="1:77" s="7" customFormat="1">
      <c r="A47" s="11"/>
      <c r="B47" s="11"/>
      <c r="C47" s="11"/>
      <c r="D47" s="11"/>
      <c r="E47" s="11"/>
      <c r="F47" s="11"/>
      <c r="G47" s="11"/>
      <c r="H47" s="11"/>
      <c r="I47" s="11"/>
      <c r="J47" s="11"/>
      <c r="K47" s="12"/>
      <c r="L47" s="12"/>
      <c r="M47" s="12"/>
      <c r="N47" s="12"/>
      <c r="O47" s="12"/>
      <c r="P47" s="33"/>
      <c r="Q47" s="69"/>
      <c r="R47" s="69"/>
      <c r="S47" s="69"/>
      <c r="T47" s="69"/>
      <c r="U47" s="69"/>
      <c r="V47" s="36"/>
      <c r="W47" s="69"/>
      <c r="X47" s="36"/>
      <c r="Y47" s="70"/>
      <c r="Z47" s="36"/>
      <c r="AA47" s="70"/>
      <c r="AB47" s="36"/>
      <c r="AC47" s="36"/>
      <c r="AD47" s="36"/>
      <c r="AE47" s="70"/>
      <c r="AF47" s="15"/>
      <c r="AG47" s="13"/>
      <c r="AH47" s="13"/>
      <c r="AI47" s="13"/>
      <c r="AJ47" s="41"/>
      <c r="AK47" s="41"/>
      <c r="AL47" s="41"/>
      <c r="AM47" s="42"/>
      <c r="AN47" s="42"/>
      <c r="AO47" s="29"/>
      <c r="AP47" s="48"/>
      <c r="AQ47" s="48"/>
      <c r="AR47" s="48"/>
      <c r="AS47" s="49"/>
      <c r="AT47" s="48"/>
      <c r="AU47" s="48"/>
      <c r="AV47" s="48"/>
      <c r="AW47" s="48"/>
      <c r="AX47" s="48"/>
      <c r="AY47" s="48"/>
      <c r="AZ47" s="48"/>
      <c r="BA47" s="48"/>
      <c r="BB47" s="48"/>
      <c r="BC47" s="48"/>
      <c r="BD47" s="48"/>
      <c r="BE47" s="48"/>
      <c r="BF47" s="48"/>
      <c r="BG47" s="48"/>
      <c r="BH47" s="48"/>
      <c r="BI47" s="48"/>
      <c r="BJ47" s="48"/>
      <c r="BK47" s="44"/>
      <c r="BL47" s="44"/>
      <c r="BM47" s="44"/>
      <c r="BN47" s="44"/>
      <c r="BO47" s="44"/>
      <c r="BP47" s="44"/>
      <c r="BQ47" s="44"/>
      <c r="BR47" s="44"/>
      <c r="BS47" s="44"/>
      <c r="BT47" s="44"/>
      <c r="BU47" s="44"/>
      <c r="BV47" s="44"/>
      <c r="BW47" s="44"/>
      <c r="BX47" s="44"/>
      <c r="BY47" s="44"/>
    </row>
    <row r="48" spans="1:77" s="7" customFormat="1">
      <c r="A48" s="11"/>
      <c r="B48" s="11"/>
      <c r="C48" s="11"/>
      <c r="D48" s="11"/>
      <c r="E48" s="11"/>
      <c r="F48" s="11"/>
      <c r="G48" s="11"/>
      <c r="H48" s="11"/>
      <c r="I48" s="11"/>
      <c r="J48" s="11"/>
      <c r="K48" s="12"/>
      <c r="L48" s="12"/>
      <c r="M48" s="12"/>
      <c r="N48" s="12"/>
      <c r="O48" s="12"/>
      <c r="P48" s="33"/>
      <c r="Q48" s="69"/>
      <c r="R48" s="69"/>
      <c r="S48" s="69"/>
      <c r="T48" s="69"/>
      <c r="U48" s="69"/>
      <c r="V48" s="36"/>
      <c r="W48" s="69"/>
      <c r="X48" s="36"/>
      <c r="Y48" s="70"/>
      <c r="Z48" s="36"/>
      <c r="AA48" s="70"/>
      <c r="AB48" s="36"/>
      <c r="AC48" s="36"/>
      <c r="AD48" s="36"/>
      <c r="AE48" s="70"/>
      <c r="AF48" s="13"/>
      <c r="AG48" s="13"/>
      <c r="AH48" s="13"/>
      <c r="AI48" s="13"/>
      <c r="AJ48" s="41"/>
      <c r="AK48" s="41"/>
      <c r="AL48" s="41"/>
      <c r="AM48" s="42"/>
      <c r="AN48" s="42"/>
      <c r="AO48" s="29"/>
      <c r="AP48" s="48"/>
      <c r="AQ48" s="48"/>
      <c r="AR48" s="48"/>
      <c r="AS48" s="49"/>
      <c r="AT48" s="48"/>
      <c r="AU48" s="48"/>
      <c r="AV48" s="48"/>
      <c r="AW48" s="48"/>
      <c r="AX48" s="48"/>
      <c r="AY48" s="48"/>
      <c r="AZ48" s="48"/>
      <c r="BA48" s="48"/>
      <c r="BB48" s="48"/>
      <c r="BC48" s="48"/>
      <c r="BD48" s="48"/>
      <c r="BE48" s="48"/>
      <c r="BF48" s="48"/>
      <c r="BG48" s="48"/>
      <c r="BH48" s="48"/>
      <c r="BI48" s="48"/>
      <c r="BJ48" s="48"/>
      <c r="BK48" s="44"/>
      <c r="BL48" s="44"/>
      <c r="BM48" s="44"/>
      <c r="BN48" s="44"/>
      <c r="BO48" s="44"/>
      <c r="BP48" s="44"/>
      <c r="BQ48" s="44"/>
      <c r="BR48" s="44"/>
      <c r="BS48" s="44"/>
      <c r="BT48" s="44"/>
      <c r="BU48" s="44"/>
      <c r="BV48" s="44"/>
      <c r="BW48" s="44"/>
      <c r="BX48" s="44"/>
      <c r="BY48" s="44"/>
    </row>
    <row r="49" spans="1:77" s="7" customFormat="1">
      <c r="A49" s="11"/>
      <c r="B49" s="11"/>
      <c r="C49" s="11"/>
      <c r="D49" s="11"/>
      <c r="E49" s="11"/>
      <c r="F49" s="11"/>
      <c r="G49" s="11"/>
      <c r="H49" s="11"/>
      <c r="I49" s="11"/>
      <c r="J49" s="11"/>
      <c r="K49" s="12"/>
      <c r="L49" s="12"/>
      <c r="M49" s="12"/>
      <c r="N49" s="12"/>
      <c r="O49" s="12"/>
      <c r="P49" s="33"/>
      <c r="Q49" s="69"/>
      <c r="R49" s="69"/>
      <c r="S49" s="69"/>
      <c r="T49" s="69"/>
      <c r="U49" s="69"/>
      <c r="V49" s="36"/>
      <c r="W49" s="69"/>
      <c r="X49" s="36"/>
      <c r="Y49" s="70"/>
      <c r="Z49" s="36"/>
      <c r="AA49" s="70"/>
      <c r="AB49" s="36"/>
      <c r="AC49" s="36"/>
      <c r="AD49" s="36"/>
      <c r="AE49" s="70"/>
      <c r="AF49" s="15"/>
      <c r="AG49" s="13"/>
      <c r="AH49" s="13"/>
      <c r="AI49" s="13"/>
      <c r="AJ49" s="41"/>
      <c r="AK49" s="41"/>
      <c r="AL49" s="41"/>
      <c r="AM49" s="42"/>
      <c r="AN49" s="42"/>
      <c r="AO49" s="29"/>
      <c r="AP49" s="48"/>
      <c r="AQ49" s="48"/>
      <c r="AR49" s="48"/>
      <c r="AS49" s="49"/>
      <c r="AT49" s="48"/>
      <c r="AU49" s="48"/>
      <c r="AV49" s="48"/>
      <c r="AW49" s="48"/>
      <c r="AX49" s="48"/>
      <c r="AY49" s="48"/>
      <c r="AZ49" s="48"/>
      <c r="BA49" s="48"/>
      <c r="BB49" s="48"/>
      <c r="BC49" s="48"/>
      <c r="BD49" s="48"/>
      <c r="BE49" s="48"/>
      <c r="BF49" s="48"/>
      <c r="BG49" s="48"/>
      <c r="BH49" s="48"/>
      <c r="BI49" s="48"/>
      <c r="BJ49" s="48"/>
      <c r="BK49" s="44"/>
      <c r="BL49" s="44"/>
      <c r="BM49" s="44"/>
      <c r="BN49" s="44"/>
      <c r="BO49" s="44"/>
      <c r="BP49" s="44"/>
      <c r="BQ49" s="44"/>
      <c r="BR49" s="44"/>
      <c r="BS49" s="44"/>
      <c r="BT49" s="44"/>
      <c r="BU49" s="44"/>
      <c r="BV49" s="44"/>
      <c r="BW49" s="44"/>
      <c r="BX49" s="44"/>
      <c r="BY49" s="44"/>
    </row>
    <row r="50" spans="1:77" s="7" customFormat="1">
      <c r="A50" s="11"/>
      <c r="B50" s="11"/>
      <c r="C50" s="11"/>
      <c r="D50" s="11"/>
      <c r="E50" s="11"/>
      <c r="F50" s="11"/>
      <c r="G50" s="11"/>
      <c r="H50" s="11"/>
      <c r="I50" s="11"/>
      <c r="J50" s="11"/>
      <c r="K50" s="12"/>
      <c r="L50" s="12"/>
      <c r="M50" s="12"/>
      <c r="N50" s="12"/>
      <c r="O50" s="12"/>
      <c r="P50" s="33"/>
      <c r="Q50" s="69"/>
      <c r="R50" s="69"/>
      <c r="S50" s="69"/>
      <c r="T50" s="69"/>
      <c r="U50" s="69"/>
      <c r="V50" s="36"/>
      <c r="W50" s="69"/>
      <c r="X50" s="36"/>
      <c r="Y50" s="70"/>
      <c r="Z50" s="36"/>
      <c r="AA50" s="70"/>
      <c r="AB50" s="36"/>
      <c r="AC50" s="36"/>
      <c r="AD50" s="36"/>
      <c r="AE50" s="70"/>
      <c r="AF50" s="16"/>
      <c r="AG50" s="13"/>
      <c r="AH50" s="13"/>
      <c r="AI50" s="13"/>
      <c r="AJ50" s="41"/>
      <c r="AK50" s="41"/>
      <c r="AL50" s="41"/>
      <c r="AM50" s="42"/>
      <c r="AN50" s="42"/>
      <c r="AO50" s="29"/>
      <c r="AP50" s="48"/>
      <c r="AQ50" s="48"/>
      <c r="AR50" s="48"/>
      <c r="AS50" s="49"/>
      <c r="AT50" s="48"/>
      <c r="AU50" s="48"/>
      <c r="AV50" s="48"/>
      <c r="AW50" s="48"/>
      <c r="AX50" s="48"/>
      <c r="AY50" s="48"/>
      <c r="AZ50" s="48"/>
      <c r="BA50" s="48"/>
      <c r="BB50" s="48"/>
      <c r="BC50" s="48"/>
      <c r="BD50" s="48"/>
      <c r="BE50" s="48"/>
      <c r="BF50" s="48"/>
      <c r="BG50" s="48"/>
      <c r="BH50" s="48"/>
      <c r="BI50" s="48"/>
      <c r="BJ50" s="48"/>
      <c r="BK50" s="44"/>
      <c r="BL50" s="44"/>
      <c r="BM50" s="44"/>
      <c r="BN50" s="44"/>
      <c r="BO50" s="44"/>
      <c r="BP50" s="44"/>
      <c r="BQ50" s="44"/>
      <c r="BR50" s="44"/>
      <c r="BS50" s="44"/>
      <c r="BT50" s="44"/>
      <c r="BU50" s="44"/>
      <c r="BV50" s="44"/>
      <c r="BW50" s="44"/>
      <c r="BX50" s="44"/>
      <c r="BY50" s="44"/>
    </row>
    <row r="51" spans="1:77" s="7" customFormat="1">
      <c r="A51" s="11"/>
      <c r="B51" s="11"/>
      <c r="C51" s="11"/>
      <c r="D51" s="11"/>
      <c r="E51" s="11"/>
      <c r="F51" s="11"/>
      <c r="G51" s="11"/>
      <c r="H51" s="11"/>
      <c r="I51" s="11"/>
      <c r="J51" s="11"/>
      <c r="K51" s="12"/>
      <c r="L51" s="12"/>
      <c r="M51" s="12"/>
      <c r="N51" s="12"/>
      <c r="O51" s="12"/>
      <c r="P51" s="33"/>
      <c r="Q51" s="69"/>
      <c r="R51" s="69"/>
      <c r="S51" s="69"/>
      <c r="T51" s="69"/>
      <c r="U51" s="69"/>
      <c r="V51" s="36"/>
      <c r="W51" s="69"/>
      <c r="X51" s="36"/>
      <c r="Y51" s="70"/>
      <c r="Z51" s="36"/>
      <c r="AA51" s="70"/>
      <c r="AB51" s="36"/>
      <c r="AC51" s="70"/>
      <c r="AD51" s="36"/>
      <c r="AE51" s="36"/>
      <c r="AF51" s="15"/>
      <c r="AG51" s="13"/>
      <c r="AH51" s="13"/>
      <c r="AI51" s="13"/>
      <c r="AJ51" s="41"/>
      <c r="AK51" s="41"/>
      <c r="AL51" s="41"/>
      <c r="AM51" s="42"/>
      <c r="AN51" s="42"/>
      <c r="AO51" s="29"/>
      <c r="AP51" s="48"/>
      <c r="AQ51" s="48"/>
      <c r="AR51" s="48"/>
      <c r="AS51" s="49"/>
      <c r="AT51" s="48"/>
      <c r="AU51" s="48"/>
      <c r="AV51" s="48"/>
      <c r="AW51" s="48"/>
      <c r="AX51" s="48"/>
      <c r="AY51" s="48"/>
      <c r="AZ51" s="48"/>
      <c r="BA51" s="48"/>
      <c r="BB51" s="48"/>
      <c r="BC51" s="48"/>
      <c r="BD51" s="48"/>
      <c r="BE51" s="48"/>
      <c r="BF51" s="48"/>
      <c r="BG51" s="48"/>
      <c r="BH51" s="48"/>
      <c r="BI51" s="48"/>
      <c r="BJ51" s="48"/>
      <c r="BK51" s="44"/>
      <c r="BL51" s="44"/>
      <c r="BM51" s="44"/>
      <c r="BN51" s="44"/>
      <c r="BO51" s="44"/>
      <c r="BP51" s="44"/>
      <c r="BQ51" s="44"/>
      <c r="BR51" s="44"/>
      <c r="BS51" s="44"/>
      <c r="BT51" s="44"/>
      <c r="BU51" s="44"/>
      <c r="BV51" s="44"/>
      <c r="BW51" s="44"/>
      <c r="BX51" s="44"/>
      <c r="BY51" s="44"/>
    </row>
    <row r="52" spans="1:77" s="7" customFormat="1">
      <c r="A52" s="11"/>
      <c r="B52" s="11"/>
      <c r="C52" s="11"/>
      <c r="D52" s="11"/>
      <c r="E52" s="11"/>
      <c r="F52" s="11"/>
      <c r="G52" s="11"/>
      <c r="H52" s="11"/>
      <c r="I52" s="11"/>
      <c r="J52" s="11"/>
      <c r="K52" s="12"/>
      <c r="L52" s="12"/>
      <c r="M52" s="12"/>
      <c r="N52" s="12"/>
      <c r="O52" s="12"/>
      <c r="P52" s="33"/>
      <c r="Q52" s="69"/>
      <c r="R52" s="69"/>
      <c r="S52" s="69"/>
      <c r="T52" s="69"/>
      <c r="U52" s="69"/>
      <c r="V52" s="36"/>
      <c r="W52" s="69"/>
      <c r="X52" s="36"/>
      <c r="Y52" s="70"/>
      <c r="Z52" s="36"/>
      <c r="AA52" s="70"/>
      <c r="AB52" s="36"/>
      <c r="AC52" s="70"/>
      <c r="AD52" s="36"/>
      <c r="AE52" s="70"/>
      <c r="AF52" s="15"/>
      <c r="AG52" s="13"/>
      <c r="AH52" s="13"/>
      <c r="AI52" s="13"/>
      <c r="AJ52" s="41"/>
      <c r="AK52" s="41"/>
      <c r="AL52" s="41"/>
      <c r="AM52" s="42"/>
      <c r="AN52" s="42"/>
      <c r="AO52" s="29"/>
      <c r="AP52" s="48"/>
      <c r="AQ52" s="48"/>
      <c r="AR52" s="48"/>
      <c r="AS52" s="49"/>
      <c r="AT52" s="48"/>
      <c r="AU52" s="48"/>
      <c r="AV52" s="48"/>
      <c r="AW52" s="48"/>
      <c r="AX52" s="48"/>
      <c r="AY52" s="48"/>
      <c r="AZ52" s="48"/>
      <c r="BA52" s="48"/>
      <c r="BB52" s="48"/>
      <c r="BC52" s="48"/>
      <c r="BD52" s="48"/>
      <c r="BE52" s="48"/>
      <c r="BF52" s="48"/>
      <c r="BG52" s="48"/>
      <c r="BH52" s="48"/>
      <c r="BI52" s="48"/>
      <c r="BJ52" s="48"/>
      <c r="BK52" s="44"/>
      <c r="BL52" s="44"/>
      <c r="BM52" s="44"/>
      <c r="BN52" s="44"/>
      <c r="BO52" s="44"/>
      <c r="BP52" s="44"/>
      <c r="BQ52" s="44"/>
      <c r="BR52" s="44"/>
      <c r="BS52" s="44"/>
      <c r="BT52" s="44"/>
      <c r="BU52" s="44"/>
      <c r="BV52" s="44"/>
      <c r="BW52" s="44"/>
      <c r="BX52" s="44"/>
      <c r="BY52" s="44"/>
    </row>
    <row r="53" spans="1:77" s="7" customFormat="1">
      <c r="A53" s="11"/>
      <c r="B53" s="11"/>
      <c r="C53" s="11"/>
      <c r="D53" s="11"/>
      <c r="E53" s="11"/>
      <c r="F53" s="11"/>
      <c r="G53" s="11"/>
      <c r="H53" s="11"/>
      <c r="I53" s="11"/>
      <c r="J53" s="11"/>
      <c r="K53" s="12"/>
      <c r="L53" s="12"/>
      <c r="M53" s="12"/>
      <c r="N53" s="12"/>
      <c r="O53" s="12"/>
      <c r="P53" s="33"/>
      <c r="Q53" s="69"/>
      <c r="R53" s="69"/>
      <c r="S53" s="69"/>
      <c r="T53" s="69"/>
      <c r="U53" s="69"/>
      <c r="V53" s="36"/>
      <c r="W53" s="69"/>
      <c r="X53" s="36"/>
      <c r="Y53" s="70"/>
      <c r="Z53" s="36"/>
      <c r="AA53" s="70"/>
      <c r="AB53" s="36"/>
      <c r="AC53" s="70"/>
      <c r="AD53" s="36"/>
      <c r="AE53" s="36"/>
      <c r="AF53" s="13"/>
      <c r="AG53" s="13"/>
      <c r="AH53" s="13"/>
      <c r="AI53" s="13"/>
      <c r="AJ53" s="41"/>
      <c r="AK53" s="41"/>
      <c r="AL53" s="41"/>
      <c r="AM53" s="42"/>
      <c r="AN53" s="42"/>
      <c r="AO53" s="29"/>
      <c r="AP53" s="48"/>
      <c r="AQ53" s="48"/>
      <c r="AR53" s="48"/>
      <c r="AS53" s="49"/>
      <c r="AT53" s="48"/>
      <c r="AU53" s="48"/>
      <c r="AV53" s="48"/>
      <c r="AW53" s="48"/>
      <c r="AX53" s="48"/>
      <c r="AY53" s="48"/>
      <c r="AZ53" s="48"/>
      <c r="BA53" s="48"/>
      <c r="BB53" s="48"/>
      <c r="BC53" s="48"/>
      <c r="BD53" s="48"/>
      <c r="BE53" s="48"/>
      <c r="BF53" s="48"/>
      <c r="BG53" s="48"/>
      <c r="BH53" s="48"/>
      <c r="BI53" s="48"/>
      <c r="BJ53" s="48"/>
      <c r="BK53" s="44"/>
      <c r="BL53" s="44"/>
      <c r="BM53" s="44"/>
      <c r="BN53" s="44"/>
      <c r="BO53" s="44"/>
      <c r="BP53" s="44"/>
      <c r="BQ53" s="44"/>
      <c r="BR53" s="44"/>
      <c r="BS53" s="44"/>
      <c r="BT53" s="44"/>
      <c r="BU53" s="44"/>
      <c r="BV53" s="44"/>
      <c r="BW53" s="44"/>
      <c r="BX53" s="44"/>
      <c r="BY53" s="44"/>
    </row>
    <row r="54" spans="1:77" s="7" customFormat="1">
      <c r="A54" s="11"/>
      <c r="B54" s="11"/>
      <c r="C54" s="11"/>
      <c r="D54" s="11"/>
      <c r="E54" s="11"/>
      <c r="F54" s="11"/>
      <c r="G54" s="11"/>
      <c r="H54" s="11"/>
      <c r="I54" s="11"/>
      <c r="J54" s="11"/>
      <c r="K54" s="12"/>
      <c r="L54" s="12"/>
      <c r="M54" s="12"/>
      <c r="N54" s="12"/>
      <c r="O54" s="12"/>
      <c r="P54" s="33"/>
      <c r="Q54" s="69"/>
      <c r="R54" s="69"/>
      <c r="S54" s="69"/>
      <c r="T54" s="69"/>
      <c r="U54" s="69"/>
      <c r="V54" s="36"/>
      <c r="W54" s="69"/>
      <c r="X54" s="36"/>
      <c r="Y54" s="70"/>
      <c r="Z54" s="36"/>
      <c r="AA54" s="70"/>
      <c r="AB54" s="36"/>
      <c r="AC54" s="70"/>
      <c r="AD54" s="36"/>
      <c r="AE54" s="70"/>
      <c r="AF54" s="13"/>
      <c r="AG54" s="13"/>
      <c r="AH54" s="13"/>
      <c r="AI54" s="13"/>
      <c r="AJ54" s="41"/>
      <c r="AK54" s="41"/>
      <c r="AL54" s="41"/>
      <c r="AM54" s="42"/>
      <c r="AN54" s="42"/>
      <c r="AO54" s="29"/>
      <c r="AP54" s="48"/>
      <c r="AQ54" s="48"/>
      <c r="AR54" s="48"/>
      <c r="AS54" s="49"/>
      <c r="AT54" s="48"/>
      <c r="AU54" s="48"/>
      <c r="AV54" s="48"/>
      <c r="AW54" s="48"/>
      <c r="AX54" s="48"/>
      <c r="AY54" s="48"/>
      <c r="AZ54" s="48"/>
      <c r="BA54" s="48"/>
      <c r="BB54" s="48"/>
      <c r="BC54" s="48"/>
      <c r="BD54" s="48"/>
      <c r="BE54" s="48"/>
      <c r="BF54" s="48"/>
      <c r="BG54" s="48"/>
      <c r="BH54" s="48"/>
      <c r="BI54" s="48"/>
      <c r="BJ54" s="48"/>
      <c r="BK54" s="44"/>
      <c r="BL54" s="44"/>
      <c r="BM54" s="44"/>
      <c r="BN54" s="44"/>
      <c r="BO54" s="44"/>
      <c r="BP54" s="44"/>
      <c r="BQ54" s="44"/>
      <c r="BR54" s="44"/>
      <c r="BS54" s="44"/>
      <c r="BT54" s="44"/>
      <c r="BU54" s="44"/>
      <c r="BV54" s="44"/>
      <c r="BW54" s="44"/>
      <c r="BX54" s="44"/>
      <c r="BY54" s="44"/>
    </row>
    <row r="55" spans="1:77" s="7" customFormat="1">
      <c r="A55" s="11"/>
      <c r="B55" s="11"/>
      <c r="C55" s="11"/>
      <c r="D55" s="11"/>
      <c r="E55" s="11"/>
      <c r="F55" s="11"/>
      <c r="G55" s="11"/>
      <c r="H55" s="11"/>
      <c r="I55" s="11"/>
      <c r="J55" s="11"/>
      <c r="K55" s="12"/>
      <c r="L55" s="12"/>
      <c r="M55" s="12"/>
      <c r="N55" s="12"/>
      <c r="O55" s="12"/>
      <c r="P55" s="33"/>
      <c r="Q55" s="69"/>
      <c r="R55" s="69"/>
      <c r="S55" s="69"/>
      <c r="T55" s="69"/>
      <c r="U55" s="69"/>
      <c r="V55" s="36"/>
      <c r="W55" s="69"/>
      <c r="X55" s="36"/>
      <c r="Y55" s="70"/>
      <c r="Z55" s="36"/>
      <c r="AA55" s="70"/>
      <c r="AB55" s="36"/>
      <c r="AC55" s="70"/>
      <c r="AD55" s="36"/>
      <c r="AE55" s="36"/>
      <c r="AF55" s="16"/>
      <c r="AG55" s="13"/>
      <c r="AH55" s="13"/>
      <c r="AI55" s="13"/>
      <c r="AJ55" s="41"/>
      <c r="AK55" s="41"/>
      <c r="AL55" s="41"/>
      <c r="AM55" s="42"/>
      <c r="AN55" s="42"/>
      <c r="AO55" s="29"/>
      <c r="AP55" s="48"/>
      <c r="AQ55" s="48"/>
      <c r="AR55" s="48"/>
      <c r="AS55" s="49"/>
      <c r="AT55" s="48"/>
      <c r="AU55" s="48"/>
      <c r="AV55" s="48"/>
      <c r="AW55" s="48"/>
      <c r="AX55" s="48"/>
      <c r="AY55" s="48"/>
      <c r="AZ55" s="48"/>
      <c r="BA55" s="48"/>
      <c r="BB55" s="48"/>
      <c r="BC55" s="48"/>
      <c r="BD55" s="48"/>
      <c r="BE55" s="48"/>
      <c r="BF55" s="48"/>
      <c r="BG55" s="48"/>
      <c r="BH55" s="48"/>
      <c r="BI55" s="48"/>
      <c r="BJ55" s="48"/>
      <c r="BK55" s="44"/>
      <c r="BL55" s="44"/>
      <c r="BM55" s="44"/>
      <c r="BN55" s="44"/>
      <c r="BO55" s="44"/>
      <c r="BP55" s="44"/>
      <c r="BQ55" s="44"/>
      <c r="BR55" s="44"/>
      <c r="BS55" s="44"/>
      <c r="BT55" s="44"/>
      <c r="BU55" s="44"/>
      <c r="BV55" s="44"/>
      <c r="BW55" s="44"/>
      <c r="BX55" s="44"/>
      <c r="BY55" s="44"/>
    </row>
    <row r="56" spans="1:77" s="7" customFormat="1">
      <c r="A56" s="11"/>
      <c r="B56" s="11"/>
      <c r="C56" s="11"/>
      <c r="D56" s="11"/>
      <c r="E56" s="11"/>
      <c r="F56" s="11"/>
      <c r="G56" s="11"/>
      <c r="H56" s="11"/>
      <c r="I56" s="11"/>
      <c r="J56" s="11"/>
      <c r="K56" s="12"/>
      <c r="L56" s="12"/>
      <c r="M56" s="12"/>
      <c r="N56" s="12"/>
      <c r="O56" s="12"/>
      <c r="P56" s="33"/>
      <c r="Q56" s="69"/>
      <c r="R56" s="69"/>
      <c r="S56" s="69"/>
      <c r="T56" s="69"/>
      <c r="U56" s="69"/>
      <c r="V56" s="36"/>
      <c r="W56" s="69"/>
      <c r="X56" s="36"/>
      <c r="Y56" s="70"/>
      <c r="Z56" s="36"/>
      <c r="AA56" s="70"/>
      <c r="AB56" s="36"/>
      <c r="AC56" s="70"/>
      <c r="AD56" s="36"/>
      <c r="AE56" s="70"/>
      <c r="AF56" s="15"/>
      <c r="AG56" s="13"/>
      <c r="AH56" s="13"/>
      <c r="AI56" s="13"/>
      <c r="AJ56" s="41"/>
      <c r="AK56" s="41"/>
      <c r="AL56" s="41"/>
      <c r="AM56" s="42"/>
      <c r="AN56" s="42"/>
      <c r="AO56" s="29"/>
      <c r="AP56" s="48"/>
      <c r="AQ56" s="48"/>
      <c r="AR56" s="48"/>
      <c r="AS56" s="49"/>
      <c r="AT56" s="48"/>
      <c r="AU56" s="48"/>
      <c r="AV56" s="48"/>
      <c r="AW56" s="48"/>
      <c r="AX56" s="48"/>
      <c r="AY56" s="48"/>
      <c r="AZ56" s="48"/>
      <c r="BA56" s="48"/>
      <c r="BB56" s="48"/>
      <c r="BC56" s="48"/>
      <c r="BD56" s="48"/>
      <c r="BE56" s="48"/>
      <c r="BF56" s="48"/>
      <c r="BG56" s="48"/>
      <c r="BH56" s="48"/>
      <c r="BI56" s="48"/>
      <c r="BJ56" s="48"/>
      <c r="BK56" s="44"/>
      <c r="BL56" s="44"/>
      <c r="BM56" s="44"/>
      <c r="BN56" s="44"/>
      <c r="BO56" s="44"/>
      <c r="BP56" s="44"/>
      <c r="BQ56" s="44"/>
      <c r="BR56" s="44"/>
      <c r="BS56" s="44"/>
      <c r="BT56" s="44"/>
      <c r="BU56" s="44"/>
      <c r="BV56" s="44"/>
      <c r="BW56" s="44"/>
      <c r="BX56" s="44"/>
      <c r="BY56" s="44"/>
    </row>
    <row r="57" spans="1:77" s="7" customFormat="1">
      <c r="A57" s="11"/>
      <c r="B57" s="11"/>
      <c r="C57" s="11"/>
      <c r="D57" s="11"/>
      <c r="E57" s="11"/>
      <c r="F57" s="11"/>
      <c r="G57" s="11"/>
      <c r="H57" s="11"/>
      <c r="I57" s="11"/>
      <c r="J57" s="11"/>
      <c r="K57" s="12"/>
      <c r="L57" s="12"/>
      <c r="M57" s="12"/>
      <c r="N57" s="12"/>
      <c r="O57" s="12"/>
      <c r="P57" s="33"/>
      <c r="Q57" s="69"/>
      <c r="R57" s="69"/>
      <c r="S57" s="69"/>
      <c r="T57" s="69"/>
      <c r="U57" s="69"/>
      <c r="V57" s="36"/>
      <c r="W57" s="69"/>
      <c r="X57" s="36"/>
      <c r="Y57" s="70"/>
      <c r="Z57" s="70"/>
      <c r="AA57" s="70"/>
      <c r="AB57" s="70"/>
      <c r="AC57" s="70"/>
      <c r="AD57" s="36"/>
      <c r="AE57" s="36"/>
      <c r="AF57" s="15"/>
      <c r="AG57" s="13"/>
      <c r="AH57" s="13"/>
      <c r="AI57" s="13"/>
      <c r="AJ57" s="41"/>
      <c r="AK57" s="41"/>
      <c r="AL57" s="41"/>
      <c r="AM57" s="42"/>
      <c r="AN57" s="42"/>
      <c r="AO57" s="29"/>
      <c r="AP57" s="48"/>
      <c r="AQ57" s="48"/>
      <c r="AR57" s="48"/>
      <c r="AS57" s="49"/>
      <c r="AT57" s="48"/>
      <c r="AU57" s="48"/>
      <c r="AV57" s="48"/>
      <c r="AW57" s="48"/>
      <c r="AX57" s="48"/>
      <c r="AY57" s="48"/>
      <c r="AZ57" s="48"/>
      <c r="BA57" s="48"/>
      <c r="BB57" s="48"/>
      <c r="BC57" s="48"/>
      <c r="BD57" s="48"/>
      <c r="BE57" s="48"/>
      <c r="BF57" s="48"/>
      <c r="BG57" s="48"/>
      <c r="BH57" s="48"/>
      <c r="BI57" s="48"/>
      <c r="BJ57" s="48"/>
      <c r="BK57" s="44"/>
      <c r="BL57" s="44"/>
      <c r="BM57" s="44"/>
      <c r="BN57" s="44"/>
      <c r="BO57" s="44"/>
      <c r="BP57" s="44"/>
      <c r="BQ57" s="44"/>
      <c r="BR57" s="44"/>
      <c r="BS57" s="44"/>
      <c r="BT57" s="44"/>
      <c r="BU57" s="44"/>
      <c r="BV57" s="44"/>
      <c r="BW57" s="44"/>
      <c r="BX57" s="44"/>
      <c r="BY57" s="44"/>
    </row>
    <row r="58" spans="1:77" s="7" customFormat="1">
      <c r="A58" s="11"/>
      <c r="B58" s="11"/>
      <c r="C58" s="11"/>
      <c r="D58" s="11"/>
      <c r="E58" s="11"/>
      <c r="F58" s="11"/>
      <c r="G58" s="11"/>
      <c r="H58" s="11"/>
      <c r="I58" s="11"/>
      <c r="J58" s="11"/>
      <c r="K58" s="12"/>
      <c r="L58" s="12"/>
      <c r="M58" s="12"/>
      <c r="N58" s="12"/>
      <c r="O58" s="12"/>
      <c r="P58" s="33"/>
      <c r="Q58" s="69"/>
      <c r="R58" s="69"/>
      <c r="S58" s="69"/>
      <c r="T58" s="69"/>
      <c r="U58" s="69"/>
      <c r="V58" s="36"/>
      <c r="W58" s="69"/>
      <c r="X58" s="36"/>
      <c r="Y58" s="70"/>
      <c r="Z58" s="70"/>
      <c r="AA58" s="70"/>
      <c r="AB58" s="70"/>
      <c r="AC58" s="70"/>
      <c r="AD58" s="36"/>
      <c r="AE58" s="70"/>
      <c r="AF58" s="13"/>
      <c r="AG58" s="13"/>
      <c r="AH58" s="13"/>
      <c r="AI58" s="13"/>
      <c r="AJ58" s="41"/>
      <c r="AK58" s="41"/>
      <c r="AL58" s="41"/>
      <c r="AM58" s="42"/>
      <c r="AN58" s="42"/>
      <c r="AO58" s="29"/>
      <c r="AP58" s="48"/>
      <c r="AQ58" s="48"/>
      <c r="AR58" s="48"/>
      <c r="AS58" s="49"/>
      <c r="AT58" s="48"/>
      <c r="AU58" s="48"/>
      <c r="AV58" s="48"/>
      <c r="AW58" s="48"/>
      <c r="AX58" s="48"/>
      <c r="AY58" s="48"/>
      <c r="AZ58" s="48"/>
      <c r="BA58" s="48"/>
      <c r="BB58" s="48"/>
      <c r="BC58" s="48"/>
      <c r="BD58" s="48"/>
      <c r="BE58" s="48"/>
      <c r="BF58" s="48"/>
      <c r="BG58" s="48"/>
      <c r="BH58" s="48"/>
      <c r="BI58" s="48"/>
      <c r="BJ58" s="48"/>
      <c r="BK58" s="44"/>
      <c r="BL58" s="44"/>
      <c r="BM58" s="44"/>
      <c r="BN58" s="44"/>
      <c r="BO58" s="44"/>
      <c r="BP58" s="44"/>
      <c r="BQ58" s="44"/>
      <c r="BR58" s="44"/>
      <c r="BS58" s="44"/>
      <c r="BT58" s="44"/>
      <c r="BU58" s="44"/>
      <c r="BV58" s="44"/>
      <c r="BW58" s="44"/>
      <c r="BX58" s="44"/>
      <c r="BY58" s="44"/>
    </row>
    <row r="59" spans="1:77" s="7" customFormat="1">
      <c r="A59" s="11"/>
      <c r="B59" s="11"/>
      <c r="C59" s="11"/>
      <c r="D59" s="11"/>
      <c r="E59" s="11"/>
      <c r="F59" s="11"/>
      <c r="G59" s="11"/>
      <c r="H59" s="11"/>
      <c r="I59" s="11"/>
      <c r="J59" s="11"/>
      <c r="K59" s="12"/>
      <c r="L59" s="12"/>
      <c r="M59" s="12"/>
      <c r="N59" s="12"/>
      <c r="O59" s="12"/>
      <c r="P59" s="33"/>
      <c r="Q59" s="69"/>
      <c r="R59" s="69"/>
      <c r="S59" s="69"/>
      <c r="T59" s="69"/>
      <c r="U59" s="69"/>
      <c r="V59" s="36"/>
      <c r="W59" s="69"/>
      <c r="X59" s="36"/>
      <c r="Y59" s="70"/>
      <c r="Z59" s="70"/>
      <c r="AA59" s="70"/>
      <c r="AB59" s="36"/>
      <c r="AC59" s="70"/>
      <c r="AD59" s="36"/>
      <c r="AE59" s="36"/>
      <c r="AF59" s="13"/>
      <c r="AG59" s="13"/>
      <c r="AH59" s="13"/>
      <c r="AI59" s="13"/>
      <c r="AJ59" s="41"/>
      <c r="AK59" s="41"/>
      <c r="AL59" s="41"/>
      <c r="AM59" s="42"/>
      <c r="AN59" s="42"/>
      <c r="AO59" s="29"/>
      <c r="AP59" s="48"/>
      <c r="AQ59" s="48"/>
      <c r="AR59" s="48"/>
      <c r="AS59" s="49"/>
      <c r="AT59" s="48"/>
      <c r="AU59" s="48"/>
      <c r="AV59" s="48"/>
      <c r="AW59" s="48"/>
      <c r="AX59" s="48"/>
      <c r="AY59" s="48"/>
      <c r="AZ59" s="48"/>
      <c r="BA59" s="48"/>
      <c r="BB59" s="48"/>
      <c r="BC59" s="48"/>
      <c r="BD59" s="48"/>
      <c r="BE59" s="48"/>
      <c r="BF59" s="48"/>
      <c r="BG59" s="48"/>
      <c r="BH59" s="48"/>
      <c r="BI59" s="48"/>
      <c r="BJ59" s="48"/>
      <c r="BK59" s="44"/>
      <c r="BL59" s="44"/>
      <c r="BM59" s="44"/>
      <c r="BN59" s="44"/>
      <c r="BO59" s="44"/>
      <c r="BP59" s="44"/>
      <c r="BQ59" s="44"/>
      <c r="BR59" s="44"/>
      <c r="BS59" s="44"/>
      <c r="BT59" s="44"/>
      <c r="BU59" s="44"/>
      <c r="BV59" s="44"/>
      <c r="BW59" s="44"/>
      <c r="BX59" s="44"/>
      <c r="BY59" s="44"/>
    </row>
    <row r="60" spans="1:77" s="7" customFormat="1">
      <c r="A60" s="11"/>
      <c r="B60" s="11"/>
      <c r="C60" s="11"/>
      <c r="D60" s="11"/>
      <c r="E60" s="11"/>
      <c r="F60" s="11"/>
      <c r="G60" s="11"/>
      <c r="H60" s="11"/>
      <c r="I60" s="11"/>
      <c r="J60" s="11"/>
      <c r="K60" s="12"/>
      <c r="L60" s="12"/>
      <c r="M60" s="12"/>
      <c r="N60" s="12"/>
      <c r="O60" s="12"/>
      <c r="P60" s="33"/>
      <c r="Q60" s="69"/>
      <c r="R60" s="69"/>
      <c r="S60" s="69"/>
      <c r="T60" s="69"/>
      <c r="U60" s="69"/>
      <c r="V60" s="36"/>
      <c r="W60" s="69"/>
      <c r="X60" s="36"/>
      <c r="Y60" s="70"/>
      <c r="Z60" s="70"/>
      <c r="AA60" s="70"/>
      <c r="AB60" s="36"/>
      <c r="AC60" s="70"/>
      <c r="AD60" s="36"/>
      <c r="AE60" s="70"/>
      <c r="AF60" s="13"/>
      <c r="AG60" s="13"/>
      <c r="AH60" s="13"/>
      <c r="AI60" s="13"/>
      <c r="AJ60" s="41"/>
      <c r="AK60" s="41"/>
      <c r="AL60" s="41"/>
      <c r="AM60" s="42"/>
      <c r="AN60" s="42"/>
      <c r="AO60" s="29"/>
      <c r="AP60" s="48"/>
      <c r="AQ60" s="48"/>
      <c r="AR60" s="48"/>
      <c r="AS60" s="49"/>
      <c r="AT60" s="48"/>
      <c r="AU60" s="48"/>
      <c r="AV60" s="48"/>
      <c r="AW60" s="48"/>
      <c r="AX60" s="48"/>
      <c r="AY60" s="48"/>
      <c r="AZ60" s="48"/>
      <c r="BA60" s="48"/>
      <c r="BB60" s="48"/>
      <c r="BC60" s="48"/>
      <c r="BD60" s="48"/>
      <c r="BE60" s="48"/>
      <c r="BF60" s="48"/>
      <c r="BG60" s="48"/>
      <c r="BH60" s="48"/>
      <c r="BI60" s="48"/>
      <c r="BJ60" s="48"/>
      <c r="BK60" s="44"/>
      <c r="BL60" s="44"/>
      <c r="BM60" s="44"/>
      <c r="BN60" s="44"/>
      <c r="BO60" s="44"/>
      <c r="BP60" s="44"/>
      <c r="BQ60" s="44"/>
      <c r="BR60" s="44"/>
      <c r="BS60" s="44"/>
      <c r="BT60" s="44"/>
      <c r="BU60" s="44"/>
      <c r="BV60" s="44"/>
      <c r="BW60" s="44"/>
      <c r="BX60" s="44"/>
      <c r="BY60" s="44"/>
    </row>
    <row r="61" spans="1:77" s="7" customFormat="1">
      <c r="A61" s="11"/>
      <c r="B61" s="11"/>
      <c r="C61" s="11"/>
      <c r="D61" s="11"/>
      <c r="E61" s="11"/>
      <c r="F61" s="11"/>
      <c r="G61" s="11"/>
      <c r="H61" s="11"/>
      <c r="I61" s="11"/>
      <c r="J61" s="11"/>
      <c r="K61" s="12"/>
      <c r="L61" s="12"/>
      <c r="M61" s="12"/>
      <c r="N61" s="12"/>
      <c r="O61" s="12"/>
      <c r="P61" s="33"/>
      <c r="Q61" s="69"/>
      <c r="R61" s="69"/>
      <c r="S61" s="69"/>
      <c r="T61" s="69"/>
      <c r="U61" s="69"/>
      <c r="V61" s="36"/>
      <c r="W61" s="69"/>
      <c r="X61" s="36"/>
      <c r="Y61" s="70"/>
      <c r="Z61" s="70"/>
      <c r="AA61" s="70"/>
      <c r="AB61" s="36"/>
      <c r="AC61" s="70"/>
      <c r="AD61" s="36"/>
      <c r="AE61" s="36"/>
      <c r="AF61" s="15"/>
      <c r="AG61" s="13"/>
      <c r="AH61" s="13"/>
      <c r="AI61" s="13"/>
      <c r="AJ61" s="41"/>
      <c r="AK61" s="41"/>
      <c r="AL61" s="41"/>
      <c r="AM61" s="42"/>
      <c r="AN61" s="42"/>
      <c r="AO61" s="29"/>
      <c r="AP61" s="48"/>
      <c r="AQ61" s="48"/>
      <c r="AR61" s="48"/>
      <c r="AS61" s="49"/>
      <c r="AT61" s="48"/>
      <c r="AU61" s="48"/>
      <c r="AV61" s="48"/>
      <c r="AW61" s="48"/>
      <c r="AX61" s="48"/>
      <c r="AY61" s="48"/>
      <c r="AZ61" s="48"/>
      <c r="BA61" s="48"/>
      <c r="BB61" s="48"/>
      <c r="BC61" s="48"/>
      <c r="BD61" s="48"/>
      <c r="BE61" s="48"/>
      <c r="BF61" s="48"/>
      <c r="BG61" s="48"/>
      <c r="BH61" s="48"/>
      <c r="BI61" s="48"/>
      <c r="BJ61" s="48"/>
      <c r="BK61" s="44"/>
      <c r="BL61" s="44"/>
      <c r="BM61" s="44"/>
      <c r="BN61" s="44"/>
      <c r="BO61" s="44"/>
      <c r="BP61" s="44"/>
      <c r="BQ61" s="44"/>
      <c r="BR61" s="44"/>
      <c r="BS61" s="44"/>
      <c r="BT61" s="44"/>
      <c r="BU61" s="44"/>
      <c r="BV61" s="44"/>
      <c r="BW61" s="44"/>
      <c r="BX61" s="44"/>
      <c r="BY61" s="44"/>
    </row>
    <row r="62" spans="1:77" s="7" customFormat="1">
      <c r="A62" s="11"/>
      <c r="B62" s="11"/>
      <c r="C62" s="11"/>
      <c r="D62" s="11"/>
      <c r="E62" s="11"/>
      <c r="F62" s="11"/>
      <c r="G62" s="11"/>
      <c r="H62" s="11"/>
      <c r="I62" s="11"/>
      <c r="J62" s="11"/>
      <c r="K62" s="12"/>
      <c r="L62" s="12"/>
      <c r="M62" s="12"/>
      <c r="N62" s="12"/>
      <c r="O62" s="12"/>
      <c r="P62" s="33"/>
      <c r="Q62" s="69"/>
      <c r="R62" s="69"/>
      <c r="S62" s="69"/>
      <c r="T62" s="69"/>
      <c r="U62" s="69"/>
      <c r="V62" s="36"/>
      <c r="W62" s="69"/>
      <c r="X62" s="36"/>
      <c r="Y62" s="70"/>
      <c r="Z62" s="70"/>
      <c r="AA62" s="70"/>
      <c r="AB62" s="36"/>
      <c r="AC62" s="70"/>
      <c r="AD62" s="36"/>
      <c r="AE62" s="70"/>
      <c r="AF62" s="13"/>
      <c r="AG62" s="13"/>
      <c r="AH62" s="13"/>
      <c r="AI62" s="17"/>
      <c r="AJ62" s="41"/>
      <c r="AK62" s="41"/>
      <c r="AL62" s="41"/>
      <c r="AM62" s="42"/>
      <c r="AN62" s="42"/>
      <c r="AO62" s="29"/>
      <c r="AP62" s="48"/>
      <c r="AQ62" s="48"/>
      <c r="AR62" s="48"/>
      <c r="AS62" s="49"/>
      <c r="AT62" s="48"/>
      <c r="AU62" s="48"/>
      <c r="AV62" s="48"/>
      <c r="AW62" s="48"/>
      <c r="AX62" s="48"/>
      <c r="AY62" s="48"/>
      <c r="AZ62" s="48"/>
      <c r="BA62" s="48"/>
      <c r="BB62" s="48"/>
      <c r="BC62" s="48"/>
      <c r="BD62" s="48"/>
      <c r="BE62" s="48"/>
      <c r="BF62" s="48"/>
      <c r="BG62" s="48"/>
      <c r="BH62" s="48"/>
      <c r="BI62" s="48"/>
      <c r="BJ62" s="48"/>
      <c r="BK62" s="44"/>
      <c r="BL62" s="44"/>
      <c r="BM62" s="44"/>
      <c r="BN62" s="44"/>
      <c r="BO62" s="44"/>
      <c r="BP62" s="44"/>
      <c r="BQ62" s="44"/>
      <c r="BR62" s="44"/>
      <c r="BS62" s="44"/>
      <c r="BT62" s="44"/>
      <c r="BU62" s="44"/>
      <c r="BV62" s="44"/>
      <c r="BW62" s="44"/>
      <c r="BX62" s="44"/>
      <c r="BY62" s="44"/>
    </row>
    <row r="63" spans="1:77" s="7" customFormat="1">
      <c r="A63" s="11"/>
      <c r="B63" s="11"/>
      <c r="C63" s="11"/>
      <c r="D63" s="11"/>
      <c r="E63" s="11"/>
      <c r="F63" s="11"/>
      <c r="G63" s="11"/>
      <c r="H63" s="11"/>
      <c r="I63" s="11"/>
      <c r="J63" s="11"/>
      <c r="K63" s="12"/>
      <c r="L63" s="12"/>
      <c r="M63" s="12"/>
      <c r="N63" s="12"/>
      <c r="O63" s="12"/>
      <c r="P63" s="33"/>
      <c r="Q63" s="69"/>
      <c r="R63" s="69"/>
      <c r="S63" s="69"/>
      <c r="T63" s="69"/>
      <c r="U63" s="69"/>
      <c r="V63" s="36"/>
      <c r="W63" s="69"/>
      <c r="X63" s="36"/>
      <c r="Y63" s="70"/>
      <c r="Z63" s="36"/>
      <c r="AA63" s="70"/>
      <c r="AB63" s="36"/>
      <c r="AC63" s="70"/>
      <c r="AD63" s="36"/>
      <c r="AE63" s="36"/>
      <c r="AF63" s="16"/>
      <c r="AG63" s="13"/>
      <c r="AH63" s="13"/>
      <c r="AI63" s="13"/>
      <c r="AJ63" s="41"/>
      <c r="AK63" s="41"/>
      <c r="AL63" s="41"/>
      <c r="AM63" s="42"/>
      <c r="AN63" s="42"/>
      <c r="AO63" s="29"/>
      <c r="AP63" s="48"/>
      <c r="AQ63" s="48"/>
      <c r="AR63" s="48"/>
      <c r="AS63" s="49"/>
      <c r="AT63" s="48"/>
      <c r="AU63" s="48"/>
      <c r="AV63" s="48"/>
      <c r="AW63" s="48"/>
      <c r="AX63" s="48"/>
      <c r="AY63" s="48"/>
      <c r="AZ63" s="48"/>
      <c r="BA63" s="48"/>
      <c r="BB63" s="48"/>
      <c r="BC63" s="48"/>
      <c r="BD63" s="48"/>
      <c r="BE63" s="48"/>
      <c r="BF63" s="48"/>
      <c r="BG63" s="48"/>
      <c r="BH63" s="48"/>
      <c r="BI63" s="48"/>
      <c r="BJ63" s="48"/>
      <c r="BK63" s="44"/>
      <c r="BL63" s="44"/>
      <c r="BM63" s="44"/>
      <c r="BN63" s="44"/>
      <c r="BO63" s="44"/>
      <c r="BP63" s="44"/>
      <c r="BQ63" s="44"/>
      <c r="BR63" s="44"/>
      <c r="BS63" s="44"/>
      <c r="BT63" s="44"/>
      <c r="BU63" s="44"/>
      <c r="BV63" s="44"/>
      <c r="BW63" s="44"/>
      <c r="BX63" s="44"/>
      <c r="BY63" s="44"/>
    </row>
    <row r="64" spans="1:77" s="7" customFormat="1">
      <c r="A64" s="11"/>
      <c r="B64" s="11"/>
      <c r="C64" s="11"/>
      <c r="D64" s="11"/>
      <c r="E64" s="11"/>
      <c r="F64" s="11"/>
      <c r="G64" s="11"/>
      <c r="H64" s="11"/>
      <c r="I64" s="11"/>
      <c r="J64" s="11"/>
      <c r="K64" s="12"/>
      <c r="L64" s="12"/>
      <c r="M64" s="12"/>
      <c r="N64" s="12"/>
      <c r="O64" s="12"/>
      <c r="P64" s="33"/>
      <c r="Q64" s="69"/>
      <c r="R64" s="69"/>
      <c r="S64" s="69"/>
      <c r="T64" s="69"/>
      <c r="U64" s="69"/>
      <c r="V64" s="36"/>
      <c r="W64" s="69"/>
      <c r="X64" s="36"/>
      <c r="Y64" s="70"/>
      <c r="Z64" s="36"/>
      <c r="AA64" s="70"/>
      <c r="AB64" s="36"/>
      <c r="AC64" s="70"/>
      <c r="AD64" s="36"/>
      <c r="AE64" s="70"/>
      <c r="AF64" s="15"/>
      <c r="AG64" s="13"/>
      <c r="AH64" s="13"/>
      <c r="AI64" s="13"/>
      <c r="AJ64" s="41"/>
      <c r="AK64" s="41"/>
      <c r="AL64" s="41"/>
      <c r="AM64" s="42"/>
      <c r="AN64" s="42"/>
      <c r="AO64" s="29"/>
      <c r="AP64" s="48"/>
      <c r="AQ64" s="48"/>
      <c r="AR64" s="48"/>
      <c r="AS64" s="49"/>
      <c r="AT64" s="48"/>
      <c r="AU64" s="48"/>
      <c r="AV64" s="48"/>
      <c r="AW64" s="48"/>
      <c r="AX64" s="48"/>
      <c r="AY64" s="48"/>
      <c r="AZ64" s="48"/>
      <c r="BA64" s="48"/>
      <c r="BB64" s="48"/>
      <c r="BC64" s="48"/>
      <c r="BD64" s="48"/>
      <c r="BE64" s="48"/>
      <c r="BF64" s="48"/>
      <c r="BG64" s="48"/>
      <c r="BH64" s="48"/>
      <c r="BI64" s="48"/>
      <c r="BJ64" s="48"/>
      <c r="BK64" s="44"/>
      <c r="BL64" s="44"/>
      <c r="BM64" s="44"/>
      <c r="BN64" s="44"/>
      <c r="BO64" s="44"/>
      <c r="BP64" s="44"/>
      <c r="BQ64" s="44"/>
      <c r="BR64" s="44"/>
      <c r="BS64" s="44"/>
      <c r="BT64" s="44"/>
      <c r="BU64" s="44"/>
      <c r="BV64" s="44"/>
      <c r="BW64" s="44"/>
      <c r="BX64" s="44"/>
      <c r="BY64" s="44"/>
    </row>
    <row r="65" spans="1:77" s="7" customFormat="1">
      <c r="A65" s="11"/>
      <c r="B65" s="11"/>
      <c r="C65" s="11"/>
      <c r="D65" s="11"/>
      <c r="E65" s="11"/>
      <c r="F65" s="11"/>
      <c r="G65" s="11"/>
      <c r="H65" s="11"/>
      <c r="I65" s="11"/>
      <c r="J65" s="11"/>
      <c r="K65" s="12"/>
      <c r="L65" s="12"/>
      <c r="M65" s="12"/>
      <c r="N65" s="12"/>
      <c r="O65" s="12"/>
      <c r="P65" s="33"/>
      <c r="Q65" s="69"/>
      <c r="R65" s="69"/>
      <c r="S65" s="69"/>
      <c r="T65" s="69"/>
      <c r="U65" s="69"/>
      <c r="V65" s="36"/>
      <c r="W65" s="36"/>
      <c r="X65" s="36"/>
      <c r="Y65" s="70"/>
      <c r="Z65" s="70"/>
      <c r="AA65" s="70"/>
      <c r="AB65" s="36"/>
      <c r="AC65" s="70"/>
      <c r="AD65" s="36"/>
      <c r="AE65" s="36"/>
      <c r="AF65" s="13"/>
      <c r="AG65" s="13"/>
      <c r="AH65" s="13"/>
      <c r="AI65" s="13"/>
      <c r="AJ65" s="41"/>
      <c r="AK65" s="41"/>
      <c r="AL65" s="41"/>
      <c r="AM65" s="42"/>
      <c r="AN65" s="42"/>
      <c r="AO65" s="29"/>
      <c r="AP65" s="48"/>
      <c r="AQ65" s="48"/>
      <c r="AR65" s="48"/>
      <c r="AS65" s="49"/>
      <c r="AT65" s="48"/>
      <c r="AU65" s="48"/>
      <c r="AV65" s="48"/>
      <c r="AW65" s="48"/>
      <c r="AX65" s="48"/>
      <c r="AY65" s="48"/>
      <c r="AZ65" s="48"/>
      <c r="BA65" s="48"/>
      <c r="BB65" s="48"/>
      <c r="BC65" s="48"/>
      <c r="BD65" s="48"/>
      <c r="BE65" s="48"/>
      <c r="BF65" s="48"/>
      <c r="BG65" s="48"/>
      <c r="BH65" s="48"/>
      <c r="BI65" s="48"/>
      <c r="BJ65" s="48"/>
      <c r="BK65" s="44"/>
      <c r="BL65" s="44"/>
      <c r="BM65" s="44"/>
      <c r="BN65" s="44"/>
      <c r="BO65" s="44"/>
      <c r="BP65" s="44"/>
      <c r="BQ65" s="44"/>
      <c r="BR65" s="44"/>
      <c r="BS65" s="44"/>
      <c r="BT65" s="44"/>
      <c r="BU65" s="44"/>
      <c r="BV65" s="44"/>
      <c r="BW65" s="44"/>
      <c r="BX65" s="44"/>
      <c r="BY65" s="44"/>
    </row>
    <row r="66" spans="1:77" s="7" customFormat="1">
      <c r="A66" s="11"/>
      <c r="B66" s="11"/>
      <c r="C66" s="11"/>
      <c r="D66" s="11"/>
      <c r="E66" s="11"/>
      <c r="F66" s="11"/>
      <c r="G66" s="11"/>
      <c r="H66" s="11"/>
      <c r="I66" s="11"/>
      <c r="J66" s="11"/>
      <c r="K66" s="12"/>
      <c r="L66" s="12"/>
      <c r="M66" s="12"/>
      <c r="N66" s="12"/>
      <c r="O66" s="12"/>
      <c r="P66" s="33"/>
      <c r="Q66" s="69"/>
      <c r="R66" s="69"/>
      <c r="S66" s="69"/>
      <c r="T66" s="69"/>
      <c r="U66" s="69"/>
      <c r="V66" s="36"/>
      <c r="W66" s="36"/>
      <c r="X66" s="36"/>
      <c r="Y66" s="70"/>
      <c r="Z66" s="70"/>
      <c r="AA66" s="70"/>
      <c r="AB66" s="36"/>
      <c r="AC66" s="70"/>
      <c r="AD66" s="36"/>
      <c r="AE66" s="70"/>
      <c r="AF66" s="13"/>
      <c r="AG66" s="13"/>
      <c r="AH66" s="13"/>
      <c r="AI66" s="13"/>
      <c r="AJ66" s="41"/>
      <c r="AK66" s="41"/>
      <c r="AL66" s="41"/>
      <c r="AM66" s="42"/>
      <c r="AN66" s="42"/>
      <c r="AO66" s="29"/>
      <c r="AP66" s="48"/>
      <c r="AQ66" s="48"/>
      <c r="AR66" s="48"/>
      <c r="AS66" s="49"/>
      <c r="AT66" s="48"/>
      <c r="AU66" s="48"/>
      <c r="AV66" s="48"/>
      <c r="AW66" s="48"/>
      <c r="AX66" s="48"/>
      <c r="AY66" s="48"/>
      <c r="AZ66" s="48"/>
      <c r="BA66" s="48"/>
      <c r="BB66" s="48"/>
      <c r="BC66" s="48"/>
      <c r="BD66" s="48"/>
      <c r="BE66" s="48"/>
      <c r="BF66" s="48"/>
      <c r="BG66" s="48"/>
      <c r="BH66" s="48"/>
      <c r="BI66" s="48"/>
      <c r="BJ66" s="48"/>
      <c r="BK66" s="44"/>
      <c r="BL66" s="44"/>
      <c r="BM66" s="44"/>
      <c r="BN66" s="44"/>
      <c r="BO66" s="44"/>
      <c r="BP66" s="44"/>
      <c r="BQ66" s="44"/>
      <c r="BR66" s="44"/>
      <c r="BS66" s="44"/>
      <c r="BT66" s="44"/>
      <c r="BU66" s="44"/>
      <c r="BV66" s="44"/>
      <c r="BW66" s="44"/>
      <c r="BX66" s="44"/>
      <c r="BY66" s="44"/>
    </row>
    <row r="67" spans="1:77" s="7" customFormat="1">
      <c r="A67" s="11"/>
      <c r="B67" s="11"/>
      <c r="C67" s="11"/>
      <c r="D67" s="11"/>
      <c r="E67" s="11"/>
      <c r="F67" s="11"/>
      <c r="G67" s="11"/>
      <c r="H67" s="11"/>
      <c r="I67" s="11"/>
      <c r="J67" s="11"/>
      <c r="K67" s="12"/>
      <c r="L67" s="18"/>
      <c r="M67" s="12"/>
      <c r="N67" s="12"/>
      <c r="O67" s="12"/>
      <c r="P67" s="33"/>
      <c r="Q67" s="69"/>
      <c r="R67" s="69"/>
      <c r="S67" s="69"/>
      <c r="T67" s="69"/>
      <c r="U67" s="69"/>
      <c r="V67" s="36"/>
      <c r="W67" s="36"/>
      <c r="X67" s="36"/>
      <c r="Y67" s="70"/>
      <c r="Z67" s="70"/>
      <c r="AA67" s="70"/>
      <c r="AB67" s="36"/>
      <c r="AC67" s="70"/>
      <c r="AD67" s="36"/>
      <c r="AE67" s="70"/>
      <c r="AF67" s="13"/>
      <c r="AG67" s="13"/>
      <c r="AH67" s="13"/>
      <c r="AI67" s="13"/>
      <c r="AJ67" s="41"/>
      <c r="AK67" s="41"/>
      <c r="AL67" s="41"/>
      <c r="AM67" s="42"/>
      <c r="AN67" s="42"/>
      <c r="AO67" s="29"/>
      <c r="AP67" s="48"/>
      <c r="AQ67" s="48"/>
      <c r="AR67" s="48"/>
      <c r="AS67" s="49"/>
      <c r="AT67" s="48"/>
      <c r="AU67" s="48"/>
      <c r="AV67" s="48"/>
      <c r="AW67" s="48"/>
      <c r="AX67" s="48"/>
      <c r="AY67" s="48"/>
      <c r="AZ67" s="48"/>
      <c r="BA67" s="48"/>
      <c r="BB67" s="48"/>
      <c r="BC67" s="48"/>
      <c r="BD67" s="48"/>
      <c r="BE67" s="48"/>
      <c r="BF67" s="48"/>
      <c r="BG67" s="48"/>
      <c r="BH67" s="48"/>
      <c r="BI67" s="48"/>
      <c r="BJ67" s="48"/>
      <c r="BK67" s="44"/>
      <c r="BL67" s="44"/>
      <c r="BM67" s="44"/>
      <c r="BN67" s="44"/>
      <c r="BO67" s="44"/>
      <c r="BP67" s="44"/>
      <c r="BQ67" s="44"/>
      <c r="BR67" s="44"/>
      <c r="BS67" s="44"/>
      <c r="BT67" s="44"/>
      <c r="BU67" s="44"/>
      <c r="BV67" s="44"/>
      <c r="BW67" s="44"/>
      <c r="BX67" s="44"/>
      <c r="BY67" s="44"/>
    </row>
    <row r="68" spans="1:77" s="7" customFormat="1">
      <c r="A68" s="11"/>
      <c r="B68" s="11"/>
      <c r="C68" s="11"/>
      <c r="D68" s="11"/>
      <c r="E68" s="11"/>
      <c r="F68" s="11"/>
      <c r="G68" s="11"/>
      <c r="H68" s="11"/>
      <c r="I68" s="11"/>
      <c r="J68" s="11"/>
      <c r="K68" s="12"/>
      <c r="L68" s="18"/>
      <c r="M68" s="12"/>
      <c r="N68" s="12"/>
      <c r="O68" s="12"/>
      <c r="P68" s="33"/>
      <c r="Q68" s="69"/>
      <c r="R68" s="69"/>
      <c r="S68" s="69"/>
      <c r="T68" s="69"/>
      <c r="U68" s="69"/>
      <c r="V68" s="36"/>
      <c r="W68" s="36"/>
      <c r="X68" s="36"/>
      <c r="Y68" s="70"/>
      <c r="Z68" s="70"/>
      <c r="AA68" s="70"/>
      <c r="AB68" s="36"/>
      <c r="AC68" s="70"/>
      <c r="AD68" s="36"/>
      <c r="AE68" s="70"/>
      <c r="AF68" s="15"/>
      <c r="AG68" s="13"/>
      <c r="AH68" s="13"/>
      <c r="AI68" s="13"/>
      <c r="AJ68" s="41"/>
      <c r="AK68" s="41"/>
      <c r="AL68" s="41"/>
      <c r="AM68" s="42"/>
      <c r="AN68" s="42"/>
      <c r="AO68" s="29"/>
      <c r="AP68" s="48"/>
      <c r="AQ68" s="48"/>
      <c r="AR68" s="48"/>
      <c r="AS68" s="48"/>
      <c r="AT68" s="48"/>
      <c r="AU68" s="48"/>
      <c r="AV68" s="48"/>
      <c r="AW68" s="48"/>
      <c r="AX68" s="48"/>
      <c r="AY68" s="48"/>
      <c r="AZ68" s="48"/>
      <c r="BA68" s="48"/>
      <c r="BB68" s="48"/>
      <c r="BC68" s="48"/>
      <c r="BD68" s="48"/>
      <c r="BE68" s="48"/>
      <c r="BF68" s="48"/>
      <c r="BG68" s="48"/>
      <c r="BH68" s="48"/>
      <c r="BI68" s="48"/>
      <c r="BJ68" s="48"/>
      <c r="BK68" s="44"/>
      <c r="BL68" s="44"/>
      <c r="BM68" s="44"/>
      <c r="BN68" s="44"/>
      <c r="BO68" s="44"/>
      <c r="BP68" s="44"/>
      <c r="BQ68" s="44"/>
      <c r="BR68" s="44"/>
      <c r="BS68" s="44"/>
      <c r="BT68" s="44"/>
      <c r="BU68" s="44"/>
      <c r="BV68" s="44"/>
      <c r="BW68" s="44"/>
      <c r="BX68" s="44"/>
      <c r="BY68" s="44"/>
    </row>
    <row r="69" spans="1:77" s="7" customFormat="1">
      <c r="A69" s="11"/>
      <c r="B69" s="11"/>
      <c r="C69" s="11"/>
      <c r="D69" s="11"/>
      <c r="E69" s="11"/>
      <c r="F69" s="11"/>
      <c r="G69" s="11"/>
      <c r="H69" s="11"/>
      <c r="I69" s="11"/>
      <c r="J69" s="11"/>
      <c r="K69" s="12"/>
      <c r="L69" s="18"/>
      <c r="M69" s="12"/>
      <c r="N69" s="12"/>
      <c r="O69" s="12"/>
      <c r="P69" s="33"/>
      <c r="Q69" s="69"/>
      <c r="R69" s="69"/>
      <c r="S69" s="69"/>
      <c r="T69" s="69"/>
      <c r="U69" s="69"/>
      <c r="V69" s="36"/>
      <c r="W69" s="36"/>
      <c r="X69" s="36"/>
      <c r="Y69" s="70"/>
      <c r="Z69" s="70"/>
      <c r="AA69" s="70"/>
      <c r="AB69" s="36"/>
      <c r="AC69" s="70"/>
      <c r="AD69" s="36"/>
      <c r="AE69" s="70"/>
      <c r="AF69" s="15"/>
      <c r="AG69" s="13"/>
      <c r="AH69" s="13"/>
      <c r="AI69" s="13"/>
      <c r="AJ69" s="41"/>
      <c r="AK69" s="41"/>
      <c r="AL69" s="41"/>
      <c r="AM69" s="42"/>
      <c r="AN69" s="42"/>
      <c r="AO69" s="29"/>
      <c r="AP69" s="48"/>
      <c r="AQ69" s="48"/>
      <c r="AR69" s="48"/>
      <c r="AS69" s="48"/>
      <c r="AT69" s="48"/>
      <c r="AU69" s="48"/>
      <c r="AV69" s="48"/>
      <c r="AW69" s="48"/>
      <c r="AX69" s="48"/>
      <c r="AY69" s="48"/>
      <c r="AZ69" s="48"/>
      <c r="BA69" s="48"/>
      <c r="BB69" s="48"/>
      <c r="BC69" s="48"/>
      <c r="BD69" s="48"/>
      <c r="BE69" s="48"/>
      <c r="BF69" s="48"/>
      <c r="BG69" s="48"/>
      <c r="BH69" s="48"/>
      <c r="BI69" s="48"/>
      <c r="BJ69" s="48"/>
      <c r="BK69" s="44"/>
      <c r="BL69" s="44"/>
      <c r="BM69" s="44"/>
      <c r="BN69" s="44"/>
      <c r="BO69" s="44"/>
      <c r="BP69" s="44"/>
      <c r="BQ69" s="44"/>
      <c r="BR69" s="44"/>
      <c r="BS69" s="44"/>
      <c r="BT69" s="44"/>
      <c r="BU69" s="44"/>
      <c r="BV69" s="44"/>
      <c r="BW69" s="44"/>
      <c r="BX69" s="44"/>
      <c r="BY69" s="44"/>
    </row>
    <row r="70" spans="1:77" s="7" customFormat="1">
      <c r="A70" s="11"/>
      <c r="B70" s="11"/>
      <c r="C70" s="11"/>
      <c r="D70" s="11"/>
      <c r="E70" s="11"/>
      <c r="F70" s="11"/>
      <c r="G70" s="11"/>
      <c r="H70" s="11"/>
      <c r="I70" s="11"/>
      <c r="J70" s="11"/>
      <c r="K70" s="12"/>
      <c r="L70" s="18"/>
      <c r="M70" s="12"/>
      <c r="N70" s="12"/>
      <c r="O70" s="12"/>
      <c r="P70" s="33"/>
      <c r="Q70" s="69"/>
      <c r="R70" s="69"/>
      <c r="S70" s="69"/>
      <c r="T70" s="69"/>
      <c r="U70" s="69"/>
      <c r="V70" s="36"/>
      <c r="W70" s="36"/>
      <c r="X70" s="36"/>
      <c r="Y70" s="70"/>
      <c r="Z70" s="70"/>
      <c r="AA70" s="70"/>
      <c r="AB70" s="36"/>
      <c r="AC70" s="70"/>
      <c r="AD70" s="36"/>
      <c r="AE70" s="70"/>
      <c r="AF70" s="15"/>
      <c r="AG70" s="13"/>
      <c r="AH70" s="13"/>
      <c r="AI70" s="13"/>
      <c r="AJ70" s="41"/>
      <c r="AK70" s="41"/>
      <c r="AL70" s="41"/>
      <c r="AM70" s="42"/>
      <c r="AN70" s="42"/>
      <c r="AO70" s="29"/>
      <c r="AP70" s="48"/>
      <c r="AQ70" s="48"/>
      <c r="AR70" s="48"/>
      <c r="AS70" s="48"/>
      <c r="AT70" s="48"/>
      <c r="AU70" s="48"/>
      <c r="AV70" s="48"/>
      <c r="AW70" s="48"/>
      <c r="AX70" s="48"/>
      <c r="AY70" s="48"/>
      <c r="AZ70" s="48"/>
      <c r="BA70" s="48"/>
      <c r="BB70" s="48"/>
      <c r="BC70" s="48"/>
      <c r="BD70" s="48"/>
      <c r="BE70" s="48"/>
      <c r="BF70" s="48"/>
      <c r="BG70" s="48"/>
      <c r="BH70" s="48"/>
      <c r="BI70" s="48"/>
      <c r="BJ70" s="48"/>
      <c r="BK70" s="44"/>
      <c r="BL70" s="44"/>
      <c r="BM70" s="44"/>
      <c r="BN70" s="44"/>
      <c r="BO70" s="44"/>
      <c r="BP70" s="44"/>
      <c r="BQ70" s="44"/>
      <c r="BR70" s="44"/>
      <c r="BS70" s="44"/>
      <c r="BT70" s="44"/>
      <c r="BU70" s="44"/>
      <c r="BV70" s="44"/>
      <c r="BW70" s="44"/>
      <c r="BX70" s="44"/>
      <c r="BY70" s="44"/>
    </row>
    <row r="71" spans="1:77" s="7" customFormat="1">
      <c r="A71" s="11"/>
      <c r="B71" s="11"/>
      <c r="C71" s="11"/>
      <c r="D71" s="11"/>
      <c r="E71" s="11"/>
      <c r="F71" s="11"/>
      <c r="G71" s="11"/>
      <c r="H71" s="11"/>
      <c r="I71" s="11"/>
      <c r="J71" s="11"/>
      <c r="K71" s="12"/>
      <c r="L71" s="18"/>
      <c r="M71" s="12"/>
      <c r="N71" s="12"/>
      <c r="O71" s="12"/>
      <c r="P71" s="33"/>
      <c r="Q71" s="69"/>
      <c r="R71" s="69"/>
      <c r="S71" s="69"/>
      <c r="T71" s="69"/>
      <c r="U71" s="69"/>
      <c r="V71" s="36"/>
      <c r="W71" s="36"/>
      <c r="X71" s="36"/>
      <c r="Y71" s="70"/>
      <c r="Z71" s="70"/>
      <c r="AA71" s="70"/>
      <c r="AB71" s="36"/>
      <c r="AC71" s="70"/>
      <c r="AD71" s="36"/>
      <c r="AE71" s="70"/>
      <c r="AF71" s="15"/>
      <c r="AG71" s="13"/>
      <c r="AH71" s="13"/>
      <c r="AI71" s="13"/>
      <c r="AJ71" s="41"/>
      <c r="AK71" s="41"/>
      <c r="AL71" s="41"/>
      <c r="AM71" s="42"/>
      <c r="AN71" s="42"/>
      <c r="AO71" s="29"/>
      <c r="AP71" s="48"/>
      <c r="AQ71" s="48"/>
      <c r="AR71" s="48"/>
      <c r="AS71" s="48"/>
      <c r="AT71" s="48"/>
      <c r="AU71" s="48"/>
      <c r="AV71" s="48"/>
      <c r="AW71" s="48"/>
      <c r="AX71" s="48"/>
      <c r="AY71" s="48"/>
      <c r="AZ71" s="48"/>
      <c r="BA71" s="48"/>
      <c r="BB71" s="48"/>
      <c r="BC71" s="48"/>
      <c r="BD71" s="48"/>
      <c r="BE71" s="48"/>
      <c r="BF71" s="48"/>
      <c r="BG71" s="48"/>
      <c r="BH71" s="48"/>
      <c r="BI71" s="48"/>
      <c r="BJ71" s="48"/>
      <c r="BK71" s="44"/>
      <c r="BL71" s="44"/>
      <c r="BM71" s="44"/>
      <c r="BN71" s="44"/>
      <c r="BO71" s="44"/>
      <c r="BP71" s="44"/>
      <c r="BQ71" s="44"/>
      <c r="BR71" s="44"/>
      <c r="BS71" s="44"/>
      <c r="BT71" s="44"/>
      <c r="BU71" s="44"/>
      <c r="BV71" s="44"/>
      <c r="BW71" s="44"/>
      <c r="BX71" s="44"/>
      <c r="BY71" s="44"/>
    </row>
    <row r="72" spans="1:77" s="7" customFormat="1">
      <c r="A72" s="11"/>
      <c r="B72" s="11"/>
      <c r="C72" s="11"/>
      <c r="D72" s="11"/>
      <c r="E72" s="11"/>
      <c r="F72" s="11"/>
      <c r="G72" s="11"/>
      <c r="H72" s="11"/>
      <c r="I72" s="11"/>
      <c r="J72" s="11"/>
      <c r="K72" s="12"/>
      <c r="L72" s="18"/>
      <c r="M72" s="12"/>
      <c r="N72" s="12"/>
      <c r="O72" s="12"/>
      <c r="P72" s="33"/>
      <c r="Q72" s="69"/>
      <c r="R72" s="69"/>
      <c r="S72" s="69"/>
      <c r="T72" s="69"/>
      <c r="U72" s="69"/>
      <c r="V72" s="36"/>
      <c r="W72" s="36"/>
      <c r="X72" s="36"/>
      <c r="Y72" s="70"/>
      <c r="Z72" s="70"/>
      <c r="AA72" s="70"/>
      <c r="AB72" s="36"/>
      <c r="AC72" s="70"/>
      <c r="AD72" s="36"/>
      <c r="AE72" s="70"/>
      <c r="AF72" s="15"/>
      <c r="AG72" s="13"/>
      <c r="AH72" s="13"/>
      <c r="AI72" s="13"/>
      <c r="AJ72" s="41"/>
      <c r="AK72" s="41"/>
      <c r="AL72" s="41"/>
      <c r="AM72" s="42"/>
      <c r="AN72" s="42"/>
      <c r="AO72" s="29"/>
      <c r="AP72" s="48"/>
      <c r="AQ72" s="48"/>
      <c r="AR72" s="48"/>
      <c r="AS72" s="48"/>
      <c r="AT72" s="48"/>
      <c r="AU72" s="48"/>
      <c r="AV72" s="48"/>
      <c r="AW72" s="48"/>
      <c r="AX72" s="48"/>
      <c r="AY72" s="48"/>
      <c r="AZ72" s="48"/>
      <c r="BA72" s="48"/>
      <c r="BB72" s="48"/>
      <c r="BC72" s="48"/>
      <c r="BD72" s="48"/>
      <c r="BE72" s="48"/>
      <c r="BF72" s="48"/>
      <c r="BG72" s="48"/>
      <c r="BH72" s="48"/>
      <c r="BI72" s="48"/>
      <c r="BJ72" s="48"/>
      <c r="BK72" s="44"/>
      <c r="BL72" s="44"/>
      <c r="BM72" s="44"/>
      <c r="BN72" s="44"/>
      <c r="BO72" s="44"/>
      <c r="BP72" s="44"/>
      <c r="BQ72" s="44"/>
      <c r="BR72" s="44"/>
      <c r="BS72" s="44"/>
      <c r="BT72" s="44"/>
      <c r="BU72" s="44"/>
      <c r="BV72" s="44"/>
      <c r="BW72" s="44"/>
      <c r="BX72" s="44"/>
      <c r="BY72" s="44"/>
    </row>
    <row r="73" spans="1:77" s="7" customFormat="1">
      <c r="A73" s="11"/>
      <c r="B73" s="11"/>
      <c r="C73" s="11"/>
      <c r="D73" s="11"/>
      <c r="E73" s="11"/>
      <c r="F73" s="11"/>
      <c r="G73" s="11"/>
      <c r="H73" s="11"/>
      <c r="I73" s="11"/>
      <c r="J73" s="11"/>
      <c r="K73" s="12"/>
      <c r="L73" s="18"/>
      <c r="M73" s="12"/>
      <c r="N73" s="12"/>
      <c r="O73" s="12"/>
      <c r="P73" s="33"/>
      <c r="Q73" s="69"/>
      <c r="R73" s="69"/>
      <c r="S73" s="69"/>
      <c r="T73" s="69"/>
      <c r="U73" s="69"/>
      <c r="V73" s="36"/>
      <c r="W73" s="36"/>
      <c r="X73" s="36"/>
      <c r="Y73" s="70"/>
      <c r="Z73" s="70"/>
      <c r="AA73" s="70"/>
      <c r="AB73" s="36"/>
      <c r="AC73" s="70"/>
      <c r="AD73" s="36"/>
      <c r="AE73" s="70"/>
      <c r="AF73" s="13"/>
      <c r="AG73" s="13"/>
      <c r="AH73" s="13"/>
      <c r="AI73" s="13"/>
      <c r="AJ73" s="41"/>
      <c r="AK73" s="41"/>
      <c r="AL73" s="41"/>
      <c r="AM73" s="42"/>
      <c r="AN73" s="42"/>
      <c r="AO73" s="29"/>
      <c r="AP73" s="48"/>
      <c r="AQ73" s="48"/>
      <c r="AR73" s="48"/>
      <c r="AS73" s="48"/>
      <c r="AT73" s="48"/>
      <c r="AU73" s="48"/>
      <c r="AV73" s="48"/>
      <c r="AW73" s="48"/>
      <c r="AX73" s="48"/>
      <c r="AY73" s="48"/>
      <c r="AZ73" s="48"/>
      <c r="BA73" s="48"/>
      <c r="BB73" s="48"/>
      <c r="BC73" s="48"/>
      <c r="BD73" s="48"/>
      <c r="BE73" s="48"/>
      <c r="BF73" s="48"/>
      <c r="BG73" s="48"/>
      <c r="BH73" s="48"/>
      <c r="BI73" s="48"/>
      <c r="BJ73" s="48"/>
      <c r="BK73" s="44"/>
      <c r="BL73" s="44"/>
      <c r="BM73" s="44"/>
      <c r="BN73" s="44"/>
      <c r="BO73" s="44"/>
      <c r="BP73" s="44"/>
      <c r="BQ73" s="44"/>
      <c r="BR73" s="44"/>
      <c r="BS73" s="44"/>
      <c r="BT73" s="44"/>
      <c r="BU73" s="44"/>
      <c r="BV73" s="44"/>
      <c r="BW73" s="44"/>
      <c r="BX73" s="44"/>
      <c r="BY73" s="44"/>
    </row>
    <row r="74" spans="1:77" s="7" customFormat="1">
      <c r="A74" s="11"/>
      <c r="B74" s="11"/>
      <c r="C74" s="11"/>
      <c r="D74" s="11"/>
      <c r="E74" s="11"/>
      <c r="F74" s="11"/>
      <c r="G74" s="11"/>
      <c r="H74" s="11"/>
      <c r="I74" s="11"/>
      <c r="J74" s="11"/>
      <c r="K74" s="12"/>
      <c r="L74" s="18"/>
      <c r="M74" s="12"/>
      <c r="N74" s="12"/>
      <c r="O74" s="12"/>
      <c r="P74" s="33"/>
      <c r="Q74" s="69"/>
      <c r="R74" s="69"/>
      <c r="S74" s="69"/>
      <c r="T74" s="69"/>
      <c r="U74" s="69"/>
      <c r="V74" s="36"/>
      <c r="W74" s="36"/>
      <c r="X74" s="36"/>
      <c r="Y74" s="70"/>
      <c r="Z74" s="70"/>
      <c r="AA74" s="70"/>
      <c r="AB74" s="36"/>
      <c r="AC74" s="70"/>
      <c r="AD74" s="36"/>
      <c r="AE74" s="70"/>
      <c r="AF74" s="13"/>
      <c r="AG74" s="13"/>
      <c r="AH74" s="13"/>
      <c r="AI74" s="13"/>
      <c r="AJ74" s="41"/>
      <c r="AK74" s="41"/>
      <c r="AL74" s="41"/>
      <c r="AM74" s="42"/>
      <c r="AN74" s="42"/>
      <c r="AO74" s="29"/>
      <c r="AP74" s="48"/>
      <c r="AQ74" s="48"/>
      <c r="AR74" s="48"/>
      <c r="AS74" s="48"/>
      <c r="AT74" s="48"/>
      <c r="AU74" s="48"/>
      <c r="AV74" s="48"/>
      <c r="AW74" s="48"/>
      <c r="AX74" s="48"/>
      <c r="AY74" s="48"/>
      <c r="AZ74" s="48"/>
      <c r="BA74" s="48"/>
      <c r="BB74" s="48"/>
      <c r="BC74" s="48"/>
      <c r="BD74" s="48"/>
      <c r="BE74" s="48"/>
      <c r="BF74" s="48"/>
      <c r="BG74" s="48"/>
      <c r="BH74" s="48"/>
      <c r="BI74" s="48"/>
      <c r="BJ74" s="48"/>
      <c r="BK74" s="44"/>
      <c r="BL74" s="44"/>
      <c r="BM74" s="44"/>
      <c r="BN74" s="44"/>
      <c r="BO74" s="44"/>
      <c r="BP74" s="44"/>
      <c r="BQ74" s="44"/>
      <c r="BR74" s="44"/>
      <c r="BS74" s="44"/>
      <c r="BT74" s="44"/>
      <c r="BU74" s="44"/>
      <c r="BV74" s="44"/>
      <c r="BW74" s="44"/>
      <c r="BX74" s="44"/>
      <c r="BY74" s="44"/>
    </row>
    <row r="75" spans="1:77" s="7" customFormat="1">
      <c r="A75" s="11"/>
      <c r="B75" s="11"/>
      <c r="C75" s="11"/>
      <c r="D75" s="11"/>
      <c r="E75" s="11"/>
      <c r="F75" s="11"/>
      <c r="G75" s="11"/>
      <c r="H75" s="11"/>
      <c r="I75" s="11"/>
      <c r="J75" s="11"/>
      <c r="K75" s="12"/>
      <c r="L75" s="18"/>
      <c r="M75" s="12"/>
      <c r="N75" s="12"/>
      <c r="O75" s="12"/>
      <c r="P75" s="33"/>
      <c r="Q75" s="69"/>
      <c r="R75" s="69"/>
      <c r="S75" s="69"/>
      <c r="T75" s="69"/>
      <c r="U75" s="69"/>
      <c r="V75" s="36"/>
      <c r="W75" s="36"/>
      <c r="X75" s="36"/>
      <c r="Y75" s="70"/>
      <c r="Z75" s="70"/>
      <c r="AA75" s="70"/>
      <c r="AB75" s="36"/>
      <c r="AC75" s="70"/>
      <c r="AD75" s="36"/>
      <c r="AE75" s="70"/>
      <c r="AF75" s="14"/>
      <c r="AG75" s="13"/>
      <c r="AH75" s="14"/>
      <c r="AI75" s="13"/>
      <c r="AJ75" s="41"/>
      <c r="AK75" s="41"/>
      <c r="AL75" s="41"/>
      <c r="AM75" s="42"/>
      <c r="AN75" s="42"/>
      <c r="AO75" s="29"/>
      <c r="AP75" s="48"/>
      <c r="AQ75" s="48"/>
      <c r="AR75" s="48"/>
      <c r="AS75" s="48"/>
      <c r="AT75" s="48"/>
      <c r="AU75" s="48"/>
      <c r="AV75" s="48"/>
      <c r="AW75" s="48"/>
      <c r="AX75" s="48"/>
      <c r="AY75" s="48"/>
      <c r="AZ75" s="48"/>
      <c r="BA75" s="48"/>
      <c r="BB75" s="48"/>
      <c r="BC75" s="48"/>
      <c r="BD75" s="48"/>
      <c r="BE75" s="48"/>
      <c r="BF75" s="48"/>
      <c r="BG75" s="48"/>
      <c r="BH75" s="48"/>
      <c r="BI75" s="48"/>
      <c r="BJ75" s="48"/>
      <c r="BK75" s="44"/>
      <c r="BL75" s="44"/>
      <c r="BM75" s="44"/>
      <c r="BN75" s="44"/>
      <c r="BO75" s="44"/>
      <c r="BP75" s="44"/>
      <c r="BQ75" s="44"/>
      <c r="BR75" s="44"/>
      <c r="BS75" s="44"/>
      <c r="BT75" s="44"/>
      <c r="BU75" s="44"/>
      <c r="BV75" s="44"/>
      <c r="BW75" s="44"/>
      <c r="BX75" s="44"/>
      <c r="BY75" s="44"/>
    </row>
    <row r="76" spans="1:77" s="7" customFormat="1">
      <c r="A76" s="11"/>
      <c r="B76" s="11"/>
      <c r="C76" s="11"/>
      <c r="D76" s="11"/>
      <c r="E76" s="11"/>
      <c r="F76" s="11"/>
      <c r="G76" s="11"/>
      <c r="H76" s="11"/>
      <c r="I76" s="11"/>
      <c r="J76" s="11"/>
      <c r="K76" s="12"/>
      <c r="L76" s="18"/>
      <c r="M76" s="12"/>
      <c r="N76" s="12"/>
      <c r="O76" s="12"/>
      <c r="P76" s="33"/>
      <c r="Q76" s="69"/>
      <c r="R76" s="69"/>
      <c r="S76" s="69"/>
      <c r="T76" s="69"/>
      <c r="U76" s="69"/>
      <c r="V76" s="36"/>
      <c r="W76" s="36"/>
      <c r="X76" s="36"/>
      <c r="Y76" s="70"/>
      <c r="Z76" s="70"/>
      <c r="AA76" s="70"/>
      <c r="AB76" s="36"/>
      <c r="AC76" s="70"/>
      <c r="AD76" s="36"/>
      <c r="AE76" s="70"/>
      <c r="AF76" s="14"/>
      <c r="AG76" s="13"/>
      <c r="AH76" s="14"/>
      <c r="AI76" s="13"/>
      <c r="AJ76" s="41"/>
      <c r="AK76" s="41"/>
      <c r="AL76" s="41"/>
      <c r="AM76" s="42"/>
      <c r="AN76" s="42"/>
      <c r="AO76" s="29"/>
      <c r="AP76" s="48"/>
      <c r="AQ76" s="48"/>
      <c r="AR76" s="48"/>
      <c r="AS76" s="48"/>
      <c r="AT76" s="48"/>
      <c r="AU76" s="48"/>
      <c r="AV76" s="48"/>
      <c r="AW76" s="48"/>
      <c r="AX76" s="48"/>
      <c r="AY76" s="48"/>
      <c r="AZ76" s="48"/>
      <c r="BA76" s="48"/>
      <c r="BB76" s="48"/>
      <c r="BC76" s="48"/>
      <c r="BD76" s="48"/>
      <c r="BE76" s="48"/>
      <c r="BF76" s="48"/>
      <c r="BG76" s="48"/>
      <c r="BH76" s="48"/>
      <c r="BI76" s="48"/>
      <c r="BJ76" s="48"/>
      <c r="BK76" s="44"/>
      <c r="BL76" s="44"/>
      <c r="BM76" s="44"/>
      <c r="BN76" s="44"/>
      <c r="BO76" s="44"/>
      <c r="BP76" s="44"/>
      <c r="BQ76" s="44"/>
      <c r="BR76" s="44"/>
      <c r="BS76" s="44"/>
      <c r="BT76" s="44"/>
      <c r="BU76" s="44"/>
      <c r="BV76" s="44"/>
      <c r="BW76" s="44"/>
      <c r="BX76" s="44"/>
      <c r="BY76" s="44"/>
    </row>
    <row r="77" spans="1:77" s="7" customFormat="1">
      <c r="A77" s="11"/>
      <c r="B77" s="11"/>
      <c r="C77" s="11"/>
      <c r="D77" s="11"/>
      <c r="E77" s="11"/>
      <c r="F77" s="11"/>
      <c r="G77" s="11"/>
      <c r="H77" s="11"/>
      <c r="I77" s="11"/>
      <c r="J77" s="11"/>
      <c r="K77" s="12"/>
      <c r="L77" s="18"/>
      <c r="M77" s="12"/>
      <c r="N77" s="12"/>
      <c r="O77" s="12"/>
      <c r="P77" s="33"/>
      <c r="Q77" s="69"/>
      <c r="R77" s="69"/>
      <c r="S77" s="69"/>
      <c r="T77" s="69"/>
      <c r="U77" s="69"/>
      <c r="V77" s="36"/>
      <c r="W77" s="36"/>
      <c r="X77" s="36"/>
      <c r="Y77" s="70"/>
      <c r="Z77" s="70"/>
      <c r="AA77" s="70"/>
      <c r="AB77" s="36"/>
      <c r="AC77" s="70"/>
      <c r="AD77" s="36"/>
      <c r="AE77" s="70"/>
      <c r="AF77" s="14"/>
      <c r="AG77" s="13"/>
      <c r="AH77" s="14"/>
      <c r="AI77" s="13"/>
      <c r="AJ77" s="41"/>
      <c r="AK77" s="41"/>
      <c r="AL77" s="41"/>
      <c r="AM77" s="42"/>
      <c r="AN77" s="42"/>
      <c r="AO77" s="29"/>
      <c r="AP77" s="48"/>
      <c r="AQ77" s="48"/>
      <c r="AR77" s="48"/>
      <c r="AS77" s="48"/>
      <c r="AT77" s="48"/>
      <c r="AU77" s="48"/>
      <c r="AV77" s="48"/>
      <c r="AW77" s="48"/>
      <c r="AX77" s="48"/>
      <c r="AY77" s="48"/>
      <c r="AZ77" s="48"/>
      <c r="BA77" s="48"/>
      <c r="BB77" s="48"/>
      <c r="BC77" s="48"/>
      <c r="BD77" s="48"/>
      <c r="BE77" s="48"/>
      <c r="BF77" s="48"/>
      <c r="BG77" s="48"/>
      <c r="BH77" s="48"/>
      <c r="BI77" s="48"/>
      <c r="BJ77" s="48"/>
      <c r="BK77" s="44"/>
      <c r="BL77" s="44"/>
      <c r="BM77" s="44"/>
      <c r="BN77" s="44"/>
      <c r="BO77" s="44"/>
      <c r="BP77" s="44"/>
      <c r="BQ77" s="44"/>
      <c r="BR77" s="44"/>
      <c r="BS77" s="44"/>
      <c r="BT77" s="44"/>
      <c r="BU77" s="44"/>
      <c r="BV77" s="44"/>
      <c r="BW77" s="44"/>
      <c r="BX77" s="44"/>
      <c r="BY77" s="44"/>
    </row>
    <row r="78" spans="1:77" s="7" customFormat="1">
      <c r="A78" s="11"/>
      <c r="B78" s="11"/>
      <c r="C78" s="11"/>
      <c r="D78" s="11"/>
      <c r="E78" s="11"/>
      <c r="F78" s="11"/>
      <c r="G78" s="11"/>
      <c r="H78" s="11"/>
      <c r="I78" s="11"/>
      <c r="J78" s="11"/>
      <c r="K78" s="12"/>
      <c r="L78" s="18"/>
      <c r="M78" s="12"/>
      <c r="N78" s="12"/>
      <c r="O78" s="12"/>
      <c r="P78" s="33"/>
      <c r="Q78" s="69"/>
      <c r="R78" s="69"/>
      <c r="S78" s="69"/>
      <c r="T78" s="69"/>
      <c r="U78" s="69"/>
      <c r="V78" s="36"/>
      <c r="W78" s="36"/>
      <c r="X78" s="36"/>
      <c r="Y78" s="70"/>
      <c r="Z78" s="70"/>
      <c r="AA78" s="70"/>
      <c r="AB78" s="36"/>
      <c r="AC78" s="70"/>
      <c r="AD78" s="36"/>
      <c r="AE78" s="70"/>
      <c r="AF78" s="14"/>
      <c r="AG78" s="13"/>
      <c r="AH78" s="14"/>
      <c r="AI78" s="13"/>
      <c r="AJ78" s="41"/>
      <c r="AK78" s="41"/>
      <c r="AL78" s="41"/>
      <c r="AM78" s="42"/>
      <c r="AN78" s="42"/>
      <c r="AO78" s="29"/>
      <c r="AP78" s="48"/>
      <c r="AQ78" s="48"/>
      <c r="AR78" s="48"/>
      <c r="AS78" s="48"/>
      <c r="AT78" s="48"/>
      <c r="AU78" s="48"/>
      <c r="AV78" s="48"/>
      <c r="AW78" s="48"/>
      <c r="AX78" s="48"/>
      <c r="AY78" s="48"/>
      <c r="AZ78" s="48"/>
      <c r="BA78" s="48"/>
      <c r="BB78" s="48"/>
      <c r="BC78" s="48"/>
      <c r="BD78" s="48"/>
      <c r="BE78" s="48"/>
      <c r="BF78" s="48"/>
      <c r="BG78" s="48"/>
      <c r="BH78" s="48"/>
      <c r="BI78" s="48"/>
      <c r="BJ78" s="48"/>
      <c r="BK78" s="44"/>
      <c r="BL78" s="44"/>
      <c r="BM78" s="44"/>
      <c r="BN78" s="44"/>
      <c r="BO78" s="44"/>
      <c r="BP78" s="44"/>
      <c r="BQ78" s="44"/>
      <c r="BR78" s="44"/>
      <c r="BS78" s="44"/>
      <c r="BT78" s="44"/>
      <c r="BU78" s="44"/>
      <c r="BV78" s="44"/>
      <c r="BW78" s="44"/>
      <c r="BX78" s="44"/>
      <c r="BY78" s="44"/>
    </row>
    <row r="79" spans="1:77" s="7" customFormat="1">
      <c r="A79" s="11"/>
      <c r="B79" s="11"/>
      <c r="C79" s="11"/>
      <c r="D79" s="11"/>
      <c r="E79" s="11"/>
      <c r="F79" s="11"/>
      <c r="G79" s="11"/>
      <c r="H79" s="11"/>
      <c r="I79" s="11"/>
      <c r="J79" s="11"/>
      <c r="K79" s="11"/>
      <c r="L79" s="11"/>
      <c r="M79" s="11"/>
      <c r="N79" s="12"/>
      <c r="O79" s="12"/>
      <c r="P79" s="33"/>
      <c r="Q79" s="69"/>
      <c r="R79" s="69"/>
      <c r="S79" s="69"/>
      <c r="T79" s="69"/>
      <c r="U79" s="69"/>
      <c r="V79" s="36"/>
      <c r="W79" s="36"/>
      <c r="X79" s="36"/>
      <c r="Y79" s="70"/>
      <c r="Z79" s="70"/>
      <c r="AA79" s="70"/>
      <c r="AB79" s="36"/>
      <c r="AC79" s="36"/>
      <c r="AD79" s="36"/>
      <c r="AE79" s="36"/>
      <c r="AF79" s="14"/>
      <c r="AG79" s="13"/>
      <c r="AH79" s="14"/>
      <c r="AI79" s="13"/>
      <c r="AJ79" s="41"/>
      <c r="AK79" s="41"/>
      <c r="AL79" s="41"/>
      <c r="AM79" s="42"/>
      <c r="AN79" s="42"/>
      <c r="AO79" s="29"/>
      <c r="AP79" s="48"/>
      <c r="AQ79" s="48"/>
      <c r="AR79" s="48"/>
      <c r="AS79" s="48"/>
      <c r="AT79" s="48"/>
      <c r="AU79" s="48"/>
      <c r="AV79" s="48"/>
      <c r="AW79" s="48"/>
      <c r="AX79" s="48"/>
      <c r="AY79" s="48"/>
      <c r="AZ79" s="48"/>
      <c r="BA79" s="48"/>
      <c r="BB79" s="48"/>
      <c r="BC79" s="48"/>
      <c r="BD79" s="48"/>
      <c r="BE79" s="48"/>
      <c r="BF79" s="48"/>
      <c r="BG79" s="48"/>
      <c r="BH79" s="48"/>
      <c r="BI79" s="48"/>
      <c r="BJ79" s="48"/>
      <c r="BK79" s="44"/>
      <c r="BL79" s="44"/>
      <c r="BM79" s="44"/>
      <c r="BN79" s="44"/>
      <c r="BO79" s="44"/>
      <c r="BP79" s="44"/>
      <c r="BQ79" s="44"/>
      <c r="BR79" s="44"/>
      <c r="BS79" s="44"/>
      <c r="BT79" s="44"/>
      <c r="BU79" s="44"/>
      <c r="BV79" s="44"/>
      <c r="BW79" s="44"/>
      <c r="BX79" s="44"/>
      <c r="BY79" s="44"/>
    </row>
    <row r="80" spans="1:77" s="7" customFormat="1">
      <c r="A80" s="11"/>
      <c r="B80" s="11"/>
      <c r="C80" s="11"/>
      <c r="D80" s="11"/>
      <c r="E80" s="11"/>
      <c r="F80" s="11"/>
      <c r="G80" s="11"/>
      <c r="H80" s="11"/>
      <c r="I80" s="11"/>
      <c r="J80" s="11"/>
      <c r="K80" s="12"/>
      <c r="L80" s="12"/>
      <c r="M80" s="12"/>
      <c r="N80" s="12"/>
      <c r="O80" s="12"/>
      <c r="P80" s="33"/>
      <c r="Q80" s="69"/>
      <c r="R80" s="69"/>
      <c r="S80" s="69"/>
      <c r="T80" s="69"/>
      <c r="U80" s="69"/>
      <c r="V80" s="36"/>
      <c r="W80" s="36"/>
      <c r="X80" s="36"/>
      <c r="Y80" s="70"/>
      <c r="Z80" s="36"/>
      <c r="AA80" s="70"/>
      <c r="AB80" s="70"/>
      <c r="AC80" s="70"/>
      <c r="AD80" s="70"/>
      <c r="AE80" s="70"/>
      <c r="AF80" s="13"/>
      <c r="AG80" s="14"/>
      <c r="AH80" s="14"/>
      <c r="AI80" s="13"/>
      <c r="AJ80" s="41"/>
      <c r="AK80" s="41"/>
      <c r="AL80" s="41"/>
      <c r="AM80" s="42"/>
      <c r="AN80" s="42"/>
      <c r="AO80" s="29"/>
      <c r="AP80" s="48"/>
      <c r="AQ80" s="48"/>
      <c r="AR80" s="48"/>
      <c r="AS80" s="48"/>
      <c r="AT80" s="48"/>
      <c r="AU80" s="48"/>
      <c r="AV80" s="48"/>
      <c r="AW80" s="48"/>
      <c r="AX80" s="48"/>
      <c r="AY80" s="48"/>
      <c r="AZ80" s="48"/>
      <c r="BA80" s="48"/>
      <c r="BB80" s="48"/>
      <c r="BC80" s="48"/>
      <c r="BD80" s="48"/>
      <c r="BE80" s="48"/>
      <c r="BF80" s="48"/>
      <c r="BG80" s="48"/>
      <c r="BH80" s="48"/>
      <c r="BI80" s="48"/>
      <c r="BJ80" s="48"/>
      <c r="BK80" s="44"/>
      <c r="BL80" s="44"/>
      <c r="BM80" s="44"/>
      <c r="BN80" s="44"/>
      <c r="BO80" s="44"/>
      <c r="BP80" s="44"/>
      <c r="BQ80" s="44"/>
      <c r="BR80" s="44"/>
      <c r="BS80" s="44"/>
      <c r="BT80" s="44"/>
      <c r="BU80" s="44"/>
      <c r="BV80" s="44"/>
      <c r="BW80" s="44"/>
      <c r="BX80" s="44"/>
      <c r="BY80" s="44"/>
    </row>
    <row r="81" spans="1:77" s="7" customFormat="1">
      <c r="A81" s="11"/>
      <c r="B81" s="11"/>
      <c r="C81" s="11"/>
      <c r="D81" s="11"/>
      <c r="E81" s="11"/>
      <c r="F81" s="11"/>
      <c r="G81" s="11"/>
      <c r="H81" s="11"/>
      <c r="I81" s="11"/>
      <c r="J81" s="11"/>
      <c r="K81" s="5"/>
      <c r="L81" s="5"/>
      <c r="M81" s="5"/>
      <c r="N81" s="5"/>
      <c r="O81" s="5"/>
      <c r="P81" s="10"/>
      <c r="Q81" s="69"/>
      <c r="R81" s="69"/>
      <c r="S81" s="69"/>
      <c r="T81" s="69"/>
      <c r="U81" s="69"/>
      <c r="V81" s="36"/>
      <c r="W81" s="36"/>
      <c r="X81" s="36"/>
      <c r="Y81" s="70"/>
      <c r="Z81" s="36"/>
      <c r="AA81" s="70"/>
      <c r="AB81" s="70"/>
      <c r="AC81" s="70"/>
      <c r="AD81" s="70"/>
      <c r="AE81" s="70"/>
      <c r="AF81" s="6"/>
      <c r="AG81" s="6"/>
      <c r="AH81" s="6"/>
      <c r="AI81" s="6"/>
      <c r="AJ81" s="41"/>
      <c r="AK81" s="41"/>
      <c r="AL81" s="41"/>
      <c r="AM81" s="42"/>
      <c r="AN81" s="42"/>
      <c r="AO81" s="29"/>
      <c r="AP81" s="48"/>
      <c r="AQ81" s="48"/>
      <c r="AR81" s="48"/>
      <c r="AS81" s="48"/>
      <c r="AT81" s="48"/>
      <c r="AU81" s="48"/>
      <c r="AV81" s="48"/>
      <c r="AW81" s="48"/>
      <c r="AX81" s="48"/>
      <c r="AY81" s="48"/>
      <c r="AZ81" s="48"/>
      <c r="BA81" s="48"/>
      <c r="BB81" s="48"/>
      <c r="BC81" s="48"/>
      <c r="BD81" s="48"/>
      <c r="BE81" s="48"/>
      <c r="BF81" s="48"/>
      <c r="BG81" s="48"/>
      <c r="BH81" s="48"/>
      <c r="BI81" s="48"/>
      <c r="BJ81" s="48"/>
      <c r="BK81" s="44"/>
      <c r="BL81" s="44"/>
      <c r="BM81" s="44"/>
      <c r="BN81" s="44"/>
      <c r="BO81" s="44"/>
      <c r="BP81" s="44"/>
      <c r="BQ81" s="44"/>
      <c r="BR81" s="44"/>
      <c r="BS81" s="44"/>
      <c r="BT81" s="44"/>
      <c r="BU81" s="44"/>
      <c r="BV81" s="44"/>
      <c r="BW81" s="44"/>
      <c r="BX81" s="44"/>
      <c r="BY81" s="44"/>
    </row>
    <row r="82" spans="1:77" s="7" customFormat="1">
      <c r="A82" s="11"/>
      <c r="B82" s="11"/>
      <c r="C82" s="11"/>
      <c r="D82" s="11"/>
      <c r="E82" s="11"/>
      <c r="F82" s="11"/>
      <c r="G82" s="11"/>
      <c r="H82" s="11"/>
      <c r="I82" s="11"/>
      <c r="J82" s="11"/>
      <c r="K82" s="5"/>
      <c r="L82" s="5"/>
      <c r="M82" s="5"/>
      <c r="N82" s="5"/>
      <c r="O82" s="5"/>
      <c r="P82" s="10"/>
      <c r="Q82" s="36"/>
      <c r="R82" s="36"/>
      <c r="S82" s="36"/>
      <c r="T82" s="36"/>
      <c r="U82" s="36"/>
      <c r="V82" s="36"/>
      <c r="W82" s="36"/>
      <c r="X82" s="36"/>
      <c r="Y82" s="70"/>
      <c r="Z82" s="36"/>
      <c r="AA82" s="70"/>
      <c r="AB82" s="36"/>
      <c r="AC82" s="36"/>
      <c r="AD82" s="36"/>
      <c r="AE82" s="70"/>
      <c r="AF82" s="6"/>
      <c r="AG82" s="6"/>
      <c r="AH82" s="6"/>
      <c r="AI82" s="6"/>
      <c r="AJ82" s="41"/>
      <c r="AK82" s="41"/>
      <c r="AL82" s="41"/>
      <c r="AM82" s="42"/>
      <c r="AN82" s="42"/>
      <c r="AO82" s="29"/>
      <c r="AP82" s="48"/>
      <c r="AQ82" s="48"/>
      <c r="AR82" s="48"/>
      <c r="AS82" s="48"/>
      <c r="AT82" s="48"/>
      <c r="AU82" s="48"/>
      <c r="AV82" s="48"/>
      <c r="AW82" s="48"/>
      <c r="AX82" s="48"/>
      <c r="AY82" s="48"/>
      <c r="AZ82" s="48"/>
      <c r="BA82" s="48"/>
      <c r="BB82" s="48"/>
      <c r="BC82" s="48"/>
      <c r="BD82" s="48"/>
      <c r="BE82" s="48"/>
      <c r="BF82" s="48"/>
      <c r="BG82" s="48"/>
      <c r="BH82" s="48"/>
      <c r="BI82" s="48"/>
      <c r="BJ82" s="48"/>
      <c r="BK82" s="44"/>
      <c r="BL82" s="44"/>
      <c r="BM82" s="44"/>
      <c r="BN82" s="44"/>
      <c r="BO82" s="44"/>
      <c r="BP82" s="44"/>
      <c r="BQ82" s="44"/>
      <c r="BR82" s="44"/>
      <c r="BS82" s="44"/>
      <c r="BT82" s="44"/>
      <c r="BU82" s="44"/>
      <c r="BV82" s="44"/>
      <c r="BW82" s="44"/>
      <c r="BX82" s="44"/>
      <c r="BY82" s="44"/>
    </row>
    <row r="83" spans="1:77" s="7" customFormat="1">
      <c r="A83" s="11"/>
      <c r="B83" s="11"/>
      <c r="C83" s="11"/>
      <c r="D83" s="11"/>
      <c r="E83" s="11"/>
      <c r="F83" s="11"/>
      <c r="G83" s="11"/>
      <c r="H83" s="11"/>
      <c r="I83" s="11"/>
      <c r="J83" s="11"/>
      <c r="K83" s="5"/>
      <c r="L83" s="5"/>
      <c r="M83" s="5"/>
      <c r="N83" s="5"/>
      <c r="O83" s="5"/>
      <c r="P83" s="10"/>
      <c r="Q83" s="36"/>
      <c r="R83" s="36"/>
      <c r="S83" s="36"/>
      <c r="T83" s="36"/>
      <c r="U83" s="36"/>
      <c r="V83" s="36"/>
      <c r="W83" s="36"/>
      <c r="X83" s="36"/>
      <c r="Y83" s="70"/>
      <c r="Z83" s="36"/>
      <c r="AA83" s="70"/>
      <c r="AB83" s="36"/>
      <c r="AC83" s="36"/>
      <c r="AD83" s="36"/>
      <c r="AE83" s="70"/>
      <c r="AF83" s="6"/>
      <c r="AG83" s="6"/>
      <c r="AH83" s="6"/>
      <c r="AI83" s="6"/>
      <c r="AJ83" s="41"/>
      <c r="AK83" s="41"/>
      <c r="AL83" s="41"/>
      <c r="AM83" s="42"/>
      <c r="AN83" s="42"/>
      <c r="AO83" s="29"/>
      <c r="AP83" s="48"/>
      <c r="AQ83" s="48"/>
      <c r="AR83" s="48"/>
      <c r="AS83" s="48"/>
      <c r="AT83" s="48"/>
      <c r="AU83" s="48"/>
      <c r="AV83" s="48"/>
      <c r="AW83" s="48"/>
      <c r="AX83" s="48"/>
      <c r="AY83" s="48"/>
      <c r="AZ83" s="48"/>
      <c r="BA83" s="48"/>
      <c r="BB83" s="48"/>
      <c r="BC83" s="48"/>
      <c r="BD83" s="48"/>
      <c r="BE83" s="48"/>
      <c r="BF83" s="48"/>
      <c r="BG83" s="48"/>
      <c r="BH83" s="48"/>
      <c r="BI83" s="48"/>
      <c r="BJ83" s="48"/>
      <c r="BK83" s="44"/>
      <c r="BL83" s="44"/>
      <c r="BM83" s="44"/>
      <c r="BN83" s="44"/>
      <c r="BO83" s="44"/>
      <c r="BP83" s="44"/>
      <c r="BQ83" s="44"/>
      <c r="BR83" s="44"/>
      <c r="BS83" s="44"/>
      <c r="BT83" s="44"/>
      <c r="BU83" s="44"/>
      <c r="BV83" s="44"/>
      <c r="BW83" s="44"/>
      <c r="BX83" s="44"/>
      <c r="BY83" s="44"/>
    </row>
    <row r="84" spans="1:77" s="7" customFormat="1">
      <c r="A84" s="11"/>
      <c r="B84" s="11"/>
      <c r="C84" s="11"/>
      <c r="D84" s="11"/>
      <c r="E84" s="11"/>
      <c r="F84" s="11"/>
      <c r="G84" s="11"/>
      <c r="H84" s="11"/>
      <c r="I84" s="11"/>
      <c r="J84" s="11"/>
      <c r="K84" s="5"/>
      <c r="L84" s="5"/>
      <c r="M84" s="5"/>
      <c r="N84" s="5"/>
      <c r="O84" s="5"/>
      <c r="P84" s="10"/>
      <c r="Q84" s="36"/>
      <c r="R84" s="36"/>
      <c r="S84" s="36"/>
      <c r="T84" s="36"/>
      <c r="U84" s="36"/>
      <c r="V84" s="36"/>
      <c r="W84" s="36"/>
      <c r="X84" s="36"/>
      <c r="Y84" s="70"/>
      <c r="Z84" s="36"/>
      <c r="AA84" s="70"/>
      <c r="AB84" s="36"/>
      <c r="AC84" s="36"/>
      <c r="AD84" s="36"/>
      <c r="AE84" s="70"/>
      <c r="AF84" s="6"/>
      <c r="AG84" s="6"/>
      <c r="AH84" s="6"/>
      <c r="AI84" s="6"/>
      <c r="AJ84" s="41"/>
      <c r="AK84" s="41"/>
      <c r="AL84" s="41"/>
      <c r="AM84" s="42"/>
      <c r="AN84" s="42"/>
      <c r="AO84" s="29"/>
      <c r="AP84" s="48"/>
      <c r="AQ84" s="48"/>
      <c r="AR84" s="48"/>
      <c r="AS84" s="48"/>
      <c r="AT84" s="48"/>
      <c r="AU84" s="48"/>
      <c r="AV84" s="48"/>
      <c r="AW84" s="48"/>
      <c r="AX84" s="48"/>
      <c r="AY84" s="48"/>
      <c r="AZ84" s="48"/>
      <c r="BA84" s="48"/>
      <c r="BB84" s="48"/>
      <c r="BC84" s="48"/>
      <c r="BD84" s="48"/>
      <c r="BE84" s="48"/>
      <c r="BF84" s="48"/>
      <c r="BG84" s="48"/>
      <c r="BH84" s="48"/>
      <c r="BI84" s="48"/>
      <c r="BJ84" s="48"/>
      <c r="BK84" s="44"/>
      <c r="BL84" s="44"/>
      <c r="BM84" s="44"/>
      <c r="BN84" s="44"/>
      <c r="BO84" s="44"/>
      <c r="BP84" s="44"/>
      <c r="BQ84" s="44"/>
      <c r="BR84" s="44"/>
      <c r="BS84" s="44"/>
      <c r="BT84" s="44"/>
      <c r="BU84" s="44"/>
      <c r="BV84" s="44"/>
      <c r="BW84" s="44"/>
      <c r="BX84" s="44"/>
      <c r="BY84" s="44"/>
    </row>
    <row r="85" spans="1:77" s="7" customFormat="1">
      <c r="A85" s="11"/>
      <c r="B85" s="11"/>
      <c r="C85" s="11"/>
      <c r="D85" s="11"/>
      <c r="E85" s="11"/>
      <c r="F85" s="11"/>
      <c r="G85" s="11"/>
      <c r="H85" s="11"/>
      <c r="I85" s="11"/>
      <c r="J85" s="11"/>
      <c r="K85" s="5"/>
      <c r="L85" s="5"/>
      <c r="M85" s="5"/>
      <c r="N85" s="5"/>
      <c r="O85" s="5"/>
      <c r="P85" s="10"/>
      <c r="Q85" s="36"/>
      <c r="R85" s="36"/>
      <c r="S85" s="36"/>
      <c r="T85" s="36"/>
      <c r="U85" s="36"/>
      <c r="V85" s="36"/>
      <c r="W85" s="36"/>
      <c r="X85" s="36"/>
      <c r="Y85" s="36"/>
      <c r="Z85" s="36"/>
      <c r="AA85" s="70"/>
      <c r="AB85" s="36"/>
      <c r="AC85" s="36"/>
      <c r="AD85" s="36"/>
      <c r="AE85" s="36"/>
      <c r="AF85" s="6"/>
      <c r="AG85" s="6"/>
      <c r="AH85" s="6"/>
      <c r="AI85" s="6"/>
      <c r="AJ85" s="41"/>
      <c r="AK85" s="41"/>
      <c r="AL85" s="41"/>
      <c r="AM85" s="42"/>
      <c r="AN85" s="42"/>
      <c r="AO85" s="29"/>
      <c r="AP85" s="48"/>
      <c r="AQ85" s="48"/>
      <c r="AR85" s="48"/>
      <c r="AS85" s="48"/>
      <c r="AT85" s="48"/>
      <c r="AU85" s="48"/>
      <c r="AV85" s="48"/>
      <c r="AW85" s="48"/>
      <c r="AX85" s="48"/>
      <c r="AY85" s="48"/>
      <c r="AZ85" s="48"/>
      <c r="BA85" s="48"/>
      <c r="BB85" s="48"/>
      <c r="BC85" s="48"/>
      <c r="BD85" s="48"/>
      <c r="BE85" s="48"/>
      <c r="BF85" s="48"/>
      <c r="BG85" s="48"/>
      <c r="BH85" s="48"/>
      <c r="BI85" s="48"/>
      <c r="BJ85" s="48"/>
      <c r="BK85" s="44"/>
      <c r="BL85" s="44"/>
      <c r="BM85" s="44"/>
      <c r="BN85" s="44"/>
      <c r="BO85" s="44"/>
      <c r="BP85" s="44"/>
      <c r="BQ85" s="44"/>
      <c r="BR85" s="44"/>
      <c r="BS85" s="44"/>
      <c r="BT85" s="44"/>
      <c r="BU85" s="44"/>
      <c r="BV85" s="44"/>
      <c r="BW85" s="44"/>
      <c r="BX85" s="44"/>
      <c r="BY85" s="44"/>
    </row>
    <row r="86" spans="1:77" s="7" customFormat="1">
      <c r="A86" s="11"/>
      <c r="B86" s="11"/>
      <c r="C86" s="11"/>
      <c r="D86" s="11"/>
      <c r="E86" s="11"/>
      <c r="F86" s="11"/>
      <c r="G86" s="11"/>
      <c r="H86" s="11"/>
      <c r="I86" s="11"/>
      <c r="J86" s="11"/>
      <c r="K86" s="5"/>
      <c r="L86" s="5"/>
      <c r="M86" s="5"/>
      <c r="N86" s="5"/>
      <c r="O86" s="5"/>
      <c r="P86" s="10"/>
      <c r="Q86" s="36"/>
      <c r="R86" s="36"/>
      <c r="S86" s="36"/>
      <c r="T86" s="36"/>
      <c r="U86" s="36"/>
      <c r="V86" s="36"/>
      <c r="W86" s="36"/>
      <c r="X86" s="36"/>
      <c r="Y86" s="36"/>
      <c r="Z86" s="36"/>
      <c r="AA86" s="70"/>
      <c r="AB86" s="36"/>
      <c r="AC86" s="36"/>
      <c r="AD86" s="36"/>
      <c r="AE86" s="36"/>
      <c r="AF86" s="6"/>
      <c r="AG86" s="6"/>
      <c r="AH86" s="6"/>
      <c r="AI86" s="6"/>
      <c r="AJ86" s="41"/>
      <c r="AK86" s="41"/>
      <c r="AL86" s="41"/>
      <c r="AM86" s="42"/>
      <c r="AN86" s="42"/>
      <c r="AO86" s="29"/>
      <c r="AP86" s="48"/>
      <c r="AQ86" s="48"/>
      <c r="AR86" s="48"/>
      <c r="AS86" s="48"/>
      <c r="AT86" s="48"/>
      <c r="AU86" s="48"/>
      <c r="AV86" s="48"/>
      <c r="AW86" s="48"/>
      <c r="AX86" s="48"/>
      <c r="AY86" s="48"/>
      <c r="AZ86" s="48"/>
      <c r="BA86" s="48"/>
      <c r="BB86" s="48"/>
      <c r="BC86" s="48"/>
      <c r="BD86" s="48"/>
      <c r="BE86" s="48"/>
      <c r="BF86" s="48"/>
      <c r="BG86" s="48"/>
      <c r="BH86" s="48"/>
      <c r="BI86" s="48"/>
      <c r="BJ86" s="48"/>
      <c r="BK86" s="44"/>
      <c r="BL86" s="44"/>
      <c r="BM86" s="44"/>
      <c r="BN86" s="44"/>
      <c r="BO86" s="44"/>
      <c r="BP86" s="44"/>
      <c r="BQ86" s="44"/>
      <c r="BR86" s="44"/>
      <c r="BS86" s="44"/>
      <c r="BT86" s="44"/>
      <c r="BU86" s="44"/>
      <c r="BV86" s="44"/>
      <c r="BW86" s="44"/>
      <c r="BX86" s="44"/>
      <c r="BY86" s="44"/>
    </row>
    <row r="87" spans="1:77" s="7" customFormat="1">
      <c r="A87" s="11"/>
      <c r="B87" s="11"/>
      <c r="C87" s="11"/>
      <c r="D87" s="11"/>
      <c r="E87" s="11"/>
      <c r="F87" s="11"/>
      <c r="G87" s="11"/>
      <c r="H87" s="11"/>
      <c r="I87" s="11"/>
      <c r="J87" s="11"/>
      <c r="K87" s="5"/>
      <c r="L87" s="5"/>
      <c r="M87" s="5"/>
      <c r="N87" s="5"/>
      <c r="O87" s="5"/>
      <c r="P87" s="10"/>
      <c r="Q87" s="36"/>
      <c r="R87" s="36"/>
      <c r="S87" s="36"/>
      <c r="T87" s="36"/>
      <c r="U87" s="36"/>
      <c r="V87" s="36"/>
      <c r="W87" s="36"/>
      <c r="X87" s="36"/>
      <c r="Y87" s="36"/>
      <c r="Z87" s="36"/>
      <c r="AA87" s="36"/>
      <c r="AB87" s="36"/>
      <c r="AC87" s="36"/>
      <c r="AD87" s="36"/>
      <c r="AE87" s="36"/>
      <c r="AF87" s="6"/>
      <c r="AG87" s="6"/>
      <c r="AH87" s="6"/>
      <c r="AI87" s="6"/>
      <c r="AJ87" s="41" t="s">
        <v>41</v>
      </c>
      <c r="AK87" s="41" t="s">
        <v>41</v>
      </c>
      <c r="AL87" s="41" t="s">
        <v>41</v>
      </c>
      <c r="AM87" s="42" t="s">
        <v>41</v>
      </c>
      <c r="AN87" s="42" t="s">
        <v>41</v>
      </c>
      <c r="AO87" s="29"/>
      <c r="AP87" s="48"/>
      <c r="AQ87" s="48"/>
      <c r="AR87" s="48"/>
      <c r="AS87" s="48"/>
      <c r="AT87" s="48"/>
      <c r="AU87" s="48"/>
      <c r="AV87" s="48"/>
      <c r="AW87" s="48"/>
      <c r="AX87" s="48"/>
      <c r="AY87" s="48"/>
      <c r="AZ87" s="48"/>
      <c r="BA87" s="48"/>
      <c r="BB87" s="48"/>
      <c r="BC87" s="48"/>
      <c r="BD87" s="48"/>
      <c r="BE87" s="48"/>
      <c r="BF87" s="48"/>
      <c r="BG87" s="48"/>
      <c r="BH87" s="48"/>
      <c r="BI87" s="48"/>
      <c r="BJ87" s="48"/>
      <c r="BK87" s="44"/>
      <c r="BL87" s="44"/>
      <c r="BM87" s="44"/>
      <c r="BN87" s="44"/>
      <c r="BO87" s="44"/>
      <c r="BP87" s="44"/>
      <c r="BQ87" s="44"/>
      <c r="BR87" s="44"/>
      <c r="BS87" s="44"/>
      <c r="BT87" s="44"/>
      <c r="BU87" s="44"/>
      <c r="BV87" s="44"/>
      <c r="BW87" s="44"/>
      <c r="BX87" s="44"/>
      <c r="BY87" s="44"/>
    </row>
    <row r="88" spans="1:77" s="7" customFormat="1">
      <c r="A88" s="11"/>
      <c r="B88" s="11"/>
      <c r="C88" s="11"/>
      <c r="D88" s="11"/>
      <c r="E88" s="11"/>
      <c r="F88" s="11"/>
      <c r="G88" s="11"/>
      <c r="H88" s="11"/>
      <c r="I88" s="11"/>
      <c r="J88" s="11"/>
      <c r="K88" s="5"/>
      <c r="L88" s="5"/>
      <c r="M88" s="5"/>
      <c r="N88" s="5"/>
      <c r="O88" s="5"/>
      <c r="P88" s="10"/>
      <c r="Q88" s="36"/>
      <c r="R88" s="36"/>
      <c r="S88" s="36"/>
      <c r="T88" s="36"/>
      <c r="U88" s="36"/>
      <c r="V88" s="36"/>
      <c r="W88" s="36"/>
      <c r="X88" s="36"/>
      <c r="Y88" s="36"/>
      <c r="Z88" s="36"/>
      <c r="AA88" s="36"/>
      <c r="AB88" s="36"/>
      <c r="AC88" s="36"/>
      <c r="AD88" s="36"/>
      <c r="AE88" s="36"/>
      <c r="AF88" s="6"/>
      <c r="AG88" s="6"/>
      <c r="AH88" s="6"/>
      <c r="AI88" s="6"/>
      <c r="AJ88" s="41" t="s">
        <v>41</v>
      </c>
      <c r="AK88" s="41" t="s">
        <v>41</v>
      </c>
      <c r="AL88" s="41" t="s">
        <v>41</v>
      </c>
      <c r="AM88" s="42" t="s">
        <v>41</v>
      </c>
      <c r="AN88" s="42" t="s">
        <v>41</v>
      </c>
      <c r="AO88" s="29"/>
      <c r="AP88" s="48"/>
      <c r="AQ88" s="48"/>
      <c r="AR88" s="48"/>
      <c r="AS88" s="48"/>
      <c r="AT88" s="48"/>
      <c r="AU88" s="48"/>
      <c r="AV88" s="48"/>
      <c r="AW88" s="48"/>
      <c r="AX88" s="48"/>
      <c r="AY88" s="48"/>
      <c r="AZ88" s="48"/>
      <c r="BA88" s="48"/>
      <c r="BB88" s="48"/>
      <c r="BC88" s="48"/>
      <c r="BD88" s="48"/>
      <c r="BE88" s="48"/>
      <c r="BF88" s="48"/>
      <c r="BG88" s="48"/>
      <c r="BH88" s="48"/>
      <c r="BI88" s="48"/>
      <c r="BJ88" s="48"/>
      <c r="BK88" s="44"/>
      <c r="BL88" s="44"/>
      <c r="BM88" s="44"/>
      <c r="BN88" s="44"/>
      <c r="BO88" s="44"/>
      <c r="BP88" s="44"/>
      <c r="BQ88" s="44"/>
      <c r="BR88" s="44"/>
      <c r="BS88" s="44"/>
      <c r="BT88" s="44"/>
      <c r="BU88" s="44"/>
      <c r="BV88" s="44"/>
      <c r="BW88" s="44"/>
      <c r="BX88" s="44"/>
      <c r="BY88" s="44"/>
    </row>
    <row r="89" spans="1:77" s="7" customFormat="1">
      <c r="A89" s="11"/>
      <c r="B89" s="11"/>
      <c r="C89" s="11"/>
      <c r="D89" s="11"/>
      <c r="E89" s="11"/>
      <c r="F89" s="11"/>
      <c r="G89" s="11"/>
      <c r="H89" s="11"/>
      <c r="I89" s="11"/>
      <c r="J89" s="11"/>
      <c r="K89" s="5"/>
      <c r="L89" s="5"/>
      <c r="M89" s="5"/>
      <c r="N89" s="5"/>
      <c r="O89" s="5"/>
      <c r="P89" s="10"/>
      <c r="Q89" s="36"/>
      <c r="R89" s="36"/>
      <c r="S89" s="36"/>
      <c r="T89" s="36"/>
      <c r="U89" s="36"/>
      <c r="V89" s="36"/>
      <c r="W89" s="36"/>
      <c r="X89" s="36"/>
      <c r="Y89" s="36"/>
      <c r="Z89" s="36"/>
      <c r="AA89" s="36"/>
      <c r="AB89" s="36"/>
      <c r="AC89" s="36"/>
      <c r="AD89" s="36"/>
      <c r="AE89" s="36"/>
      <c r="AF89" s="6"/>
      <c r="AG89" s="6"/>
      <c r="AH89" s="6"/>
      <c r="AI89" s="6"/>
      <c r="AJ89" s="41" t="s">
        <v>41</v>
      </c>
      <c r="AK89" s="41" t="s">
        <v>41</v>
      </c>
      <c r="AL89" s="41" t="s">
        <v>41</v>
      </c>
      <c r="AM89" s="42" t="s">
        <v>41</v>
      </c>
      <c r="AN89" s="42" t="s">
        <v>41</v>
      </c>
      <c r="AO89" s="29"/>
      <c r="AP89" s="48"/>
      <c r="AQ89" s="48"/>
      <c r="AR89" s="48"/>
      <c r="AS89" s="48"/>
      <c r="AT89" s="48"/>
      <c r="AU89" s="48"/>
      <c r="AV89" s="48"/>
      <c r="AW89" s="48"/>
      <c r="AX89" s="48"/>
      <c r="AY89" s="48"/>
      <c r="AZ89" s="48"/>
      <c r="BA89" s="48"/>
      <c r="BB89" s="48"/>
      <c r="BC89" s="48"/>
      <c r="BD89" s="48"/>
      <c r="BE89" s="48"/>
      <c r="BF89" s="48"/>
      <c r="BG89" s="48"/>
      <c r="BH89" s="48"/>
      <c r="BI89" s="48"/>
      <c r="BJ89" s="48"/>
      <c r="BK89" s="44"/>
      <c r="BL89" s="44"/>
      <c r="BM89" s="44"/>
      <c r="BN89" s="44"/>
      <c r="BO89" s="44"/>
      <c r="BP89" s="44"/>
      <c r="BQ89" s="44"/>
      <c r="BR89" s="44"/>
      <c r="BS89" s="44"/>
      <c r="BT89" s="44"/>
      <c r="BU89" s="44"/>
      <c r="BV89" s="44"/>
      <c r="BW89" s="44"/>
      <c r="BX89" s="44"/>
      <c r="BY89" s="44"/>
    </row>
    <row r="90" spans="1:77" s="7" customFormat="1">
      <c r="A90" s="11"/>
      <c r="B90" s="11"/>
      <c r="C90" s="11"/>
      <c r="D90" s="11"/>
      <c r="E90" s="11"/>
      <c r="F90" s="11"/>
      <c r="G90" s="11"/>
      <c r="H90" s="11"/>
      <c r="I90" s="11"/>
      <c r="J90" s="11"/>
      <c r="K90" s="5"/>
      <c r="L90" s="5"/>
      <c r="M90" s="5"/>
      <c r="N90" s="5"/>
      <c r="O90" s="5"/>
      <c r="P90" s="10"/>
      <c r="Q90" s="36"/>
      <c r="R90" s="36"/>
      <c r="S90" s="36"/>
      <c r="T90" s="36"/>
      <c r="U90" s="36"/>
      <c r="V90" s="36"/>
      <c r="W90" s="36"/>
      <c r="X90" s="36"/>
      <c r="Y90" s="36"/>
      <c r="Z90" s="36"/>
      <c r="AA90" s="36"/>
      <c r="AB90" s="36"/>
      <c r="AC90" s="36"/>
      <c r="AD90" s="36"/>
      <c r="AE90" s="36"/>
      <c r="AF90" s="6"/>
      <c r="AG90" s="6"/>
      <c r="AH90" s="6"/>
      <c r="AI90" s="6"/>
      <c r="AJ90" s="41" t="s">
        <v>41</v>
      </c>
      <c r="AK90" s="41" t="s">
        <v>41</v>
      </c>
      <c r="AL90" s="41" t="s">
        <v>41</v>
      </c>
      <c r="AM90" s="42" t="s">
        <v>41</v>
      </c>
      <c r="AN90" s="42" t="s">
        <v>41</v>
      </c>
      <c r="AO90" s="29"/>
      <c r="AP90" s="48"/>
      <c r="AQ90" s="48"/>
      <c r="AR90" s="48"/>
      <c r="AS90" s="48"/>
      <c r="AT90" s="48"/>
      <c r="AU90" s="48"/>
      <c r="AV90" s="48"/>
      <c r="AW90" s="48"/>
      <c r="AX90" s="48"/>
      <c r="AY90" s="48"/>
      <c r="AZ90" s="48"/>
      <c r="BA90" s="48"/>
      <c r="BB90" s="48"/>
      <c r="BC90" s="48"/>
      <c r="BD90" s="48"/>
      <c r="BE90" s="48"/>
      <c r="BF90" s="48"/>
      <c r="BG90" s="48"/>
      <c r="BH90" s="48"/>
      <c r="BI90" s="48"/>
      <c r="BJ90" s="48"/>
      <c r="BK90" s="44"/>
      <c r="BL90" s="44"/>
      <c r="BM90" s="44"/>
      <c r="BN90" s="44"/>
      <c r="BO90" s="44"/>
      <c r="BP90" s="44"/>
      <c r="BQ90" s="44"/>
      <c r="BR90" s="44"/>
      <c r="BS90" s="44"/>
      <c r="BT90" s="44"/>
      <c r="BU90" s="44"/>
      <c r="BV90" s="44"/>
      <c r="BW90" s="44"/>
      <c r="BX90" s="44"/>
      <c r="BY90" s="44"/>
    </row>
    <row r="91" spans="1:77" s="7" customFormat="1">
      <c r="A91" s="11"/>
      <c r="B91" s="11"/>
      <c r="C91" s="11"/>
      <c r="D91" s="11"/>
      <c r="E91" s="11"/>
      <c r="F91" s="11"/>
      <c r="G91" s="11"/>
      <c r="H91" s="11"/>
      <c r="I91" s="11"/>
      <c r="J91" s="11"/>
      <c r="K91" s="5"/>
      <c r="L91" s="5"/>
      <c r="M91" s="5"/>
      <c r="N91" s="5"/>
      <c r="O91" s="5"/>
      <c r="P91" s="10"/>
      <c r="Q91" s="36"/>
      <c r="R91" s="36"/>
      <c r="S91" s="36"/>
      <c r="T91" s="36"/>
      <c r="U91" s="36"/>
      <c r="V91" s="36"/>
      <c r="W91" s="36"/>
      <c r="X91" s="36"/>
      <c r="Y91" s="36"/>
      <c r="Z91" s="36"/>
      <c r="AA91" s="36"/>
      <c r="AB91" s="36"/>
      <c r="AC91" s="36"/>
      <c r="AD91" s="36"/>
      <c r="AE91" s="36"/>
      <c r="AF91" s="6"/>
      <c r="AG91" s="6"/>
      <c r="AH91" s="6"/>
      <c r="AI91" s="6"/>
      <c r="AJ91" s="41" t="s">
        <v>41</v>
      </c>
      <c r="AK91" s="41" t="s">
        <v>41</v>
      </c>
      <c r="AL91" s="41" t="s">
        <v>41</v>
      </c>
      <c r="AM91" s="42" t="s">
        <v>41</v>
      </c>
      <c r="AN91" s="42" t="s">
        <v>41</v>
      </c>
      <c r="AO91" s="29"/>
      <c r="AP91" s="48"/>
      <c r="AQ91" s="48"/>
      <c r="AR91" s="48"/>
      <c r="AS91" s="48"/>
      <c r="AT91" s="48"/>
      <c r="AU91" s="48"/>
      <c r="AV91" s="48"/>
      <c r="AW91" s="48"/>
      <c r="AX91" s="48"/>
      <c r="AY91" s="48"/>
      <c r="AZ91" s="48"/>
      <c r="BA91" s="48"/>
      <c r="BB91" s="48"/>
      <c r="BC91" s="48"/>
      <c r="BD91" s="48"/>
      <c r="BE91" s="48"/>
      <c r="BF91" s="48"/>
      <c r="BG91" s="48"/>
      <c r="BH91" s="48"/>
      <c r="BI91" s="48"/>
      <c r="BJ91" s="48"/>
      <c r="BK91" s="44"/>
      <c r="BL91" s="44"/>
      <c r="BM91" s="44"/>
      <c r="BN91" s="44"/>
      <c r="BO91" s="44"/>
      <c r="BP91" s="44"/>
      <c r="BQ91" s="44"/>
      <c r="BR91" s="44"/>
      <c r="BS91" s="44"/>
      <c r="BT91" s="44"/>
      <c r="BU91" s="44"/>
      <c r="BV91" s="44"/>
      <c r="BW91" s="44"/>
      <c r="BX91" s="44"/>
      <c r="BY91" s="44"/>
    </row>
    <row r="92" spans="1:77" s="7" customFormat="1">
      <c r="A92" s="11"/>
      <c r="B92" s="11"/>
      <c r="C92" s="11"/>
      <c r="D92" s="11"/>
      <c r="E92" s="11"/>
      <c r="F92" s="11"/>
      <c r="G92" s="11"/>
      <c r="H92" s="11"/>
      <c r="I92" s="11"/>
      <c r="J92" s="11"/>
      <c r="K92" s="5"/>
      <c r="L92" s="5"/>
      <c r="M92" s="5"/>
      <c r="N92" s="5"/>
      <c r="O92" s="5"/>
      <c r="P92" s="10"/>
      <c r="Q92" s="36"/>
      <c r="R92" s="36"/>
      <c r="S92" s="36"/>
      <c r="T92" s="36"/>
      <c r="U92" s="36"/>
      <c r="V92" s="36"/>
      <c r="W92" s="36"/>
      <c r="X92" s="36"/>
      <c r="Y92" s="36"/>
      <c r="Z92" s="36"/>
      <c r="AA92" s="36"/>
      <c r="AB92" s="36"/>
      <c r="AC92" s="36"/>
      <c r="AD92" s="36"/>
      <c r="AE92" s="36"/>
      <c r="AF92" s="6"/>
      <c r="AG92" s="6"/>
      <c r="AH92" s="6"/>
      <c r="AI92" s="6"/>
      <c r="AJ92" s="41" t="s">
        <v>41</v>
      </c>
      <c r="AK92" s="41" t="s">
        <v>41</v>
      </c>
      <c r="AL92" s="41" t="s">
        <v>41</v>
      </c>
      <c r="AM92" s="42" t="s">
        <v>41</v>
      </c>
      <c r="AN92" s="42" t="s">
        <v>41</v>
      </c>
      <c r="AO92" s="29"/>
      <c r="AP92" s="48"/>
      <c r="AQ92" s="48"/>
      <c r="AR92" s="48"/>
      <c r="AS92" s="48"/>
      <c r="AT92" s="48"/>
      <c r="AU92" s="48"/>
      <c r="AV92" s="48"/>
      <c r="AW92" s="48"/>
      <c r="AX92" s="48"/>
      <c r="AY92" s="48"/>
      <c r="AZ92" s="48"/>
      <c r="BA92" s="48"/>
      <c r="BB92" s="48"/>
      <c r="BC92" s="48"/>
      <c r="BD92" s="48"/>
      <c r="BE92" s="48"/>
      <c r="BF92" s="48"/>
      <c r="BG92" s="48"/>
      <c r="BH92" s="48"/>
      <c r="BI92" s="48"/>
      <c r="BJ92" s="48"/>
      <c r="BK92" s="44"/>
      <c r="BL92" s="44"/>
      <c r="BM92" s="44"/>
      <c r="BN92" s="44"/>
      <c r="BO92" s="44"/>
      <c r="BP92" s="44"/>
      <c r="BQ92" s="44"/>
      <c r="BR92" s="44"/>
      <c r="BS92" s="44"/>
      <c r="BT92" s="44"/>
      <c r="BU92" s="44"/>
      <c r="BV92" s="44"/>
      <c r="BW92" s="44"/>
      <c r="BX92" s="44"/>
      <c r="BY92" s="44"/>
    </row>
    <row r="93" spans="1:77" s="7" customFormat="1">
      <c r="A93" s="11"/>
      <c r="B93" s="11"/>
      <c r="C93" s="11"/>
      <c r="D93" s="11"/>
      <c r="E93" s="11"/>
      <c r="F93" s="11"/>
      <c r="G93" s="11"/>
      <c r="H93" s="11"/>
      <c r="I93" s="11"/>
      <c r="J93" s="11"/>
      <c r="K93" s="5"/>
      <c r="L93" s="5"/>
      <c r="M93" s="5"/>
      <c r="N93" s="5"/>
      <c r="O93" s="5"/>
      <c r="P93" s="10"/>
      <c r="Q93" s="36"/>
      <c r="R93" s="36"/>
      <c r="S93" s="36"/>
      <c r="T93" s="36"/>
      <c r="U93" s="36"/>
      <c r="V93" s="36"/>
      <c r="W93" s="36"/>
      <c r="X93" s="36"/>
      <c r="Y93" s="36"/>
      <c r="Z93" s="36"/>
      <c r="AA93" s="36"/>
      <c r="AB93" s="36"/>
      <c r="AC93" s="36"/>
      <c r="AD93" s="36"/>
      <c r="AE93" s="36"/>
      <c r="AF93" s="6"/>
      <c r="AG93" s="6"/>
      <c r="AH93" s="6"/>
      <c r="AI93" s="6"/>
      <c r="AJ93" s="41" t="s">
        <v>41</v>
      </c>
      <c r="AK93" s="41" t="s">
        <v>41</v>
      </c>
      <c r="AL93" s="41" t="s">
        <v>41</v>
      </c>
      <c r="AM93" s="42" t="s">
        <v>41</v>
      </c>
      <c r="AN93" s="42" t="s">
        <v>41</v>
      </c>
      <c r="AO93" s="29"/>
      <c r="AP93" s="48"/>
      <c r="AQ93" s="48"/>
      <c r="AR93" s="48"/>
      <c r="AS93" s="48"/>
      <c r="AT93" s="48"/>
      <c r="AU93" s="48"/>
      <c r="AV93" s="48"/>
      <c r="AW93" s="48"/>
      <c r="AX93" s="48"/>
      <c r="AY93" s="48"/>
      <c r="AZ93" s="48"/>
      <c r="BA93" s="48"/>
      <c r="BB93" s="48"/>
      <c r="BC93" s="48"/>
      <c r="BD93" s="48"/>
      <c r="BE93" s="48"/>
      <c r="BF93" s="48"/>
      <c r="BG93" s="48"/>
      <c r="BH93" s="48"/>
      <c r="BI93" s="48"/>
      <c r="BJ93" s="48"/>
      <c r="BK93" s="44"/>
      <c r="BL93" s="44"/>
      <c r="BM93" s="44"/>
      <c r="BN93" s="44"/>
      <c r="BO93" s="44"/>
      <c r="BP93" s="44"/>
      <c r="BQ93" s="44"/>
      <c r="BR93" s="44"/>
      <c r="BS93" s="44"/>
      <c r="BT93" s="44"/>
      <c r="BU93" s="44"/>
      <c r="BV93" s="44"/>
      <c r="BW93" s="44"/>
      <c r="BX93" s="44"/>
      <c r="BY93" s="44"/>
    </row>
    <row r="94" spans="1:77" s="7" customFormat="1">
      <c r="A94" s="11"/>
      <c r="B94" s="11"/>
      <c r="C94" s="11"/>
      <c r="D94" s="11"/>
      <c r="E94" s="11"/>
      <c r="F94" s="11"/>
      <c r="G94" s="11"/>
      <c r="H94" s="11"/>
      <c r="I94" s="11"/>
      <c r="J94" s="11"/>
      <c r="K94" s="5"/>
      <c r="L94" s="5"/>
      <c r="M94" s="5"/>
      <c r="N94" s="5"/>
      <c r="O94" s="5"/>
      <c r="P94" s="10"/>
      <c r="Q94" s="36"/>
      <c r="R94" s="36"/>
      <c r="S94" s="36"/>
      <c r="T94" s="36"/>
      <c r="U94" s="36"/>
      <c r="V94" s="36"/>
      <c r="W94" s="36"/>
      <c r="X94" s="36"/>
      <c r="Y94" s="36"/>
      <c r="Z94" s="36"/>
      <c r="AA94" s="36"/>
      <c r="AB94" s="36"/>
      <c r="AC94" s="36"/>
      <c r="AD94" s="36"/>
      <c r="AE94" s="36"/>
      <c r="AF94" s="6"/>
      <c r="AG94" s="6"/>
      <c r="AH94" s="6"/>
      <c r="AI94" s="6"/>
      <c r="AJ94" s="41" t="s">
        <v>41</v>
      </c>
      <c r="AK94" s="41" t="s">
        <v>41</v>
      </c>
      <c r="AL94" s="41" t="s">
        <v>41</v>
      </c>
      <c r="AM94" s="42" t="s">
        <v>41</v>
      </c>
      <c r="AN94" s="42" t="s">
        <v>41</v>
      </c>
      <c r="AO94" s="29"/>
      <c r="AP94" s="48"/>
      <c r="AQ94" s="48"/>
      <c r="AR94" s="48"/>
      <c r="AS94" s="48"/>
      <c r="AT94" s="48"/>
      <c r="AU94" s="48"/>
      <c r="AV94" s="48"/>
      <c r="AW94" s="48"/>
      <c r="AX94" s="48"/>
      <c r="AY94" s="48"/>
      <c r="AZ94" s="48"/>
      <c r="BA94" s="48"/>
      <c r="BB94" s="48"/>
      <c r="BC94" s="48"/>
      <c r="BD94" s="48"/>
      <c r="BE94" s="48"/>
      <c r="BF94" s="48"/>
      <c r="BG94" s="48"/>
      <c r="BH94" s="48"/>
      <c r="BI94" s="48"/>
      <c r="BJ94" s="48"/>
      <c r="BK94" s="44"/>
      <c r="BL94" s="44"/>
      <c r="BM94" s="44"/>
      <c r="BN94" s="44"/>
      <c r="BO94" s="44"/>
      <c r="BP94" s="44"/>
      <c r="BQ94" s="44"/>
      <c r="BR94" s="44"/>
      <c r="BS94" s="44"/>
      <c r="BT94" s="44"/>
      <c r="BU94" s="44"/>
      <c r="BV94" s="44"/>
      <c r="BW94" s="44"/>
      <c r="BX94" s="44"/>
      <c r="BY94" s="44"/>
    </row>
    <row r="95" spans="1:77" s="7" customFormat="1">
      <c r="A95" s="11"/>
      <c r="B95" s="11"/>
      <c r="C95" s="11"/>
      <c r="D95" s="11"/>
      <c r="E95" s="11"/>
      <c r="F95" s="11"/>
      <c r="G95" s="11"/>
      <c r="H95" s="11"/>
      <c r="I95" s="11"/>
      <c r="J95" s="11"/>
      <c r="K95" s="5"/>
      <c r="L95" s="5"/>
      <c r="M95" s="5"/>
      <c r="N95" s="5"/>
      <c r="O95" s="5"/>
      <c r="P95" s="10"/>
      <c r="Q95" s="36"/>
      <c r="R95" s="36"/>
      <c r="S95" s="36"/>
      <c r="T95" s="36"/>
      <c r="U95" s="36"/>
      <c r="V95" s="36"/>
      <c r="W95" s="36"/>
      <c r="X95" s="36"/>
      <c r="Y95" s="36"/>
      <c r="Z95" s="36"/>
      <c r="AA95" s="36"/>
      <c r="AB95" s="36"/>
      <c r="AC95" s="36"/>
      <c r="AD95" s="36"/>
      <c r="AE95" s="36"/>
      <c r="AF95" s="6"/>
      <c r="AG95" s="6"/>
      <c r="AH95" s="6"/>
      <c r="AI95" s="6"/>
      <c r="AJ95" s="41" t="s">
        <v>41</v>
      </c>
      <c r="AK95" s="41" t="s">
        <v>41</v>
      </c>
      <c r="AL95" s="41" t="s">
        <v>41</v>
      </c>
      <c r="AM95" s="42" t="s">
        <v>41</v>
      </c>
      <c r="AN95" s="42" t="s">
        <v>41</v>
      </c>
      <c r="AO95" s="29"/>
      <c r="AP95" s="48"/>
      <c r="AQ95" s="48"/>
      <c r="AR95" s="48"/>
      <c r="AS95" s="48"/>
      <c r="AT95" s="48"/>
      <c r="AU95" s="48"/>
      <c r="AV95" s="48"/>
      <c r="AW95" s="48"/>
      <c r="AX95" s="48"/>
      <c r="AY95" s="48"/>
      <c r="AZ95" s="48"/>
      <c r="BA95" s="48"/>
      <c r="BB95" s="48"/>
      <c r="BC95" s="48"/>
      <c r="BD95" s="48"/>
      <c r="BE95" s="48"/>
      <c r="BF95" s="48"/>
      <c r="BG95" s="48"/>
      <c r="BH95" s="48"/>
      <c r="BI95" s="48"/>
      <c r="BJ95" s="48"/>
      <c r="BK95" s="44"/>
      <c r="BL95" s="44"/>
      <c r="BM95" s="44"/>
      <c r="BN95" s="44"/>
      <c r="BO95" s="44"/>
      <c r="BP95" s="44"/>
      <c r="BQ95" s="44"/>
      <c r="BR95" s="44"/>
      <c r="BS95" s="44"/>
      <c r="BT95" s="44"/>
      <c r="BU95" s="44"/>
      <c r="BV95" s="44"/>
      <c r="BW95" s="44"/>
      <c r="BX95" s="44"/>
      <c r="BY95" s="44"/>
    </row>
    <row r="96" spans="1:77" s="7" customFormat="1">
      <c r="A96" s="11"/>
      <c r="B96" s="11"/>
      <c r="C96" s="11"/>
      <c r="D96" s="11"/>
      <c r="E96" s="11"/>
      <c r="F96" s="11"/>
      <c r="G96" s="11"/>
      <c r="H96" s="11"/>
      <c r="I96" s="11"/>
      <c r="J96" s="11"/>
      <c r="K96" s="5"/>
      <c r="L96" s="5"/>
      <c r="M96" s="5"/>
      <c r="N96" s="5"/>
      <c r="O96" s="5"/>
      <c r="P96" s="10"/>
      <c r="Q96" s="36"/>
      <c r="R96" s="36"/>
      <c r="S96" s="36"/>
      <c r="T96" s="36"/>
      <c r="U96" s="36"/>
      <c r="V96" s="36"/>
      <c r="W96" s="36"/>
      <c r="X96" s="36"/>
      <c r="Y96" s="36"/>
      <c r="Z96" s="36"/>
      <c r="AA96" s="36"/>
      <c r="AB96" s="36"/>
      <c r="AC96" s="36"/>
      <c r="AD96" s="36"/>
      <c r="AE96" s="36"/>
      <c r="AF96" s="6"/>
      <c r="AG96" s="6"/>
      <c r="AH96" s="6"/>
      <c r="AI96" s="6"/>
      <c r="AJ96" s="41" t="s">
        <v>41</v>
      </c>
      <c r="AK96" s="41" t="s">
        <v>41</v>
      </c>
      <c r="AL96" s="41" t="s">
        <v>41</v>
      </c>
      <c r="AM96" s="42" t="s">
        <v>41</v>
      </c>
      <c r="AN96" s="42" t="s">
        <v>41</v>
      </c>
      <c r="AO96" s="29"/>
      <c r="AP96" s="48"/>
      <c r="AQ96" s="48"/>
      <c r="AR96" s="48"/>
      <c r="AS96" s="48"/>
      <c r="AT96" s="48"/>
      <c r="AU96" s="48"/>
      <c r="AV96" s="48"/>
      <c r="AW96" s="48"/>
      <c r="AX96" s="48"/>
      <c r="AY96" s="48"/>
      <c r="AZ96" s="48"/>
      <c r="BA96" s="48"/>
      <c r="BB96" s="48"/>
      <c r="BC96" s="48"/>
      <c r="BD96" s="48"/>
      <c r="BE96" s="48"/>
      <c r="BF96" s="48"/>
      <c r="BG96" s="48"/>
      <c r="BH96" s="48"/>
      <c r="BI96" s="48"/>
      <c r="BJ96" s="48"/>
      <c r="BK96" s="44"/>
      <c r="BL96" s="44"/>
      <c r="BM96" s="44"/>
      <c r="BN96" s="44"/>
      <c r="BO96" s="44"/>
      <c r="BP96" s="44"/>
      <c r="BQ96" s="44"/>
      <c r="BR96" s="44"/>
      <c r="BS96" s="44"/>
      <c r="BT96" s="44"/>
      <c r="BU96" s="44"/>
      <c r="BV96" s="44"/>
      <c r="BW96" s="44"/>
      <c r="BX96" s="44"/>
      <c r="BY96" s="44"/>
    </row>
    <row r="97" spans="1:77" s="7" customFormat="1">
      <c r="A97" s="11"/>
      <c r="B97" s="11"/>
      <c r="C97" s="11"/>
      <c r="D97" s="11"/>
      <c r="E97" s="11"/>
      <c r="F97" s="11"/>
      <c r="G97" s="11"/>
      <c r="H97" s="11"/>
      <c r="I97" s="11"/>
      <c r="J97" s="11"/>
      <c r="K97" s="5"/>
      <c r="L97" s="5"/>
      <c r="M97" s="5"/>
      <c r="N97" s="5"/>
      <c r="O97" s="5"/>
      <c r="P97" s="10"/>
      <c r="Q97" s="36"/>
      <c r="R97" s="36"/>
      <c r="S97" s="36"/>
      <c r="T97" s="36"/>
      <c r="U97" s="36"/>
      <c r="V97" s="36"/>
      <c r="W97" s="36"/>
      <c r="X97" s="36"/>
      <c r="Y97" s="36"/>
      <c r="Z97" s="36"/>
      <c r="AA97" s="36"/>
      <c r="AB97" s="36"/>
      <c r="AC97" s="36"/>
      <c r="AD97" s="36"/>
      <c r="AE97" s="36"/>
      <c r="AF97" s="6"/>
      <c r="AG97" s="6"/>
      <c r="AH97" s="6"/>
      <c r="AI97" s="6"/>
      <c r="AJ97" s="41" t="s">
        <v>41</v>
      </c>
      <c r="AK97" s="41" t="s">
        <v>41</v>
      </c>
      <c r="AL97" s="41" t="s">
        <v>41</v>
      </c>
      <c r="AM97" s="42" t="s">
        <v>41</v>
      </c>
      <c r="AN97" s="42" t="s">
        <v>41</v>
      </c>
      <c r="AO97" s="29"/>
      <c r="AP97" s="48"/>
      <c r="AQ97" s="48"/>
      <c r="AR97" s="48"/>
      <c r="AS97" s="48"/>
      <c r="AT97" s="48"/>
      <c r="AU97" s="48"/>
      <c r="AV97" s="48"/>
      <c r="AW97" s="48"/>
      <c r="AX97" s="48"/>
      <c r="AY97" s="48"/>
      <c r="AZ97" s="48"/>
      <c r="BA97" s="48"/>
      <c r="BB97" s="48"/>
      <c r="BC97" s="48"/>
      <c r="BD97" s="48"/>
      <c r="BE97" s="48"/>
      <c r="BF97" s="48"/>
      <c r="BG97" s="48"/>
      <c r="BH97" s="48"/>
      <c r="BI97" s="48"/>
      <c r="BJ97" s="48"/>
      <c r="BK97" s="44"/>
      <c r="BL97" s="44"/>
      <c r="BM97" s="44"/>
      <c r="BN97" s="44"/>
      <c r="BO97" s="44"/>
      <c r="BP97" s="44"/>
      <c r="BQ97" s="44"/>
      <c r="BR97" s="44"/>
      <c r="BS97" s="44"/>
      <c r="BT97" s="44"/>
      <c r="BU97" s="44"/>
      <c r="BV97" s="44"/>
      <c r="BW97" s="44"/>
      <c r="BX97" s="44"/>
      <c r="BY97" s="44"/>
    </row>
    <row r="98" spans="1:77" s="7" customFormat="1">
      <c r="A98" s="11"/>
      <c r="B98" s="11"/>
      <c r="C98" s="11"/>
      <c r="D98" s="11"/>
      <c r="E98" s="11"/>
      <c r="F98" s="11"/>
      <c r="G98" s="11"/>
      <c r="H98" s="11"/>
      <c r="I98" s="11"/>
      <c r="J98" s="11"/>
      <c r="K98" s="5"/>
      <c r="L98" s="5"/>
      <c r="M98" s="5"/>
      <c r="N98" s="5"/>
      <c r="O98" s="5"/>
      <c r="P98" s="10"/>
      <c r="Q98" s="36"/>
      <c r="R98" s="36"/>
      <c r="S98" s="36"/>
      <c r="T98" s="36"/>
      <c r="U98" s="36"/>
      <c r="V98" s="36"/>
      <c r="W98" s="36"/>
      <c r="X98" s="36"/>
      <c r="Y98" s="36"/>
      <c r="Z98" s="36"/>
      <c r="AA98" s="36"/>
      <c r="AB98" s="36"/>
      <c r="AC98" s="36"/>
      <c r="AD98" s="36"/>
      <c r="AE98" s="36"/>
      <c r="AF98" s="6"/>
      <c r="AG98" s="6"/>
      <c r="AH98" s="6"/>
      <c r="AI98" s="6"/>
      <c r="AJ98" s="41" t="s">
        <v>41</v>
      </c>
      <c r="AK98" s="41" t="s">
        <v>41</v>
      </c>
      <c r="AL98" s="41" t="s">
        <v>41</v>
      </c>
      <c r="AM98" s="42" t="s">
        <v>41</v>
      </c>
      <c r="AN98" s="42" t="s">
        <v>41</v>
      </c>
      <c r="AO98" s="29"/>
      <c r="AP98" s="48"/>
      <c r="AQ98" s="48"/>
      <c r="AR98" s="48"/>
      <c r="AS98" s="48"/>
      <c r="AT98" s="48"/>
      <c r="AU98" s="48"/>
      <c r="AV98" s="48"/>
      <c r="AW98" s="48"/>
      <c r="AX98" s="48"/>
      <c r="AY98" s="48"/>
      <c r="AZ98" s="48"/>
      <c r="BA98" s="48"/>
      <c r="BB98" s="48"/>
      <c r="BC98" s="48"/>
      <c r="BD98" s="48"/>
      <c r="BE98" s="48"/>
      <c r="BF98" s="48"/>
      <c r="BG98" s="48"/>
      <c r="BH98" s="48"/>
      <c r="BI98" s="48"/>
      <c r="BJ98" s="48"/>
      <c r="BK98" s="44"/>
      <c r="BL98" s="44"/>
      <c r="BM98" s="44"/>
      <c r="BN98" s="44"/>
      <c r="BO98" s="44"/>
      <c r="BP98" s="44"/>
      <c r="BQ98" s="44"/>
      <c r="BR98" s="44"/>
      <c r="BS98" s="44"/>
      <c r="BT98" s="44"/>
      <c r="BU98" s="44"/>
      <c r="BV98" s="44"/>
      <c r="BW98" s="44"/>
      <c r="BX98" s="44"/>
      <c r="BY98" s="44"/>
    </row>
    <row r="99" spans="1:77" s="7" customFormat="1">
      <c r="A99" s="11"/>
      <c r="B99" s="11"/>
      <c r="C99" s="11"/>
      <c r="D99" s="11"/>
      <c r="E99" s="11"/>
      <c r="F99" s="11"/>
      <c r="G99" s="11"/>
      <c r="H99" s="11"/>
      <c r="I99" s="11"/>
      <c r="J99" s="11"/>
      <c r="K99" s="5"/>
      <c r="L99" s="5"/>
      <c r="M99" s="5"/>
      <c r="N99" s="5"/>
      <c r="O99" s="5"/>
      <c r="P99" s="10"/>
      <c r="Q99" s="36"/>
      <c r="R99" s="36"/>
      <c r="S99" s="36"/>
      <c r="T99" s="36"/>
      <c r="U99" s="36"/>
      <c r="V99" s="36"/>
      <c r="W99" s="36"/>
      <c r="X99" s="36"/>
      <c r="Y99" s="36"/>
      <c r="Z99" s="36"/>
      <c r="AA99" s="36"/>
      <c r="AB99" s="36"/>
      <c r="AC99" s="36"/>
      <c r="AD99" s="36"/>
      <c r="AE99" s="36"/>
      <c r="AF99" s="6"/>
      <c r="AG99" s="6"/>
      <c r="AH99" s="6"/>
      <c r="AI99" s="6"/>
      <c r="AJ99" s="41" t="s">
        <v>41</v>
      </c>
      <c r="AK99" s="41" t="s">
        <v>41</v>
      </c>
      <c r="AL99" s="41" t="s">
        <v>41</v>
      </c>
      <c r="AM99" s="42" t="s">
        <v>41</v>
      </c>
      <c r="AN99" s="42" t="s">
        <v>41</v>
      </c>
      <c r="AO99" s="29"/>
      <c r="AP99" s="48"/>
      <c r="AQ99" s="48"/>
      <c r="AR99" s="48"/>
      <c r="AS99" s="48"/>
      <c r="AT99" s="48"/>
      <c r="AU99" s="48"/>
      <c r="AV99" s="48"/>
      <c r="AW99" s="48"/>
      <c r="AX99" s="48"/>
      <c r="AY99" s="48"/>
      <c r="AZ99" s="48"/>
      <c r="BA99" s="48"/>
      <c r="BB99" s="48"/>
      <c r="BC99" s="48"/>
      <c r="BD99" s="48"/>
      <c r="BE99" s="48"/>
      <c r="BF99" s="48"/>
      <c r="BG99" s="48"/>
      <c r="BH99" s="48"/>
      <c r="BI99" s="48"/>
      <c r="BJ99" s="48"/>
      <c r="BK99" s="44"/>
      <c r="BL99" s="44"/>
      <c r="BM99" s="44"/>
      <c r="BN99" s="44"/>
      <c r="BO99" s="44"/>
      <c r="BP99" s="44"/>
      <c r="BQ99" s="44"/>
      <c r="BR99" s="44"/>
      <c r="BS99" s="44"/>
      <c r="BT99" s="44"/>
      <c r="BU99" s="44"/>
      <c r="BV99" s="44"/>
      <c r="BW99" s="44"/>
      <c r="BX99" s="44"/>
      <c r="BY99" s="44"/>
    </row>
    <row r="100" spans="1:77" s="7" customFormat="1">
      <c r="A100" s="11"/>
      <c r="B100" s="11"/>
      <c r="C100" s="11"/>
      <c r="D100" s="11"/>
      <c r="E100" s="11"/>
      <c r="F100" s="11"/>
      <c r="G100" s="11"/>
      <c r="H100" s="11"/>
      <c r="I100" s="11"/>
      <c r="J100" s="11"/>
      <c r="K100" s="5"/>
      <c r="L100" s="5"/>
      <c r="M100" s="5"/>
      <c r="N100" s="5"/>
      <c r="O100" s="5"/>
      <c r="P100" s="10"/>
      <c r="Q100" s="36"/>
      <c r="R100" s="36"/>
      <c r="S100" s="36"/>
      <c r="T100" s="36"/>
      <c r="U100" s="36"/>
      <c r="V100" s="36"/>
      <c r="W100" s="36"/>
      <c r="X100" s="36"/>
      <c r="Y100" s="36"/>
      <c r="Z100" s="36"/>
      <c r="AA100" s="36"/>
      <c r="AB100" s="36"/>
      <c r="AC100" s="36"/>
      <c r="AD100" s="36"/>
      <c r="AE100" s="36"/>
      <c r="AF100" s="6"/>
      <c r="AG100" s="6"/>
      <c r="AH100" s="6"/>
      <c r="AI100" s="6"/>
      <c r="AJ100" s="41" t="s">
        <v>41</v>
      </c>
      <c r="AK100" s="41" t="s">
        <v>41</v>
      </c>
      <c r="AL100" s="41" t="s">
        <v>41</v>
      </c>
      <c r="AM100" s="42" t="s">
        <v>41</v>
      </c>
      <c r="AN100" s="42" t="s">
        <v>41</v>
      </c>
      <c r="AO100" s="29"/>
      <c r="AP100" s="48"/>
      <c r="AQ100" s="48"/>
      <c r="AR100" s="48"/>
      <c r="AS100" s="48"/>
      <c r="AT100" s="48"/>
      <c r="AU100" s="48"/>
      <c r="AV100" s="48"/>
      <c r="AW100" s="48"/>
      <c r="AX100" s="48"/>
      <c r="AY100" s="48"/>
      <c r="AZ100" s="48"/>
      <c r="BA100" s="48"/>
      <c r="BB100" s="48"/>
      <c r="BC100" s="48"/>
      <c r="BD100" s="48"/>
      <c r="BE100" s="48"/>
      <c r="BF100" s="48"/>
      <c r="BG100" s="48"/>
      <c r="BH100" s="48"/>
      <c r="BI100" s="48"/>
      <c r="BJ100" s="48"/>
      <c r="BK100" s="44"/>
      <c r="BL100" s="44"/>
      <c r="BM100" s="44"/>
      <c r="BN100" s="44"/>
      <c r="BO100" s="44"/>
      <c r="BP100" s="44"/>
      <c r="BQ100" s="44"/>
      <c r="BR100" s="44"/>
      <c r="BS100" s="44"/>
      <c r="BT100" s="44"/>
      <c r="BU100" s="44"/>
      <c r="BV100" s="44"/>
      <c r="BW100" s="44"/>
      <c r="BX100" s="44"/>
      <c r="BY100" s="44"/>
    </row>
    <row r="101" spans="1:77" s="7" customFormat="1">
      <c r="A101" s="11"/>
      <c r="B101" s="11"/>
      <c r="C101" s="11"/>
      <c r="D101" s="11"/>
      <c r="E101" s="11"/>
      <c r="F101" s="11"/>
      <c r="G101" s="11"/>
      <c r="H101" s="11"/>
      <c r="I101" s="11"/>
      <c r="J101" s="11"/>
      <c r="K101" s="5"/>
      <c r="L101" s="5"/>
      <c r="M101" s="5"/>
      <c r="N101" s="5"/>
      <c r="O101" s="5"/>
      <c r="P101" s="10"/>
      <c r="Q101" s="36"/>
      <c r="R101" s="36"/>
      <c r="S101" s="36"/>
      <c r="T101" s="36"/>
      <c r="U101" s="36"/>
      <c r="V101" s="36"/>
      <c r="W101" s="36"/>
      <c r="X101" s="36"/>
      <c r="Y101" s="36"/>
      <c r="Z101" s="36"/>
      <c r="AA101" s="36"/>
      <c r="AB101" s="36"/>
      <c r="AC101" s="36"/>
      <c r="AD101" s="36"/>
      <c r="AE101" s="36"/>
      <c r="AF101" s="6"/>
      <c r="AG101" s="6"/>
      <c r="AH101" s="6"/>
      <c r="AI101" s="6"/>
      <c r="AJ101" s="41" t="s">
        <v>41</v>
      </c>
      <c r="AK101" s="41" t="s">
        <v>41</v>
      </c>
      <c r="AL101" s="41" t="s">
        <v>41</v>
      </c>
      <c r="AM101" s="42" t="s">
        <v>41</v>
      </c>
      <c r="AN101" s="42" t="s">
        <v>41</v>
      </c>
      <c r="AO101" s="29"/>
      <c r="AP101" s="48"/>
      <c r="AQ101" s="48"/>
      <c r="AR101" s="48"/>
      <c r="AS101" s="48"/>
      <c r="AT101" s="48"/>
      <c r="AU101" s="48"/>
      <c r="AV101" s="48"/>
      <c r="AW101" s="48"/>
      <c r="AX101" s="48"/>
      <c r="AY101" s="48"/>
      <c r="AZ101" s="48"/>
      <c r="BA101" s="48"/>
      <c r="BB101" s="48"/>
      <c r="BC101" s="48"/>
      <c r="BD101" s="48"/>
      <c r="BE101" s="48"/>
      <c r="BF101" s="48"/>
      <c r="BG101" s="48"/>
      <c r="BH101" s="48"/>
      <c r="BI101" s="48"/>
      <c r="BJ101" s="48"/>
      <c r="BK101" s="44"/>
      <c r="BL101" s="44"/>
      <c r="BM101" s="44"/>
      <c r="BN101" s="44"/>
      <c r="BO101" s="44"/>
      <c r="BP101" s="44"/>
      <c r="BQ101" s="44"/>
      <c r="BR101" s="44"/>
      <c r="BS101" s="44"/>
      <c r="BT101" s="44"/>
      <c r="BU101" s="44"/>
      <c r="BV101" s="44"/>
      <c r="BW101" s="44"/>
      <c r="BX101" s="44"/>
      <c r="BY101" s="44"/>
    </row>
    <row r="102" spans="1:77" s="7" customFormat="1">
      <c r="A102" s="11"/>
      <c r="B102" s="11"/>
      <c r="C102" s="11"/>
      <c r="D102" s="11"/>
      <c r="E102" s="11"/>
      <c r="F102" s="11"/>
      <c r="G102" s="11"/>
      <c r="H102" s="11"/>
      <c r="I102" s="11"/>
      <c r="J102" s="11"/>
      <c r="K102" s="5"/>
      <c r="L102" s="5"/>
      <c r="M102" s="5"/>
      <c r="N102" s="5"/>
      <c r="O102" s="5"/>
      <c r="P102" s="10"/>
      <c r="Q102" s="36"/>
      <c r="R102" s="36"/>
      <c r="S102" s="36"/>
      <c r="T102" s="36"/>
      <c r="U102" s="36"/>
      <c r="V102" s="36"/>
      <c r="W102" s="36"/>
      <c r="X102" s="36"/>
      <c r="Y102" s="36"/>
      <c r="Z102" s="36"/>
      <c r="AA102" s="36"/>
      <c r="AB102" s="36"/>
      <c r="AC102" s="36"/>
      <c r="AD102" s="36"/>
      <c r="AE102" s="36"/>
      <c r="AF102" s="6"/>
      <c r="AG102" s="6"/>
      <c r="AH102" s="6"/>
      <c r="AI102" s="6"/>
      <c r="AJ102" s="41" t="s">
        <v>41</v>
      </c>
      <c r="AK102" s="41" t="s">
        <v>41</v>
      </c>
      <c r="AL102" s="41" t="s">
        <v>41</v>
      </c>
      <c r="AM102" s="42" t="s">
        <v>41</v>
      </c>
      <c r="AN102" s="42" t="s">
        <v>41</v>
      </c>
      <c r="AO102" s="29"/>
      <c r="AP102" s="48"/>
      <c r="AQ102" s="48"/>
      <c r="AR102" s="48"/>
      <c r="AS102" s="48"/>
      <c r="AT102" s="48"/>
      <c r="AU102" s="48"/>
      <c r="AV102" s="48"/>
      <c r="AW102" s="48"/>
      <c r="AX102" s="48"/>
      <c r="AY102" s="48"/>
      <c r="AZ102" s="48"/>
      <c r="BA102" s="48"/>
      <c r="BB102" s="48"/>
      <c r="BC102" s="48"/>
      <c r="BD102" s="48"/>
      <c r="BE102" s="48"/>
      <c r="BF102" s="48"/>
      <c r="BG102" s="48"/>
      <c r="BH102" s="48"/>
      <c r="BI102" s="48"/>
      <c r="BJ102" s="48"/>
      <c r="BK102" s="44"/>
      <c r="BL102" s="44"/>
      <c r="BM102" s="44"/>
      <c r="BN102" s="44"/>
      <c r="BO102" s="44"/>
      <c r="BP102" s="44"/>
      <c r="BQ102" s="44"/>
      <c r="BR102" s="44"/>
      <c r="BS102" s="44"/>
      <c r="BT102" s="44"/>
      <c r="BU102" s="44"/>
      <c r="BV102" s="44"/>
      <c r="BW102" s="44"/>
      <c r="BX102" s="44"/>
      <c r="BY102" s="44"/>
    </row>
    <row r="103" spans="1:77" s="7" customFormat="1">
      <c r="A103" s="11"/>
      <c r="B103" s="11"/>
      <c r="C103" s="11"/>
      <c r="D103" s="11"/>
      <c r="E103" s="11"/>
      <c r="F103" s="11"/>
      <c r="G103" s="11"/>
      <c r="H103" s="11"/>
      <c r="I103" s="11"/>
      <c r="J103" s="11"/>
      <c r="K103" s="5"/>
      <c r="L103" s="5"/>
      <c r="M103" s="5"/>
      <c r="N103" s="5"/>
      <c r="O103" s="5"/>
      <c r="P103" s="10"/>
      <c r="Q103" s="36"/>
      <c r="R103" s="36"/>
      <c r="S103" s="36"/>
      <c r="T103" s="36"/>
      <c r="U103" s="36"/>
      <c r="V103" s="36"/>
      <c r="W103" s="36"/>
      <c r="X103" s="36"/>
      <c r="Y103" s="36"/>
      <c r="Z103" s="36"/>
      <c r="AA103" s="36"/>
      <c r="AB103" s="36"/>
      <c r="AC103" s="36"/>
      <c r="AD103" s="36"/>
      <c r="AE103" s="36"/>
      <c r="AF103" s="6"/>
      <c r="AG103" s="6"/>
      <c r="AH103" s="6"/>
      <c r="AI103" s="6"/>
      <c r="AJ103" s="41" t="s">
        <v>41</v>
      </c>
      <c r="AK103" s="41" t="s">
        <v>41</v>
      </c>
      <c r="AL103" s="41" t="s">
        <v>41</v>
      </c>
      <c r="AM103" s="42" t="s">
        <v>41</v>
      </c>
      <c r="AN103" s="42" t="s">
        <v>41</v>
      </c>
      <c r="AO103" s="29"/>
      <c r="AP103" s="48"/>
      <c r="AQ103" s="48"/>
      <c r="AR103" s="48"/>
      <c r="AS103" s="48"/>
      <c r="AT103" s="48"/>
      <c r="AU103" s="48"/>
      <c r="AV103" s="48"/>
      <c r="AW103" s="48"/>
      <c r="AX103" s="48"/>
      <c r="AY103" s="48"/>
      <c r="AZ103" s="48"/>
      <c r="BA103" s="48"/>
      <c r="BB103" s="48"/>
      <c r="BC103" s="48"/>
      <c r="BD103" s="48"/>
      <c r="BE103" s="48"/>
      <c r="BF103" s="48"/>
      <c r="BG103" s="48"/>
      <c r="BH103" s="48"/>
      <c r="BI103" s="48"/>
      <c r="BJ103" s="48"/>
      <c r="BK103" s="44"/>
      <c r="BL103" s="44"/>
      <c r="BM103" s="44"/>
      <c r="BN103" s="44"/>
      <c r="BO103" s="44"/>
      <c r="BP103" s="44"/>
      <c r="BQ103" s="44"/>
      <c r="BR103" s="44"/>
      <c r="BS103" s="44"/>
      <c r="BT103" s="44"/>
      <c r="BU103" s="44"/>
      <c r="BV103" s="44"/>
      <c r="BW103" s="44"/>
      <c r="BX103" s="44"/>
      <c r="BY103" s="44"/>
    </row>
    <row r="104" spans="1:77" s="7" customFormat="1">
      <c r="A104" s="11"/>
      <c r="B104" s="11"/>
      <c r="C104" s="11"/>
      <c r="D104" s="11"/>
      <c r="E104" s="11"/>
      <c r="F104" s="11"/>
      <c r="G104" s="11"/>
      <c r="H104" s="11"/>
      <c r="I104" s="11"/>
      <c r="J104" s="11"/>
      <c r="K104" s="5"/>
      <c r="L104" s="5"/>
      <c r="M104" s="5"/>
      <c r="N104" s="5"/>
      <c r="O104" s="5"/>
      <c r="P104" s="10"/>
      <c r="Q104" s="36"/>
      <c r="R104" s="36"/>
      <c r="S104" s="36"/>
      <c r="T104" s="36"/>
      <c r="U104" s="36"/>
      <c r="V104" s="36"/>
      <c r="W104" s="36"/>
      <c r="X104" s="36"/>
      <c r="Y104" s="36"/>
      <c r="Z104" s="36"/>
      <c r="AA104" s="36"/>
      <c r="AB104" s="36"/>
      <c r="AC104" s="36"/>
      <c r="AD104" s="36"/>
      <c r="AE104" s="36"/>
      <c r="AF104" s="6"/>
      <c r="AG104" s="6"/>
      <c r="AH104" s="6"/>
      <c r="AI104" s="6"/>
      <c r="AJ104" s="41" t="s">
        <v>41</v>
      </c>
      <c r="AK104" s="41" t="s">
        <v>41</v>
      </c>
      <c r="AL104" s="41" t="s">
        <v>41</v>
      </c>
      <c r="AM104" s="42" t="s">
        <v>41</v>
      </c>
      <c r="AN104" s="42" t="s">
        <v>41</v>
      </c>
      <c r="AO104" s="29"/>
      <c r="AP104" s="48"/>
      <c r="AQ104" s="48"/>
      <c r="AR104" s="48"/>
      <c r="AS104" s="48"/>
      <c r="AT104" s="48"/>
      <c r="AU104" s="48"/>
      <c r="AV104" s="48"/>
      <c r="AW104" s="48"/>
      <c r="AX104" s="48"/>
      <c r="AY104" s="48"/>
      <c r="AZ104" s="48"/>
      <c r="BA104" s="48"/>
      <c r="BB104" s="48"/>
      <c r="BC104" s="48"/>
      <c r="BD104" s="48"/>
      <c r="BE104" s="48"/>
      <c r="BF104" s="48"/>
      <c r="BG104" s="48"/>
      <c r="BH104" s="48"/>
      <c r="BI104" s="48"/>
      <c r="BJ104" s="48"/>
      <c r="BK104" s="44"/>
      <c r="BL104" s="44"/>
      <c r="BM104" s="44"/>
      <c r="BN104" s="44"/>
      <c r="BO104" s="44"/>
      <c r="BP104" s="44"/>
      <c r="BQ104" s="44"/>
      <c r="BR104" s="44"/>
      <c r="BS104" s="44"/>
      <c r="BT104" s="44"/>
      <c r="BU104" s="44"/>
      <c r="BV104" s="44"/>
      <c r="BW104" s="44"/>
      <c r="BX104" s="44"/>
      <c r="BY104" s="44"/>
    </row>
    <row r="105" spans="1:77" s="7" customFormat="1">
      <c r="A105" s="11"/>
      <c r="B105" s="11"/>
      <c r="C105" s="11"/>
      <c r="D105" s="11"/>
      <c r="E105" s="11"/>
      <c r="F105" s="11"/>
      <c r="G105" s="11"/>
      <c r="H105" s="11"/>
      <c r="I105" s="11"/>
      <c r="J105" s="11"/>
      <c r="K105" s="5"/>
      <c r="L105" s="5"/>
      <c r="M105" s="5"/>
      <c r="N105" s="5"/>
      <c r="O105" s="5"/>
      <c r="P105" s="10"/>
      <c r="Q105" s="36"/>
      <c r="R105" s="36"/>
      <c r="S105" s="36"/>
      <c r="T105" s="36"/>
      <c r="U105" s="36"/>
      <c r="V105" s="36"/>
      <c r="W105" s="36"/>
      <c r="X105" s="36"/>
      <c r="Y105" s="36"/>
      <c r="Z105" s="36"/>
      <c r="AA105" s="36"/>
      <c r="AB105" s="36"/>
      <c r="AC105" s="36"/>
      <c r="AD105" s="36"/>
      <c r="AE105" s="36"/>
      <c r="AF105" s="6"/>
      <c r="AG105" s="6"/>
      <c r="AH105" s="6"/>
      <c r="AI105" s="6"/>
      <c r="AJ105" s="41" t="s">
        <v>41</v>
      </c>
      <c r="AK105" s="41" t="s">
        <v>41</v>
      </c>
      <c r="AL105" s="41" t="s">
        <v>41</v>
      </c>
      <c r="AM105" s="42" t="s">
        <v>41</v>
      </c>
      <c r="AN105" s="42" t="s">
        <v>41</v>
      </c>
      <c r="AO105" s="29"/>
      <c r="AP105" s="48"/>
      <c r="AQ105" s="48"/>
      <c r="AR105" s="48"/>
      <c r="AS105" s="48"/>
      <c r="AT105" s="48"/>
      <c r="AU105" s="48"/>
      <c r="AV105" s="48"/>
      <c r="AW105" s="48"/>
      <c r="AX105" s="48"/>
      <c r="AY105" s="48"/>
      <c r="AZ105" s="48"/>
      <c r="BA105" s="48"/>
      <c r="BB105" s="48"/>
      <c r="BC105" s="48"/>
      <c r="BD105" s="48"/>
      <c r="BE105" s="48"/>
      <c r="BF105" s="48"/>
      <c r="BG105" s="48"/>
      <c r="BH105" s="48"/>
      <c r="BI105" s="48"/>
      <c r="BJ105" s="48"/>
      <c r="BK105" s="44"/>
      <c r="BL105" s="44"/>
      <c r="BM105" s="44"/>
      <c r="BN105" s="44"/>
      <c r="BO105" s="44"/>
      <c r="BP105" s="44"/>
      <c r="BQ105" s="44"/>
      <c r="BR105" s="44"/>
      <c r="BS105" s="44"/>
      <c r="BT105" s="44"/>
      <c r="BU105" s="44"/>
      <c r="BV105" s="44"/>
      <c r="BW105" s="44"/>
      <c r="BX105" s="44"/>
      <c r="BY105" s="44"/>
    </row>
    <row r="106" spans="1:77" s="7" customFormat="1">
      <c r="A106" s="11"/>
      <c r="B106" s="11"/>
      <c r="C106" s="11"/>
      <c r="D106" s="11"/>
      <c r="E106" s="11"/>
      <c r="F106" s="11"/>
      <c r="G106" s="11"/>
      <c r="H106" s="11"/>
      <c r="I106" s="11"/>
      <c r="J106" s="11"/>
      <c r="K106" s="5"/>
      <c r="L106" s="5"/>
      <c r="M106" s="5"/>
      <c r="N106" s="5"/>
      <c r="O106" s="5"/>
      <c r="P106" s="10"/>
      <c r="Q106" s="36"/>
      <c r="R106" s="36"/>
      <c r="S106" s="36"/>
      <c r="T106" s="36"/>
      <c r="U106" s="36"/>
      <c r="V106" s="36"/>
      <c r="W106" s="36"/>
      <c r="X106" s="36"/>
      <c r="Y106" s="36"/>
      <c r="Z106" s="36"/>
      <c r="AA106" s="36"/>
      <c r="AB106" s="36"/>
      <c r="AC106" s="36"/>
      <c r="AD106" s="36"/>
      <c r="AE106" s="36"/>
      <c r="AF106" s="6"/>
      <c r="AG106" s="6"/>
      <c r="AH106" s="6"/>
      <c r="AI106" s="6"/>
      <c r="AJ106" s="41" t="s">
        <v>41</v>
      </c>
      <c r="AK106" s="41" t="s">
        <v>41</v>
      </c>
      <c r="AL106" s="41" t="s">
        <v>41</v>
      </c>
      <c r="AM106" s="42" t="s">
        <v>41</v>
      </c>
      <c r="AN106" s="42" t="s">
        <v>41</v>
      </c>
      <c r="AO106" s="29"/>
      <c r="AP106" s="48"/>
      <c r="AQ106" s="48"/>
      <c r="AR106" s="48"/>
      <c r="AS106" s="48"/>
      <c r="AT106" s="48"/>
      <c r="AU106" s="48"/>
      <c r="AV106" s="48"/>
      <c r="AW106" s="48"/>
      <c r="AX106" s="48"/>
      <c r="AY106" s="48"/>
      <c r="AZ106" s="48"/>
      <c r="BA106" s="48"/>
      <c r="BB106" s="48"/>
      <c r="BC106" s="48"/>
      <c r="BD106" s="48"/>
      <c r="BE106" s="48"/>
      <c r="BF106" s="48"/>
      <c r="BG106" s="48"/>
      <c r="BH106" s="48"/>
      <c r="BI106" s="48"/>
      <c r="BJ106" s="48"/>
      <c r="BK106" s="44"/>
      <c r="BL106" s="44"/>
      <c r="BM106" s="44"/>
      <c r="BN106" s="44"/>
      <c r="BO106" s="44"/>
      <c r="BP106" s="44"/>
      <c r="BQ106" s="44"/>
      <c r="BR106" s="44"/>
      <c r="BS106" s="44"/>
      <c r="BT106" s="44"/>
      <c r="BU106" s="44"/>
      <c r="BV106" s="44"/>
      <c r="BW106" s="44"/>
      <c r="BX106" s="44"/>
      <c r="BY106" s="44"/>
    </row>
    <row r="107" spans="1:77" s="7" customFormat="1">
      <c r="A107" s="11"/>
      <c r="B107" s="11"/>
      <c r="C107" s="11"/>
      <c r="D107" s="11"/>
      <c r="E107" s="11"/>
      <c r="F107" s="11"/>
      <c r="G107" s="11"/>
      <c r="H107" s="11"/>
      <c r="I107" s="11"/>
      <c r="J107" s="11"/>
      <c r="K107" s="5"/>
      <c r="L107" s="5"/>
      <c r="M107" s="5"/>
      <c r="N107" s="5"/>
      <c r="O107" s="5"/>
      <c r="P107" s="10"/>
      <c r="Q107" s="36"/>
      <c r="R107" s="36"/>
      <c r="S107" s="36"/>
      <c r="T107" s="36"/>
      <c r="U107" s="36"/>
      <c r="V107" s="36"/>
      <c r="W107" s="36"/>
      <c r="X107" s="36"/>
      <c r="Y107" s="36"/>
      <c r="Z107" s="36"/>
      <c r="AA107" s="36"/>
      <c r="AB107" s="36"/>
      <c r="AC107" s="36"/>
      <c r="AD107" s="36"/>
      <c r="AE107" s="36"/>
      <c r="AF107" s="6"/>
      <c r="AG107" s="6"/>
      <c r="AH107" s="6"/>
      <c r="AI107" s="6"/>
      <c r="AJ107" s="41" t="s">
        <v>41</v>
      </c>
      <c r="AK107" s="41" t="s">
        <v>41</v>
      </c>
      <c r="AL107" s="41" t="s">
        <v>41</v>
      </c>
      <c r="AM107" s="42" t="s">
        <v>41</v>
      </c>
      <c r="AN107" s="42" t="s">
        <v>41</v>
      </c>
      <c r="AO107" s="29"/>
      <c r="AP107" s="48"/>
      <c r="AQ107" s="48"/>
      <c r="AR107" s="48"/>
      <c r="AS107" s="48"/>
      <c r="AT107" s="48"/>
      <c r="AU107" s="48"/>
      <c r="AV107" s="48"/>
      <c r="AW107" s="48"/>
      <c r="AX107" s="48"/>
      <c r="AY107" s="48"/>
      <c r="AZ107" s="48"/>
      <c r="BA107" s="48"/>
      <c r="BB107" s="48"/>
      <c r="BC107" s="48"/>
      <c r="BD107" s="48"/>
      <c r="BE107" s="48"/>
      <c r="BF107" s="48"/>
      <c r="BG107" s="48"/>
      <c r="BH107" s="48"/>
      <c r="BI107" s="48"/>
      <c r="BJ107" s="48"/>
      <c r="BK107" s="44"/>
      <c r="BL107" s="44"/>
      <c r="BM107" s="44"/>
      <c r="BN107" s="44"/>
      <c r="BO107" s="44"/>
      <c r="BP107" s="44"/>
      <c r="BQ107" s="44"/>
      <c r="BR107" s="44"/>
      <c r="BS107" s="44"/>
      <c r="BT107" s="44"/>
      <c r="BU107" s="44"/>
      <c r="BV107" s="44"/>
      <c r="BW107" s="44"/>
      <c r="BX107" s="44"/>
      <c r="BY107" s="44"/>
    </row>
    <row r="108" spans="1:77" s="7" customFormat="1">
      <c r="A108" s="11"/>
      <c r="B108" s="11"/>
      <c r="C108" s="11"/>
      <c r="D108" s="11"/>
      <c r="E108" s="11"/>
      <c r="F108" s="11"/>
      <c r="G108" s="11"/>
      <c r="H108" s="11"/>
      <c r="I108" s="11"/>
      <c r="J108" s="11"/>
      <c r="K108" s="5"/>
      <c r="L108" s="5"/>
      <c r="M108" s="5"/>
      <c r="N108" s="5"/>
      <c r="O108" s="5"/>
      <c r="P108" s="10"/>
      <c r="Q108" s="36"/>
      <c r="R108" s="36"/>
      <c r="S108" s="36"/>
      <c r="T108" s="36"/>
      <c r="U108" s="36"/>
      <c r="V108" s="36"/>
      <c r="W108" s="36"/>
      <c r="X108" s="36"/>
      <c r="Y108" s="36"/>
      <c r="Z108" s="36"/>
      <c r="AA108" s="36"/>
      <c r="AB108" s="36"/>
      <c r="AC108" s="36"/>
      <c r="AD108" s="36"/>
      <c r="AE108" s="36"/>
      <c r="AF108" s="6"/>
      <c r="AG108" s="6"/>
      <c r="AH108" s="6"/>
      <c r="AI108" s="6"/>
      <c r="AJ108" s="41" t="s">
        <v>41</v>
      </c>
      <c r="AK108" s="41" t="s">
        <v>41</v>
      </c>
      <c r="AL108" s="41" t="s">
        <v>41</v>
      </c>
      <c r="AM108" s="42" t="s">
        <v>41</v>
      </c>
      <c r="AN108" s="42" t="s">
        <v>41</v>
      </c>
      <c r="AO108" s="29"/>
      <c r="AP108" s="48"/>
      <c r="AQ108" s="48"/>
      <c r="AR108" s="48"/>
      <c r="AS108" s="48"/>
      <c r="AT108" s="48"/>
      <c r="AU108" s="48"/>
      <c r="AV108" s="48"/>
      <c r="AW108" s="48"/>
      <c r="AX108" s="48"/>
      <c r="AY108" s="48"/>
      <c r="AZ108" s="48"/>
      <c r="BA108" s="48"/>
      <c r="BB108" s="48"/>
      <c r="BC108" s="48"/>
      <c r="BD108" s="48"/>
      <c r="BE108" s="48"/>
      <c r="BF108" s="48"/>
      <c r="BG108" s="48"/>
      <c r="BH108" s="48"/>
      <c r="BI108" s="48"/>
      <c r="BJ108" s="48"/>
      <c r="BK108" s="44"/>
      <c r="BL108" s="44"/>
      <c r="BM108" s="44"/>
      <c r="BN108" s="44"/>
      <c r="BO108" s="44"/>
      <c r="BP108" s="44"/>
      <c r="BQ108" s="44"/>
      <c r="BR108" s="44"/>
      <c r="BS108" s="44"/>
      <c r="BT108" s="44"/>
      <c r="BU108" s="44"/>
      <c r="BV108" s="44"/>
      <c r="BW108" s="44"/>
      <c r="BX108" s="44"/>
      <c r="BY108" s="44"/>
    </row>
    <row r="109" spans="1:77" s="7" customFormat="1">
      <c r="A109" s="11"/>
      <c r="B109" s="11"/>
      <c r="C109" s="11"/>
      <c r="D109" s="11"/>
      <c r="E109" s="11"/>
      <c r="F109" s="11"/>
      <c r="G109" s="11"/>
      <c r="H109" s="11"/>
      <c r="I109" s="11"/>
      <c r="J109" s="11"/>
      <c r="K109" s="5"/>
      <c r="L109" s="5"/>
      <c r="M109" s="5"/>
      <c r="N109" s="5"/>
      <c r="O109" s="5"/>
      <c r="P109" s="10"/>
      <c r="Q109" s="36"/>
      <c r="R109" s="36"/>
      <c r="S109" s="36"/>
      <c r="T109" s="36"/>
      <c r="U109" s="36"/>
      <c r="V109" s="36"/>
      <c r="W109" s="36"/>
      <c r="X109" s="36"/>
      <c r="Y109" s="36"/>
      <c r="Z109" s="36"/>
      <c r="AA109" s="36"/>
      <c r="AB109" s="36"/>
      <c r="AC109" s="36"/>
      <c r="AD109" s="36"/>
      <c r="AE109" s="36"/>
      <c r="AF109" s="6"/>
      <c r="AG109" s="6"/>
      <c r="AH109" s="6"/>
      <c r="AI109" s="6"/>
      <c r="AJ109" s="41" t="s">
        <v>41</v>
      </c>
      <c r="AK109" s="41" t="s">
        <v>41</v>
      </c>
      <c r="AL109" s="41" t="s">
        <v>41</v>
      </c>
      <c r="AM109" s="42" t="s">
        <v>41</v>
      </c>
      <c r="AN109" s="42" t="s">
        <v>41</v>
      </c>
      <c r="AO109" s="29"/>
      <c r="AP109" s="48"/>
      <c r="AQ109" s="48"/>
      <c r="AR109" s="48"/>
      <c r="AS109" s="48"/>
      <c r="AT109" s="48"/>
      <c r="AU109" s="48"/>
      <c r="AV109" s="48"/>
      <c r="AW109" s="48"/>
      <c r="AX109" s="48"/>
      <c r="AY109" s="48"/>
      <c r="AZ109" s="48"/>
      <c r="BA109" s="48"/>
      <c r="BB109" s="48"/>
      <c r="BC109" s="48"/>
      <c r="BD109" s="48"/>
      <c r="BE109" s="48"/>
      <c r="BF109" s="48"/>
      <c r="BG109" s="48"/>
      <c r="BH109" s="48"/>
      <c r="BI109" s="48"/>
      <c r="BJ109" s="48"/>
      <c r="BK109" s="44"/>
      <c r="BL109" s="44"/>
      <c r="BM109" s="44"/>
      <c r="BN109" s="44"/>
      <c r="BO109" s="44"/>
      <c r="BP109" s="44"/>
      <c r="BQ109" s="44"/>
      <c r="BR109" s="44"/>
      <c r="BS109" s="44"/>
      <c r="BT109" s="44"/>
      <c r="BU109" s="44"/>
      <c r="BV109" s="44"/>
      <c r="BW109" s="44"/>
      <c r="BX109" s="44"/>
      <c r="BY109" s="44"/>
    </row>
    <row r="110" spans="1:77" s="7" customFormat="1">
      <c r="A110" s="11"/>
      <c r="B110" s="11"/>
      <c r="C110" s="11"/>
      <c r="D110" s="11"/>
      <c r="E110" s="11"/>
      <c r="F110" s="11"/>
      <c r="G110" s="11"/>
      <c r="H110" s="11"/>
      <c r="I110" s="11"/>
      <c r="J110" s="11"/>
      <c r="K110" s="5"/>
      <c r="L110" s="5"/>
      <c r="M110" s="5"/>
      <c r="N110" s="5"/>
      <c r="O110" s="5"/>
      <c r="P110" s="10"/>
      <c r="Q110" s="36"/>
      <c r="R110" s="36"/>
      <c r="S110" s="36"/>
      <c r="T110" s="36"/>
      <c r="U110" s="36"/>
      <c r="V110" s="36"/>
      <c r="W110" s="36"/>
      <c r="X110" s="36"/>
      <c r="Y110" s="36"/>
      <c r="Z110" s="36"/>
      <c r="AA110" s="36"/>
      <c r="AB110" s="36"/>
      <c r="AC110" s="36"/>
      <c r="AD110" s="36"/>
      <c r="AE110" s="36"/>
      <c r="AF110" s="6"/>
      <c r="AG110" s="6"/>
      <c r="AH110" s="6"/>
      <c r="AI110" s="6"/>
      <c r="AJ110" s="41" t="s">
        <v>41</v>
      </c>
      <c r="AK110" s="41" t="s">
        <v>41</v>
      </c>
      <c r="AL110" s="41" t="s">
        <v>41</v>
      </c>
      <c r="AM110" s="42" t="s">
        <v>41</v>
      </c>
      <c r="AN110" s="42" t="s">
        <v>41</v>
      </c>
      <c r="AO110" s="29"/>
      <c r="AP110" s="48"/>
      <c r="AQ110" s="48"/>
      <c r="AR110" s="48"/>
      <c r="AS110" s="48"/>
      <c r="AT110" s="48"/>
      <c r="AU110" s="48"/>
      <c r="AV110" s="48"/>
      <c r="AW110" s="48"/>
      <c r="AX110" s="48"/>
      <c r="AY110" s="48"/>
      <c r="AZ110" s="48"/>
      <c r="BA110" s="48"/>
      <c r="BB110" s="48"/>
      <c r="BC110" s="48"/>
      <c r="BD110" s="48"/>
      <c r="BE110" s="48"/>
      <c r="BF110" s="48"/>
      <c r="BG110" s="48"/>
      <c r="BH110" s="48"/>
      <c r="BI110" s="48"/>
      <c r="BJ110" s="48"/>
      <c r="BK110" s="44"/>
      <c r="BL110" s="44"/>
      <c r="BM110" s="44"/>
      <c r="BN110" s="44"/>
      <c r="BO110" s="44"/>
      <c r="BP110" s="44"/>
      <c r="BQ110" s="44"/>
      <c r="BR110" s="44"/>
      <c r="BS110" s="44"/>
      <c r="BT110" s="44"/>
      <c r="BU110" s="44"/>
      <c r="BV110" s="44"/>
      <c r="BW110" s="44"/>
      <c r="BX110" s="44"/>
      <c r="BY110" s="44"/>
    </row>
    <row r="111" spans="1:77" s="7" customFormat="1">
      <c r="A111" s="11"/>
      <c r="B111" s="11"/>
      <c r="C111" s="11"/>
      <c r="D111" s="11"/>
      <c r="E111" s="11"/>
      <c r="F111" s="11"/>
      <c r="G111" s="11"/>
      <c r="H111" s="11"/>
      <c r="I111" s="11"/>
      <c r="J111" s="11"/>
      <c r="K111" s="5"/>
      <c r="L111" s="5"/>
      <c r="M111" s="5"/>
      <c r="N111" s="5"/>
      <c r="O111" s="5"/>
      <c r="P111" s="10"/>
      <c r="Q111" s="36"/>
      <c r="R111" s="36"/>
      <c r="S111" s="36"/>
      <c r="T111" s="36"/>
      <c r="U111" s="36"/>
      <c r="V111" s="36"/>
      <c r="W111" s="36"/>
      <c r="X111" s="36"/>
      <c r="Y111" s="36"/>
      <c r="Z111" s="36"/>
      <c r="AA111" s="36"/>
      <c r="AB111" s="36"/>
      <c r="AC111" s="36"/>
      <c r="AD111" s="36"/>
      <c r="AE111" s="36"/>
      <c r="AF111" s="6"/>
      <c r="AG111" s="6"/>
      <c r="AH111" s="6"/>
      <c r="AI111" s="6"/>
      <c r="AJ111" s="41" t="s">
        <v>41</v>
      </c>
      <c r="AK111" s="41" t="s">
        <v>41</v>
      </c>
      <c r="AL111" s="41" t="s">
        <v>41</v>
      </c>
      <c r="AM111" s="42" t="s">
        <v>41</v>
      </c>
      <c r="AN111" s="42" t="s">
        <v>41</v>
      </c>
      <c r="AO111" s="29"/>
      <c r="AP111" s="48"/>
      <c r="AQ111" s="48"/>
      <c r="AR111" s="48"/>
      <c r="AS111" s="48"/>
      <c r="AT111" s="48"/>
      <c r="AU111" s="48"/>
      <c r="AV111" s="48"/>
      <c r="AW111" s="48"/>
      <c r="AX111" s="48"/>
      <c r="AY111" s="48"/>
      <c r="AZ111" s="48"/>
      <c r="BA111" s="48"/>
      <c r="BB111" s="48"/>
      <c r="BC111" s="48"/>
      <c r="BD111" s="48"/>
      <c r="BE111" s="48"/>
      <c r="BF111" s="48"/>
      <c r="BG111" s="48"/>
      <c r="BH111" s="48"/>
      <c r="BI111" s="48"/>
      <c r="BJ111" s="48"/>
      <c r="BK111" s="44"/>
      <c r="BL111" s="44"/>
      <c r="BM111" s="44"/>
      <c r="BN111" s="44"/>
      <c r="BO111" s="44"/>
      <c r="BP111" s="44"/>
      <c r="BQ111" s="44"/>
      <c r="BR111" s="44"/>
      <c r="BS111" s="44"/>
      <c r="BT111" s="44"/>
      <c r="BU111" s="44"/>
      <c r="BV111" s="44"/>
      <c r="BW111" s="44"/>
      <c r="BX111" s="44"/>
      <c r="BY111" s="44"/>
    </row>
    <row r="112" spans="1:77" s="7" customFormat="1">
      <c r="A112" s="11"/>
      <c r="B112" s="11"/>
      <c r="C112" s="11"/>
      <c r="D112" s="11"/>
      <c r="E112" s="11"/>
      <c r="F112" s="11"/>
      <c r="G112" s="11"/>
      <c r="H112" s="11"/>
      <c r="I112" s="11"/>
      <c r="J112" s="11"/>
      <c r="K112" s="5"/>
      <c r="L112" s="5"/>
      <c r="M112" s="5"/>
      <c r="N112" s="5"/>
      <c r="O112" s="5"/>
      <c r="P112" s="10"/>
      <c r="Q112" s="36"/>
      <c r="R112" s="36"/>
      <c r="S112" s="36"/>
      <c r="T112" s="36"/>
      <c r="U112" s="36"/>
      <c r="V112" s="36"/>
      <c r="W112" s="36"/>
      <c r="X112" s="36"/>
      <c r="Y112" s="36"/>
      <c r="Z112" s="36"/>
      <c r="AA112" s="36"/>
      <c r="AB112" s="36"/>
      <c r="AC112" s="36"/>
      <c r="AD112" s="36"/>
      <c r="AE112" s="36"/>
      <c r="AF112" s="6"/>
      <c r="AG112" s="6"/>
      <c r="AH112" s="6"/>
      <c r="AI112" s="6"/>
      <c r="AJ112" s="41" t="s">
        <v>41</v>
      </c>
      <c r="AK112" s="41" t="s">
        <v>41</v>
      </c>
      <c r="AL112" s="41" t="s">
        <v>41</v>
      </c>
      <c r="AM112" s="42" t="s">
        <v>41</v>
      </c>
      <c r="AN112" s="42" t="s">
        <v>41</v>
      </c>
      <c r="AO112" s="29"/>
      <c r="AP112" s="48"/>
      <c r="AQ112" s="48"/>
      <c r="AR112" s="48"/>
      <c r="AS112" s="48"/>
      <c r="AT112" s="48"/>
      <c r="AU112" s="48"/>
      <c r="AV112" s="48"/>
      <c r="AW112" s="48"/>
      <c r="AX112" s="48"/>
      <c r="AY112" s="48"/>
      <c r="AZ112" s="48"/>
      <c r="BA112" s="48"/>
      <c r="BB112" s="48"/>
      <c r="BC112" s="48"/>
      <c r="BD112" s="48"/>
      <c r="BE112" s="48"/>
      <c r="BF112" s="48"/>
      <c r="BG112" s="48"/>
      <c r="BH112" s="48"/>
      <c r="BI112" s="48"/>
      <c r="BJ112" s="48"/>
      <c r="BK112" s="44"/>
      <c r="BL112" s="44"/>
      <c r="BM112" s="44"/>
      <c r="BN112" s="44"/>
      <c r="BO112" s="44"/>
      <c r="BP112" s="44"/>
      <c r="BQ112" s="44"/>
      <c r="BR112" s="44"/>
      <c r="BS112" s="44"/>
      <c r="BT112" s="44"/>
      <c r="BU112" s="44"/>
      <c r="BV112" s="44"/>
      <c r="BW112" s="44"/>
      <c r="BX112" s="44"/>
      <c r="BY112" s="44"/>
    </row>
    <row r="113" spans="1:77" s="7" customFormat="1">
      <c r="A113" s="11"/>
      <c r="B113" s="11"/>
      <c r="C113" s="11"/>
      <c r="D113" s="11"/>
      <c r="E113" s="11"/>
      <c r="F113" s="11"/>
      <c r="G113" s="11"/>
      <c r="H113" s="11"/>
      <c r="I113" s="11"/>
      <c r="J113" s="11"/>
      <c r="K113" s="5"/>
      <c r="L113" s="5"/>
      <c r="M113" s="5"/>
      <c r="N113" s="5"/>
      <c r="O113" s="5"/>
      <c r="P113" s="10"/>
      <c r="Q113" s="36"/>
      <c r="R113" s="36"/>
      <c r="S113" s="36"/>
      <c r="T113" s="36"/>
      <c r="U113" s="36"/>
      <c r="V113" s="36"/>
      <c r="W113" s="36"/>
      <c r="X113" s="36"/>
      <c r="Y113" s="36"/>
      <c r="Z113" s="36"/>
      <c r="AA113" s="36"/>
      <c r="AB113" s="36"/>
      <c r="AC113" s="36"/>
      <c r="AD113" s="36"/>
      <c r="AE113" s="36"/>
      <c r="AF113" s="6"/>
      <c r="AG113" s="6"/>
      <c r="AH113" s="6"/>
      <c r="AI113" s="6"/>
      <c r="AJ113" s="41" t="s">
        <v>41</v>
      </c>
      <c r="AK113" s="41" t="s">
        <v>41</v>
      </c>
      <c r="AL113" s="41" t="s">
        <v>41</v>
      </c>
      <c r="AM113" s="42" t="s">
        <v>41</v>
      </c>
      <c r="AN113" s="42" t="s">
        <v>41</v>
      </c>
      <c r="AO113" s="29"/>
      <c r="AP113" s="48"/>
      <c r="AQ113" s="48"/>
      <c r="AR113" s="48"/>
      <c r="AS113" s="48"/>
      <c r="AT113" s="48"/>
      <c r="AU113" s="48"/>
      <c r="AV113" s="48"/>
      <c r="AW113" s="48"/>
      <c r="AX113" s="48"/>
      <c r="AY113" s="48"/>
      <c r="AZ113" s="48"/>
      <c r="BA113" s="48"/>
      <c r="BB113" s="48"/>
      <c r="BC113" s="48"/>
      <c r="BD113" s="48"/>
      <c r="BE113" s="48"/>
      <c r="BF113" s="48"/>
      <c r="BG113" s="48"/>
      <c r="BH113" s="48"/>
      <c r="BI113" s="48"/>
      <c r="BJ113" s="48"/>
      <c r="BK113" s="44"/>
      <c r="BL113" s="44"/>
      <c r="BM113" s="44"/>
      <c r="BN113" s="44"/>
      <c r="BO113" s="44"/>
      <c r="BP113" s="44"/>
      <c r="BQ113" s="44"/>
      <c r="BR113" s="44"/>
      <c r="BS113" s="44"/>
      <c r="BT113" s="44"/>
      <c r="BU113" s="44"/>
      <c r="BV113" s="44"/>
      <c r="BW113" s="44"/>
      <c r="BX113" s="44"/>
      <c r="BY113" s="44"/>
    </row>
    <row r="114" spans="1:77" s="7" customFormat="1">
      <c r="A114" s="11"/>
      <c r="B114" s="11"/>
      <c r="C114" s="11"/>
      <c r="D114" s="11"/>
      <c r="E114" s="11"/>
      <c r="F114" s="11"/>
      <c r="G114" s="11"/>
      <c r="H114" s="11"/>
      <c r="I114" s="11"/>
      <c r="J114" s="11"/>
      <c r="K114" s="5"/>
      <c r="L114" s="5"/>
      <c r="M114" s="5"/>
      <c r="N114" s="5"/>
      <c r="O114" s="5"/>
      <c r="P114" s="10"/>
      <c r="Q114" s="36"/>
      <c r="R114" s="36"/>
      <c r="S114" s="36"/>
      <c r="T114" s="36"/>
      <c r="U114" s="36"/>
      <c r="V114" s="36"/>
      <c r="W114" s="36"/>
      <c r="X114" s="36"/>
      <c r="Y114" s="36"/>
      <c r="Z114" s="36"/>
      <c r="AA114" s="36"/>
      <c r="AB114" s="36"/>
      <c r="AC114" s="36"/>
      <c r="AD114" s="36"/>
      <c r="AE114" s="36"/>
      <c r="AF114" s="6"/>
      <c r="AG114" s="6"/>
      <c r="AH114" s="6"/>
      <c r="AI114" s="6"/>
      <c r="AJ114" s="41" t="s">
        <v>41</v>
      </c>
      <c r="AK114" s="41" t="s">
        <v>41</v>
      </c>
      <c r="AL114" s="41" t="s">
        <v>41</v>
      </c>
      <c r="AM114" s="42" t="s">
        <v>41</v>
      </c>
      <c r="AN114" s="42" t="s">
        <v>41</v>
      </c>
      <c r="AO114" s="29"/>
      <c r="AP114" s="48"/>
      <c r="AQ114" s="48"/>
      <c r="AR114" s="48"/>
      <c r="AS114" s="48"/>
      <c r="AT114" s="48"/>
      <c r="AU114" s="48"/>
      <c r="AV114" s="48"/>
      <c r="AW114" s="48"/>
      <c r="AX114" s="48"/>
      <c r="AY114" s="48"/>
      <c r="AZ114" s="48"/>
      <c r="BA114" s="48"/>
      <c r="BB114" s="48"/>
      <c r="BC114" s="48"/>
      <c r="BD114" s="48"/>
      <c r="BE114" s="48"/>
      <c r="BF114" s="48"/>
      <c r="BG114" s="48"/>
      <c r="BH114" s="48"/>
      <c r="BI114" s="48"/>
      <c r="BJ114" s="48"/>
      <c r="BK114" s="44"/>
      <c r="BL114" s="44"/>
      <c r="BM114" s="44"/>
      <c r="BN114" s="44"/>
      <c r="BO114" s="44"/>
      <c r="BP114" s="44"/>
      <c r="BQ114" s="44"/>
      <c r="BR114" s="44"/>
      <c r="BS114" s="44"/>
      <c r="BT114" s="44"/>
      <c r="BU114" s="44"/>
      <c r="BV114" s="44"/>
      <c r="BW114" s="44"/>
      <c r="BX114" s="44"/>
      <c r="BY114" s="44"/>
    </row>
    <row r="115" spans="1:77" s="7" customFormat="1">
      <c r="A115" s="11"/>
      <c r="B115" s="11"/>
      <c r="C115" s="11"/>
      <c r="D115" s="11"/>
      <c r="E115" s="11"/>
      <c r="F115" s="11"/>
      <c r="G115" s="11"/>
      <c r="H115" s="11"/>
      <c r="I115" s="11"/>
      <c r="J115" s="11"/>
      <c r="K115" s="5"/>
      <c r="L115" s="5"/>
      <c r="M115" s="5"/>
      <c r="N115" s="5"/>
      <c r="O115" s="5"/>
      <c r="P115" s="10"/>
      <c r="Q115" s="36"/>
      <c r="R115" s="36"/>
      <c r="S115" s="36"/>
      <c r="T115" s="36"/>
      <c r="U115" s="36"/>
      <c r="V115" s="36"/>
      <c r="W115" s="36"/>
      <c r="X115" s="36"/>
      <c r="Y115" s="36"/>
      <c r="Z115" s="36"/>
      <c r="AA115" s="36"/>
      <c r="AB115" s="36"/>
      <c r="AC115" s="36"/>
      <c r="AD115" s="36"/>
      <c r="AE115" s="36"/>
      <c r="AF115" s="6"/>
      <c r="AG115" s="6"/>
      <c r="AH115" s="6"/>
      <c r="AI115" s="6"/>
      <c r="AJ115" s="41" t="s">
        <v>41</v>
      </c>
      <c r="AK115" s="41" t="s">
        <v>41</v>
      </c>
      <c r="AL115" s="41" t="s">
        <v>41</v>
      </c>
      <c r="AM115" s="42" t="s">
        <v>41</v>
      </c>
      <c r="AN115" s="42" t="s">
        <v>41</v>
      </c>
      <c r="AO115" s="29"/>
      <c r="AP115" s="48"/>
      <c r="AQ115" s="48"/>
      <c r="AR115" s="48"/>
      <c r="AS115" s="48"/>
      <c r="AT115" s="48"/>
      <c r="AU115" s="48"/>
      <c r="AV115" s="48"/>
      <c r="AW115" s="48"/>
      <c r="AX115" s="48"/>
      <c r="AY115" s="48"/>
      <c r="AZ115" s="48"/>
      <c r="BA115" s="48"/>
      <c r="BB115" s="48"/>
      <c r="BC115" s="48"/>
      <c r="BD115" s="48"/>
      <c r="BE115" s="48"/>
      <c r="BF115" s="48"/>
      <c r="BG115" s="48"/>
      <c r="BH115" s="48"/>
      <c r="BI115" s="48"/>
      <c r="BJ115" s="48"/>
      <c r="BK115" s="44"/>
      <c r="BL115" s="44"/>
      <c r="BM115" s="44"/>
      <c r="BN115" s="44"/>
      <c r="BO115" s="44"/>
      <c r="BP115" s="44"/>
      <c r="BQ115" s="44"/>
      <c r="BR115" s="44"/>
      <c r="BS115" s="44"/>
      <c r="BT115" s="44"/>
      <c r="BU115" s="44"/>
      <c r="BV115" s="44"/>
      <c r="BW115" s="44"/>
      <c r="BX115" s="44"/>
      <c r="BY115" s="44"/>
    </row>
    <row r="116" spans="1:77" s="7" customFormat="1">
      <c r="A116" s="11"/>
      <c r="B116" s="11"/>
      <c r="C116" s="11"/>
      <c r="D116" s="11"/>
      <c r="E116" s="11"/>
      <c r="F116" s="11"/>
      <c r="G116" s="11"/>
      <c r="H116" s="11"/>
      <c r="I116" s="11"/>
      <c r="J116" s="11"/>
      <c r="K116" s="5"/>
      <c r="L116" s="5"/>
      <c r="M116" s="5"/>
      <c r="N116" s="5"/>
      <c r="O116" s="5"/>
      <c r="P116" s="10"/>
      <c r="Q116" s="36"/>
      <c r="R116" s="36"/>
      <c r="S116" s="36"/>
      <c r="T116" s="36"/>
      <c r="U116" s="36"/>
      <c r="V116" s="36"/>
      <c r="W116" s="36"/>
      <c r="X116" s="36"/>
      <c r="Y116" s="36"/>
      <c r="Z116" s="36"/>
      <c r="AA116" s="36"/>
      <c r="AB116" s="36"/>
      <c r="AC116" s="36"/>
      <c r="AD116" s="36"/>
      <c r="AE116" s="36"/>
      <c r="AF116" s="6"/>
      <c r="AG116" s="6"/>
      <c r="AH116" s="6"/>
      <c r="AI116" s="6"/>
      <c r="AJ116" s="41" t="s">
        <v>41</v>
      </c>
      <c r="AK116" s="41" t="s">
        <v>41</v>
      </c>
      <c r="AL116" s="41" t="s">
        <v>41</v>
      </c>
      <c r="AM116" s="42" t="s">
        <v>41</v>
      </c>
      <c r="AN116" s="42" t="s">
        <v>41</v>
      </c>
      <c r="AO116" s="29"/>
      <c r="AP116" s="48"/>
      <c r="AQ116" s="48"/>
      <c r="AR116" s="48"/>
      <c r="AS116" s="48"/>
      <c r="AT116" s="48"/>
      <c r="AU116" s="48"/>
      <c r="AV116" s="48"/>
      <c r="AW116" s="48"/>
      <c r="AX116" s="48"/>
      <c r="AY116" s="48"/>
      <c r="AZ116" s="48"/>
      <c r="BA116" s="48"/>
      <c r="BB116" s="48"/>
      <c r="BC116" s="48"/>
      <c r="BD116" s="48"/>
      <c r="BE116" s="48"/>
      <c r="BF116" s="48"/>
      <c r="BG116" s="48"/>
      <c r="BH116" s="48"/>
      <c r="BI116" s="48"/>
      <c r="BJ116" s="48"/>
      <c r="BK116" s="44"/>
      <c r="BL116" s="44"/>
      <c r="BM116" s="44"/>
      <c r="BN116" s="44"/>
      <c r="BO116" s="44"/>
      <c r="BP116" s="44"/>
      <c r="BQ116" s="44"/>
      <c r="BR116" s="44"/>
      <c r="BS116" s="44"/>
      <c r="BT116" s="44"/>
      <c r="BU116" s="44"/>
      <c r="BV116" s="44"/>
      <c r="BW116" s="44"/>
      <c r="BX116" s="44"/>
      <c r="BY116" s="44"/>
    </row>
    <row r="117" spans="1:77" s="7" customFormat="1">
      <c r="A117" s="11"/>
      <c r="B117" s="11"/>
      <c r="C117" s="11"/>
      <c r="D117" s="11"/>
      <c r="E117" s="11"/>
      <c r="F117" s="11"/>
      <c r="G117" s="11"/>
      <c r="H117" s="11"/>
      <c r="I117" s="11"/>
      <c r="J117" s="11"/>
      <c r="K117" s="5"/>
      <c r="L117" s="5"/>
      <c r="M117" s="5"/>
      <c r="N117" s="5"/>
      <c r="O117" s="5"/>
      <c r="P117" s="10"/>
      <c r="Q117" s="36"/>
      <c r="R117" s="36"/>
      <c r="S117" s="36"/>
      <c r="T117" s="36"/>
      <c r="U117" s="36"/>
      <c r="V117" s="36"/>
      <c r="W117" s="36"/>
      <c r="X117" s="36"/>
      <c r="Y117" s="36"/>
      <c r="Z117" s="36"/>
      <c r="AA117" s="36"/>
      <c r="AB117" s="36"/>
      <c r="AC117" s="36"/>
      <c r="AD117" s="36"/>
      <c r="AE117" s="36"/>
      <c r="AF117" s="6"/>
      <c r="AG117" s="6"/>
      <c r="AH117" s="6"/>
      <c r="AI117" s="6"/>
      <c r="AJ117" s="41" t="s">
        <v>41</v>
      </c>
      <c r="AK117" s="41" t="s">
        <v>41</v>
      </c>
      <c r="AL117" s="41" t="s">
        <v>41</v>
      </c>
      <c r="AM117" s="42" t="s">
        <v>41</v>
      </c>
      <c r="AN117" s="42" t="s">
        <v>41</v>
      </c>
      <c r="AO117" s="29"/>
      <c r="AP117" s="48"/>
      <c r="AQ117" s="48"/>
      <c r="AR117" s="48"/>
      <c r="AS117" s="48"/>
      <c r="AT117" s="48"/>
      <c r="AU117" s="48"/>
      <c r="AV117" s="48"/>
      <c r="AW117" s="48"/>
      <c r="AX117" s="48"/>
      <c r="AY117" s="48"/>
      <c r="AZ117" s="48"/>
      <c r="BA117" s="48"/>
      <c r="BB117" s="48"/>
      <c r="BC117" s="48"/>
      <c r="BD117" s="48"/>
      <c r="BE117" s="48"/>
      <c r="BF117" s="48"/>
      <c r="BG117" s="48"/>
      <c r="BH117" s="48"/>
      <c r="BI117" s="48"/>
      <c r="BJ117" s="48"/>
      <c r="BK117" s="44"/>
      <c r="BL117" s="44"/>
      <c r="BM117" s="44"/>
      <c r="BN117" s="44"/>
      <c r="BO117" s="44"/>
      <c r="BP117" s="44"/>
      <c r="BQ117" s="44"/>
      <c r="BR117" s="44"/>
      <c r="BS117" s="44"/>
      <c r="BT117" s="44"/>
      <c r="BU117" s="44"/>
      <c r="BV117" s="44"/>
      <c r="BW117" s="44"/>
      <c r="BX117" s="44"/>
      <c r="BY117" s="44"/>
    </row>
    <row r="118" spans="1:77" s="7" customFormat="1">
      <c r="A118" s="11"/>
      <c r="B118" s="11"/>
      <c r="C118" s="11"/>
      <c r="D118" s="11"/>
      <c r="E118" s="11"/>
      <c r="F118" s="11"/>
      <c r="G118" s="11"/>
      <c r="H118" s="11"/>
      <c r="I118" s="11"/>
      <c r="J118" s="11"/>
      <c r="K118" s="5"/>
      <c r="L118" s="5"/>
      <c r="M118" s="5"/>
      <c r="N118" s="5"/>
      <c r="O118" s="5"/>
      <c r="P118" s="10"/>
      <c r="Q118" s="36"/>
      <c r="R118" s="36"/>
      <c r="S118" s="36"/>
      <c r="T118" s="36"/>
      <c r="U118" s="36"/>
      <c r="V118" s="36"/>
      <c r="W118" s="36"/>
      <c r="X118" s="36"/>
      <c r="Y118" s="36"/>
      <c r="Z118" s="36"/>
      <c r="AA118" s="36"/>
      <c r="AB118" s="36"/>
      <c r="AC118" s="36"/>
      <c r="AD118" s="36"/>
      <c r="AE118" s="36"/>
      <c r="AF118" s="6"/>
      <c r="AG118" s="6"/>
      <c r="AH118" s="6"/>
      <c r="AI118" s="6"/>
      <c r="AJ118" s="41" t="s">
        <v>41</v>
      </c>
      <c r="AK118" s="41" t="s">
        <v>41</v>
      </c>
      <c r="AL118" s="41" t="s">
        <v>41</v>
      </c>
      <c r="AM118" s="42" t="s">
        <v>41</v>
      </c>
      <c r="AN118" s="42" t="s">
        <v>41</v>
      </c>
      <c r="AO118" s="29"/>
      <c r="AP118" s="48"/>
      <c r="AQ118" s="48"/>
      <c r="AR118" s="48"/>
      <c r="AS118" s="48"/>
      <c r="AT118" s="48"/>
      <c r="AU118" s="48"/>
      <c r="AV118" s="48"/>
      <c r="AW118" s="48"/>
      <c r="AX118" s="48"/>
      <c r="AY118" s="48"/>
      <c r="AZ118" s="48"/>
      <c r="BA118" s="48"/>
      <c r="BB118" s="48"/>
      <c r="BC118" s="48"/>
      <c r="BD118" s="48"/>
      <c r="BE118" s="48"/>
      <c r="BF118" s="48"/>
      <c r="BG118" s="48"/>
      <c r="BH118" s="48"/>
      <c r="BI118" s="48"/>
      <c r="BJ118" s="48"/>
      <c r="BK118" s="44"/>
      <c r="BL118" s="44"/>
      <c r="BM118" s="44"/>
      <c r="BN118" s="44"/>
      <c r="BO118" s="44"/>
      <c r="BP118" s="44"/>
      <c r="BQ118" s="44"/>
      <c r="BR118" s="44"/>
      <c r="BS118" s="44"/>
      <c r="BT118" s="44"/>
      <c r="BU118" s="44"/>
      <c r="BV118" s="44"/>
      <c r="BW118" s="44"/>
      <c r="BX118" s="44"/>
      <c r="BY118" s="44"/>
    </row>
    <row r="119" spans="1:77" s="7" customFormat="1">
      <c r="A119" s="11"/>
      <c r="B119" s="11"/>
      <c r="C119" s="11"/>
      <c r="D119" s="11"/>
      <c r="E119" s="11"/>
      <c r="F119" s="11"/>
      <c r="G119" s="11"/>
      <c r="H119" s="11"/>
      <c r="I119" s="11"/>
      <c r="J119" s="11"/>
      <c r="K119" s="5"/>
      <c r="L119" s="5"/>
      <c r="M119" s="5"/>
      <c r="N119" s="5"/>
      <c r="O119" s="5"/>
      <c r="P119" s="10"/>
      <c r="Q119" s="36"/>
      <c r="R119" s="36"/>
      <c r="S119" s="36"/>
      <c r="T119" s="36"/>
      <c r="U119" s="36"/>
      <c r="V119" s="36"/>
      <c r="W119" s="36"/>
      <c r="X119" s="36"/>
      <c r="Y119" s="36"/>
      <c r="Z119" s="36"/>
      <c r="AA119" s="36"/>
      <c r="AB119" s="36"/>
      <c r="AC119" s="36"/>
      <c r="AD119" s="36"/>
      <c r="AE119" s="36"/>
      <c r="AF119" s="6"/>
      <c r="AG119" s="6"/>
      <c r="AH119" s="6"/>
      <c r="AI119" s="6"/>
      <c r="AJ119" s="41" t="s">
        <v>41</v>
      </c>
      <c r="AK119" s="41" t="s">
        <v>41</v>
      </c>
      <c r="AL119" s="41" t="s">
        <v>41</v>
      </c>
      <c r="AM119" s="42" t="s">
        <v>41</v>
      </c>
      <c r="AN119" s="42" t="s">
        <v>41</v>
      </c>
      <c r="AO119" s="29"/>
      <c r="AP119" s="48"/>
      <c r="AQ119" s="48"/>
      <c r="AR119" s="48"/>
      <c r="AS119" s="48"/>
      <c r="AT119" s="48"/>
      <c r="AU119" s="48"/>
      <c r="AV119" s="48"/>
      <c r="AW119" s="48"/>
      <c r="AX119" s="48"/>
      <c r="AY119" s="48"/>
      <c r="AZ119" s="48"/>
      <c r="BA119" s="48"/>
      <c r="BB119" s="48"/>
      <c r="BC119" s="48"/>
      <c r="BD119" s="48"/>
      <c r="BE119" s="48"/>
      <c r="BF119" s="48"/>
      <c r="BG119" s="48"/>
      <c r="BH119" s="48"/>
      <c r="BI119" s="48"/>
      <c r="BJ119" s="48"/>
      <c r="BK119" s="44"/>
      <c r="BL119" s="44"/>
      <c r="BM119" s="44"/>
      <c r="BN119" s="44"/>
      <c r="BO119" s="44"/>
      <c r="BP119" s="44"/>
      <c r="BQ119" s="44"/>
      <c r="BR119" s="44"/>
      <c r="BS119" s="44"/>
      <c r="BT119" s="44"/>
      <c r="BU119" s="44"/>
      <c r="BV119" s="44"/>
      <c r="BW119" s="44"/>
      <c r="BX119" s="44"/>
      <c r="BY119" s="44"/>
    </row>
    <row r="120" spans="1:77" s="7" customFormat="1">
      <c r="A120" s="11"/>
      <c r="B120" s="11"/>
      <c r="C120" s="11"/>
      <c r="D120" s="11"/>
      <c r="E120" s="11"/>
      <c r="F120" s="11"/>
      <c r="G120" s="11"/>
      <c r="H120" s="11"/>
      <c r="I120" s="11"/>
      <c r="J120" s="11"/>
      <c r="K120" s="5"/>
      <c r="L120" s="5"/>
      <c r="M120" s="5"/>
      <c r="N120" s="5"/>
      <c r="O120" s="5"/>
      <c r="P120" s="10"/>
      <c r="Q120" s="36"/>
      <c r="R120" s="36"/>
      <c r="S120" s="36"/>
      <c r="T120" s="36"/>
      <c r="U120" s="36"/>
      <c r="V120" s="36"/>
      <c r="W120" s="36"/>
      <c r="X120" s="36"/>
      <c r="Y120" s="36"/>
      <c r="Z120" s="36"/>
      <c r="AA120" s="36"/>
      <c r="AB120" s="36"/>
      <c r="AC120" s="36"/>
      <c r="AD120" s="36"/>
      <c r="AE120" s="36"/>
      <c r="AF120" s="6"/>
      <c r="AG120" s="6"/>
      <c r="AH120" s="6"/>
      <c r="AI120" s="6"/>
      <c r="AJ120" s="41" t="s">
        <v>41</v>
      </c>
      <c r="AK120" s="41" t="s">
        <v>41</v>
      </c>
      <c r="AL120" s="41" t="s">
        <v>41</v>
      </c>
      <c r="AM120" s="42" t="s">
        <v>41</v>
      </c>
      <c r="AN120" s="42" t="s">
        <v>41</v>
      </c>
      <c r="AO120" s="29"/>
      <c r="AP120" s="48"/>
      <c r="AQ120" s="48"/>
      <c r="AR120" s="48"/>
      <c r="AS120" s="48"/>
      <c r="AT120" s="48"/>
      <c r="AU120" s="48"/>
      <c r="AV120" s="48"/>
      <c r="AW120" s="48"/>
      <c r="AX120" s="48"/>
      <c r="AY120" s="48"/>
      <c r="AZ120" s="48"/>
      <c r="BA120" s="48"/>
      <c r="BB120" s="48"/>
      <c r="BC120" s="48"/>
      <c r="BD120" s="48"/>
      <c r="BE120" s="48"/>
      <c r="BF120" s="48"/>
      <c r="BG120" s="48"/>
      <c r="BH120" s="48"/>
      <c r="BI120" s="48"/>
      <c r="BJ120" s="48"/>
      <c r="BK120" s="44"/>
      <c r="BL120" s="44"/>
      <c r="BM120" s="44"/>
      <c r="BN120" s="44"/>
      <c r="BO120" s="44"/>
      <c r="BP120" s="44"/>
      <c r="BQ120" s="44"/>
      <c r="BR120" s="44"/>
      <c r="BS120" s="44"/>
      <c r="BT120" s="44"/>
      <c r="BU120" s="44"/>
      <c r="BV120" s="44"/>
      <c r="BW120" s="44"/>
      <c r="BX120" s="44"/>
      <c r="BY120" s="44"/>
    </row>
    <row r="121" spans="1:77" s="7" customFormat="1">
      <c r="A121" s="11"/>
      <c r="B121" s="11"/>
      <c r="C121" s="11"/>
      <c r="D121" s="11"/>
      <c r="E121" s="11"/>
      <c r="F121" s="11"/>
      <c r="G121" s="11"/>
      <c r="H121" s="11"/>
      <c r="I121" s="11"/>
      <c r="J121" s="11"/>
      <c r="K121" s="5"/>
      <c r="L121" s="5"/>
      <c r="M121" s="5"/>
      <c r="N121" s="5"/>
      <c r="O121" s="5"/>
      <c r="P121" s="10"/>
      <c r="Q121" s="36"/>
      <c r="R121" s="36"/>
      <c r="S121" s="36"/>
      <c r="T121" s="36"/>
      <c r="U121" s="36"/>
      <c r="V121" s="36"/>
      <c r="W121" s="36"/>
      <c r="X121" s="36"/>
      <c r="Y121" s="36"/>
      <c r="Z121" s="36"/>
      <c r="AA121" s="36"/>
      <c r="AB121" s="36"/>
      <c r="AC121" s="36"/>
      <c r="AD121" s="36"/>
      <c r="AE121" s="36"/>
      <c r="AF121" s="6"/>
      <c r="AG121" s="6"/>
      <c r="AH121" s="6"/>
      <c r="AI121" s="6"/>
      <c r="AJ121" s="41" t="s">
        <v>41</v>
      </c>
      <c r="AK121" s="41" t="s">
        <v>41</v>
      </c>
      <c r="AL121" s="41" t="s">
        <v>41</v>
      </c>
      <c r="AM121" s="42" t="s">
        <v>41</v>
      </c>
      <c r="AN121" s="42" t="s">
        <v>41</v>
      </c>
      <c r="AO121" s="29"/>
      <c r="AP121" s="48"/>
      <c r="AQ121" s="48"/>
      <c r="AR121" s="48"/>
      <c r="AS121" s="48"/>
      <c r="AT121" s="48"/>
      <c r="AU121" s="48"/>
      <c r="AV121" s="48"/>
      <c r="AW121" s="48"/>
      <c r="AX121" s="48"/>
      <c r="AY121" s="48"/>
      <c r="AZ121" s="48"/>
      <c r="BA121" s="48"/>
      <c r="BB121" s="48"/>
      <c r="BC121" s="48"/>
      <c r="BD121" s="48"/>
      <c r="BE121" s="48"/>
      <c r="BF121" s="48"/>
      <c r="BG121" s="48"/>
      <c r="BH121" s="48"/>
      <c r="BI121" s="48"/>
      <c r="BJ121" s="48"/>
      <c r="BK121" s="44"/>
      <c r="BL121" s="44"/>
      <c r="BM121" s="44"/>
      <c r="BN121" s="44"/>
      <c r="BO121" s="44"/>
      <c r="BP121" s="44"/>
      <c r="BQ121" s="44"/>
      <c r="BR121" s="44"/>
      <c r="BS121" s="44"/>
      <c r="BT121" s="44"/>
      <c r="BU121" s="44"/>
      <c r="BV121" s="44"/>
      <c r="BW121" s="44"/>
      <c r="BX121" s="44"/>
      <c r="BY121" s="44"/>
    </row>
    <row r="122" spans="1:77" s="7" customFormat="1">
      <c r="A122" s="11"/>
      <c r="B122" s="11"/>
      <c r="C122" s="11"/>
      <c r="D122" s="11"/>
      <c r="E122" s="11"/>
      <c r="F122" s="11"/>
      <c r="G122" s="11"/>
      <c r="H122" s="11"/>
      <c r="I122" s="11"/>
      <c r="J122" s="11"/>
      <c r="K122" s="5"/>
      <c r="L122" s="5"/>
      <c r="M122" s="5"/>
      <c r="N122" s="5"/>
      <c r="O122" s="5"/>
      <c r="P122" s="10"/>
      <c r="Q122" s="36"/>
      <c r="R122" s="36"/>
      <c r="S122" s="36"/>
      <c r="T122" s="36"/>
      <c r="U122" s="36"/>
      <c r="V122" s="36"/>
      <c r="W122" s="36"/>
      <c r="X122" s="36"/>
      <c r="Y122" s="36"/>
      <c r="Z122" s="36"/>
      <c r="AA122" s="36"/>
      <c r="AB122" s="36"/>
      <c r="AC122" s="36"/>
      <c r="AD122" s="36"/>
      <c r="AE122" s="36"/>
      <c r="AF122" s="6"/>
      <c r="AG122" s="6"/>
      <c r="AH122" s="6"/>
      <c r="AI122" s="6"/>
      <c r="AJ122" s="41" t="s">
        <v>41</v>
      </c>
      <c r="AK122" s="41" t="s">
        <v>41</v>
      </c>
      <c r="AL122" s="41" t="s">
        <v>41</v>
      </c>
      <c r="AM122" s="42" t="s">
        <v>41</v>
      </c>
      <c r="AN122" s="42" t="s">
        <v>41</v>
      </c>
      <c r="AO122" s="29"/>
      <c r="AP122" s="48"/>
      <c r="AQ122" s="48"/>
      <c r="AR122" s="48"/>
      <c r="AS122" s="48"/>
      <c r="AT122" s="48"/>
      <c r="AU122" s="48"/>
      <c r="AV122" s="48"/>
      <c r="AW122" s="48"/>
      <c r="AX122" s="48"/>
      <c r="AY122" s="48"/>
      <c r="AZ122" s="48"/>
      <c r="BA122" s="48"/>
      <c r="BB122" s="48"/>
      <c r="BC122" s="48"/>
      <c r="BD122" s="48"/>
      <c r="BE122" s="48"/>
      <c r="BF122" s="48"/>
      <c r="BG122" s="48"/>
      <c r="BH122" s="48"/>
      <c r="BI122" s="48"/>
      <c r="BJ122" s="48"/>
      <c r="BK122" s="44"/>
      <c r="BL122" s="44"/>
      <c r="BM122" s="44"/>
      <c r="BN122" s="44"/>
      <c r="BO122" s="44"/>
      <c r="BP122" s="44"/>
      <c r="BQ122" s="44"/>
      <c r="BR122" s="44"/>
      <c r="BS122" s="44"/>
      <c r="BT122" s="44"/>
      <c r="BU122" s="44"/>
      <c r="BV122" s="44"/>
      <c r="BW122" s="44"/>
      <c r="BX122" s="44"/>
      <c r="BY122" s="44"/>
    </row>
    <row r="123" spans="1:77" s="7" customFormat="1">
      <c r="A123" s="11"/>
      <c r="B123" s="11"/>
      <c r="C123" s="11"/>
      <c r="D123" s="11"/>
      <c r="E123" s="11"/>
      <c r="F123" s="11"/>
      <c r="G123" s="11"/>
      <c r="H123" s="11"/>
      <c r="I123" s="11"/>
      <c r="J123" s="11"/>
      <c r="K123" s="5"/>
      <c r="L123" s="5"/>
      <c r="M123" s="5"/>
      <c r="N123" s="5"/>
      <c r="O123" s="5"/>
      <c r="P123" s="10"/>
      <c r="Q123" s="36"/>
      <c r="R123" s="36"/>
      <c r="S123" s="36"/>
      <c r="T123" s="36"/>
      <c r="U123" s="36"/>
      <c r="V123" s="36"/>
      <c r="W123" s="36"/>
      <c r="X123" s="36"/>
      <c r="Y123" s="36"/>
      <c r="Z123" s="36"/>
      <c r="AA123" s="36"/>
      <c r="AB123" s="36"/>
      <c r="AC123" s="36"/>
      <c r="AD123" s="36"/>
      <c r="AE123" s="36"/>
      <c r="AF123" s="6"/>
      <c r="AG123" s="6"/>
      <c r="AH123" s="6"/>
      <c r="AI123" s="6"/>
      <c r="AJ123" s="41" t="s">
        <v>41</v>
      </c>
      <c r="AK123" s="41" t="s">
        <v>41</v>
      </c>
      <c r="AL123" s="41" t="s">
        <v>41</v>
      </c>
      <c r="AM123" s="42" t="s">
        <v>41</v>
      </c>
      <c r="AN123" s="42" t="s">
        <v>41</v>
      </c>
      <c r="AO123" s="29"/>
      <c r="AP123" s="48"/>
      <c r="AQ123" s="48"/>
      <c r="AR123" s="48"/>
      <c r="AS123" s="48"/>
      <c r="AT123" s="48"/>
      <c r="AU123" s="48"/>
      <c r="AV123" s="48"/>
      <c r="AW123" s="48"/>
      <c r="AX123" s="48"/>
      <c r="AY123" s="48"/>
      <c r="AZ123" s="48"/>
      <c r="BA123" s="48"/>
      <c r="BB123" s="48"/>
      <c r="BC123" s="48"/>
      <c r="BD123" s="48"/>
      <c r="BE123" s="48"/>
      <c r="BF123" s="48"/>
      <c r="BG123" s="48"/>
      <c r="BH123" s="48"/>
      <c r="BI123" s="48"/>
      <c r="BJ123" s="48"/>
      <c r="BK123" s="44"/>
      <c r="BL123" s="44"/>
      <c r="BM123" s="44"/>
      <c r="BN123" s="44"/>
      <c r="BO123" s="44"/>
      <c r="BP123" s="44"/>
      <c r="BQ123" s="44"/>
      <c r="BR123" s="44"/>
      <c r="BS123" s="44"/>
      <c r="BT123" s="44"/>
      <c r="BU123" s="44"/>
      <c r="BV123" s="44"/>
      <c r="BW123" s="44"/>
      <c r="BX123" s="44"/>
      <c r="BY123" s="44"/>
    </row>
    <row r="124" spans="1:77" s="7" customFormat="1">
      <c r="A124" s="11"/>
      <c r="B124" s="11"/>
      <c r="C124" s="11"/>
      <c r="D124" s="11"/>
      <c r="E124" s="11"/>
      <c r="F124" s="11"/>
      <c r="G124" s="11"/>
      <c r="H124" s="11"/>
      <c r="I124" s="11"/>
      <c r="J124" s="11"/>
      <c r="K124" s="5"/>
      <c r="L124" s="5"/>
      <c r="M124" s="5"/>
      <c r="N124" s="5"/>
      <c r="O124" s="5"/>
      <c r="P124" s="10"/>
      <c r="Q124" s="36"/>
      <c r="R124" s="36"/>
      <c r="S124" s="36"/>
      <c r="T124" s="36"/>
      <c r="U124" s="36"/>
      <c r="V124" s="36"/>
      <c r="W124" s="36"/>
      <c r="X124" s="36"/>
      <c r="Y124" s="36"/>
      <c r="Z124" s="36"/>
      <c r="AA124" s="36"/>
      <c r="AB124" s="36"/>
      <c r="AC124" s="36"/>
      <c r="AD124" s="36"/>
      <c r="AE124" s="36"/>
      <c r="AF124" s="6"/>
      <c r="AG124" s="6"/>
      <c r="AH124" s="6"/>
      <c r="AI124" s="6"/>
      <c r="AJ124" s="41" t="s">
        <v>41</v>
      </c>
      <c r="AK124" s="41" t="s">
        <v>41</v>
      </c>
      <c r="AL124" s="41" t="s">
        <v>41</v>
      </c>
      <c r="AM124" s="42" t="s">
        <v>41</v>
      </c>
      <c r="AN124" s="42" t="s">
        <v>41</v>
      </c>
      <c r="AO124" s="29"/>
      <c r="AP124" s="48"/>
      <c r="AQ124" s="48"/>
      <c r="AR124" s="48"/>
      <c r="AS124" s="48"/>
      <c r="AT124" s="48"/>
      <c r="AU124" s="48"/>
      <c r="AV124" s="48"/>
      <c r="AW124" s="48"/>
      <c r="AX124" s="48"/>
      <c r="AY124" s="48"/>
      <c r="AZ124" s="48"/>
      <c r="BA124" s="48"/>
      <c r="BB124" s="48"/>
      <c r="BC124" s="48"/>
      <c r="BD124" s="48"/>
      <c r="BE124" s="48"/>
      <c r="BF124" s="48"/>
      <c r="BG124" s="48"/>
      <c r="BH124" s="48"/>
      <c r="BI124" s="48"/>
      <c r="BJ124" s="48"/>
      <c r="BK124" s="44"/>
      <c r="BL124" s="44"/>
      <c r="BM124" s="44"/>
      <c r="BN124" s="44"/>
      <c r="BO124" s="44"/>
      <c r="BP124" s="44"/>
      <c r="BQ124" s="44"/>
      <c r="BR124" s="44"/>
      <c r="BS124" s="44"/>
      <c r="BT124" s="44"/>
      <c r="BU124" s="44"/>
      <c r="BV124" s="44"/>
      <c r="BW124" s="44"/>
      <c r="BX124" s="44"/>
      <c r="BY124" s="44"/>
    </row>
    <row r="125" spans="1:77" s="7" customFormat="1">
      <c r="A125" s="11"/>
      <c r="B125" s="11"/>
      <c r="C125" s="11"/>
      <c r="D125" s="11"/>
      <c r="E125" s="11"/>
      <c r="F125" s="11"/>
      <c r="G125" s="11"/>
      <c r="H125" s="11"/>
      <c r="I125" s="11"/>
      <c r="J125" s="11"/>
      <c r="K125" s="5"/>
      <c r="L125" s="5"/>
      <c r="M125" s="5"/>
      <c r="N125" s="5"/>
      <c r="O125" s="5"/>
      <c r="P125" s="10"/>
      <c r="Q125" s="36"/>
      <c r="R125" s="36"/>
      <c r="S125" s="36"/>
      <c r="T125" s="36"/>
      <c r="U125" s="36"/>
      <c r="V125" s="36"/>
      <c r="W125" s="36"/>
      <c r="X125" s="36"/>
      <c r="Y125" s="36"/>
      <c r="Z125" s="36"/>
      <c r="AA125" s="36"/>
      <c r="AB125" s="36"/>
      <c r="AC125" s="36"/>
      <c r="AD125" s="36"/>
      <c r="AE125" s="36"/>
      <c r="AF125" s="6"/>
      <c r="AG125" s="6"/>
      <c r="AH125" s="6"/>
      <c r="AI125" s="6"/>
      <c r="AJ125" s="41" t="s">
        <v>41</v>
      </c>
      <c r="AK125" s="41" t="s">
        <v>41</v>
      </c>
      <c r="AL125" s="41" t="s">
        <v>41</v>
      </c>
      <c r="AM125" s="42" t="s">
        <v>41</v>
      </c>
      <c r="AN125" s="42" t="s">
        <v>41</v>
      </c>
      <c r="AO125" s="29"/>
      <c r="AP125" s="48"/>
      <c r="AQ125" s="48"/>
      <c r="AR125" s="48"/>
      <c r="AS125" s="48"/>
      <c r="AT125" s="48"/>
      <c r="AU125" s="48"/>
      <c r="AV125" s="48"/>
      <c r="AW125" s="48"/>
      <c r="AX125" s="48"/>
      <c r="AY125" s="48"/>
      <c r="AZ125" s="48"/>
      <c r="BA125" s="48"/>
      <c r="BB125" s="48"/>
      <c r="BC125" s="48"/>
      <c r="BD125" s="48"/>
      <c r="BE125" s="48"/>
      <c r="BF125" s="48"/>
      <c r="BG125" s="48"/>
      <c r="BH125" s="48"/>
      <c r="BI125" s="48"/>
      <c r="BJ125" s="48"/>
      <c r="BK125" s="44"/>
      <c r="BL125" s="44"/>
      <c r="BM125" s="44"/>
      <c r="BN125" s="44"/>
      <c r="BO125" s="44"/>
      <c r="BP125" s="44"/>
      <c r="BQ125" s="44"/>
      <c r="BR125" s="44"/>
      <c r="BS125" s="44"/>
      <c r="BT125" s="44"/>
      <c r="BU125" s="44"/>
      <c r="BV125" s="44"/>
      <c r="BW125" s="44"/>
      <c r="BX125" s="44"/>
      <c r="BY125" s="44"/>
    </row>
    <row r="126" spans="1:77" s="7" customFormat="1">
      <c r="A126" s="11"/>
      <c r="B126" s="11"/>
      <c r="C126" s="11"/>
      <c r="D126" s="11"/>
      <c r="E126" s="11"/>
      <c r="F126" s="11"/>
      <c r="G126" s="11"/>
      <c r="H126" s="11"/>
      <c r="I126" s="11"/>
      <c r="J126" s="11"/>
      <c r="K126" s="5"/>
      <c r="L126" s="5"/>
      <c r="M126" s="5"/>
      <c r="N126" s="5"/>
      <c r="O126" s="5"/>
      <c r="P126" s="10"/>
      <c r="Q126" s="36"/>
      <c r="R126" s="36"/>
      <c r="S126" s="36"/>
      <c r="T126" s="36"/>
      <c r="U126" s="36"/>
      <c r="V126" s="36"/>
      <c r="W126" s="36"/>
      <c r="X126" s="36"/>
      <c r="Y126" s="36"/>
      <c r="Z126" s="36"/>
      <c r="AA126" s="36"/>
      <c r="AB126" s="36"/>
      <c r="AC126" s="36"/>
      <c r="AD126" s="36"/>
      <c r="AE126" s="36"/>
      <c r="AF126" s="6"/>
      <c r="AG126" s="6"/>
      <c r="AH126" s="6"/>
      <c r="AI126" s="6"/>
      <c r="AJ126" s="41" t="s">
        <v>41</v>
      </c>
      <c r="AK126" s="41" t="s">
        <v>41</v>
      </c>
      <c r="AL126" s="41" t="s">
        <v>41</v>
      </c>
      <c r="AM126" s="42" t="s">
        <v>41</v>
      </c>
      <c r="AN126" s="42" t="s">
        <v>41</v>
      </c>
      <c r="AO126" s="29"/>
      <c r="AP126" s="48"/>
      <c r="AQ126" s="48"/>
      <c r="AR126" s="48"/>
      <c r="AS126" s="48"/>
      <c r="AT126" s="48"/>
      <c r="AU126" s="48"/>
      <c r="AV126" s="48"/>
      <c r="AW126" s="48"/>
      <c r="AX126" s="48"/>
      <c r="AY126" s="48"/>
      <c r="AZ126" s="48"/>
      <c r="BA126" s="48"/>
      <c r="BB126" s="48"/>
      <c r="BC126" s="48"/>
      <c r="BD126" s="48"/>
      <c r="BE126" s="48"/>
      <c r="BF126" s="48"/>
      <c r="BG126" s="48"/>
      <c r="BH126" s="48"/>
      <c r="BI126" s="48"/>
      <c r="BJ126" s="48"/>
      <c r="BK126" s="44"/>
      <c r="BL126" s="44"/>
      <c r="BM126" s="44"/>
      <c r="BN126" s="44"/>
      <c r="BO126" s="44"/>
      <c r="BP126" s="44"/>
      <c r="BQ126" s="44"/>
      <c r="BR126" s="44"/>
      <c r="BS126" s="44"/>
      <c r="BT126" s="44"/>
      <c r="BU126" s="44"/>
      <c r="BV126" s="44"/>
      <c r="BW126" s="44"/>
      <c r="BX126" s="44"/>
      <c r="BY126" s="44"/>
    </row>
    <row r="127" spans="1:77" s="7" customFormat="1">
      <c r="A127" s="11"/>
      <c r="B127" s="11"/>
      <c r="C127" s="11"/>
      <c r="D127" s="11"/>
      <c r="E127" s="11"/>
      <c r="F127" s="11"/>
      <c r="G127" s="11"/>
      <c r="H127" s="11"/>
      <c r="I127" s="11"/>
      <c r="J127" s="11"/>
      <c r="K127" s="5"/>
      <c r="L127" s="5"/>
      <c r="M127" s="5"/>
      <c r="N127" s="5"/>
      <c r="O127" s="5"/>
      <c r="P127" s="10"/>
      <c r="Q127" s="36"/>
      <c r="R127" s="36"/>
      <c r="S127" s="36"/>
      <c r="T127" s="36"/>
      <c r="U127" s="36"/>
      <c r="V127" s="36"/>
      <c r="W127" s="36"/>
      <c r="X127" s="36"/>
      <c r="Y127" s="36"/>
      <c r="Z127" s="36"/>
      <c r="AA127" s="36"/>
      <c r="AB127" s="36"/>
      <c r="AC127" s="36"/>
      <c r="AD127" s="36"/>
      <c r="AE127" s="36"/>
      <c r="AF127" s="6"/>
      <c r="AG127" s="6"/>
      <c r="AH127" s="6"/>
      <c r="AI127" s="6"/>
      <c r="AJ127" s="41" t="s">
        <v>41</v>
      </c>
      <c r="AK127" s="41" t="s">
        <v>41</v>
      </c>
      <c r="AL127" s="41" t="s">
        <v>41</v>
      </c>
      <c r="AM127" s="42" t="s">
        <v>41</v>
      </c>
      <c r="AN127" s="42" t="s">
        <v>41</v>
      </c>
      <c r="AO127" s="29"/>
      <c r="AP127" s="48"/>
      <c r="AQ127" s="48"/>
      <c r="AR127" s="48"/>
      <c r="AS127" s="48"/>
      <c r="AT127" s="48"/>
      <c r="AU127" s="48"/>
      <c r="AV127" s="48"/>
      <c r="AW127" s="48"/>
      <c r="AX127" s="48"/>
      <c r="AY127" s="48"/>
      <c r="AZ127" s="48"/>
      <c r="BA127" s="48"/>
      <c r="BB127" s="48"/>
      <c r="BC127" s="48"/>
      <c r="BD127" s="48"/>
      <c r="BE127" s="48"/>
      <c r="BF127" s="48"/>
      <c r="BG127" s="48"/>
      <c r="BH127" s="48"/>
      <c r="BI127" s="48"/>
      <c r="BJ127" s="48"/>
      <c r="BK127" s="44"/>
      <c r="BL127" s="44"/>
      <c r="BM127" s="44"/>
      <c r="BN127" s="44"/>
      <c r="BO127" s="44"/>
      <c r="BP127" s="44"/>
      <c r="BQ127" s="44"/>
      <c r="BR127" s="44"/>
      <c r="BS127" s="44"/>
      <c r="BT127" s="44"/>
      <c r="BU127" s="44"/>
      <c r="BV127" s="44"/>
      <c r="BW127" s="44"/>
      <c r="BX127" s="44"/>
      <c r="BY127" s="44"/>
    </row>
    <row r="128" spans="1:77" s="7" customFormat="1">
      <c r="A128" s="11"/>
      <c r="B128" s="11"/>
      <c r="C128" s="11"/>
      <c r="D128" s="11"/>
      <c r="E128" s="11"/>
      <c r="F128" s="11"/>
      <c r="G128" s="11"/>
      <c r="H128" s="11"/>
      <c r="I128" s="11"/>
      <c r="J128" s="11"/>
      <c r="K128" s="5"/>
      <c r="L128" s="5"/>
      <c r="M128" s="5"/>
      <c r="N128" s="5"/>
      <c r="O128" s="5"/>
      <c r="P128" s="10"/>
      <c r="Q128" s="36"/>
      <c r="R128" s="36"/>
      <c r="S128" s="36"/>
      <c r="T128" s="36"/>
      <c r="U128" s="36"/>
      <c r="V128" s="36"/>
      <c r="W128" s="36"/>
      <c r="X128" s="36"/>
      <c r="Y128" s="36"/>
      <c r="Z128" s="36"/>
      <c r="AA128" s="36"/>
      <c r="AB128" s="36"/>
      <c r="AC128" s="36"/>
      <c r="AD128" s="36"/>
      <c r="AE128" s="36"/>
      <c r="AF128" s="6"/>
      <c r="AG128" s="6"/>
      <c r="AH128" s="6"/>
      <c r="AI128" s="6"/>
      <c r="AJ128" s="41" t="s">
        <v>41</v>
      </c>
      <c r="AK128" s="41" t="s">
        <v>41</v>
      </c>
      <c r="AL128" s="41" t="s">
        <v>41</v>
      </c>
      <c r="AM128" s="42" t="s">
        <v>41</v>
      </c>
      <c r="AN128" s="42" t="s">
        <v>41</v>
      </c>
      <c r="AO128" s="29"/>
      <c r="AP128" s="48"/>
      <c r="AQ128" s="48"/>
      <c r="AR128" s="48"/>
      <c r="AS128" s="48"/>
      <c r="AT128" s="48"/>
      <c r="AU128" s="48"/>
      <c r="AV128" s="48"/>
      <c r="AW128" s="48"/>
      <c r="AX128" s="48"/>
      <c r="AY128" s="48"/>
      <c r="AZ128" s="48"/>
      <c r="BA128" s="48"/>
      <c r="BB128" s="48"/>
      <c r="BC128" s="48"/>
      <c r="BD128" s="48"/>
      <c r="BE128" s="48"/>
      <c r="BF128" s="48"/>
      <c r="BG128" s="48"/>
      <c r="BH128" s="48"/>
      <c r="BI128" s="48"/>
      <c r="BJ128" s="48"/>
      <c r="BK128" s="44"/>
      <c r="BL128" s="44"/>
      <c r="BM128" s="44"/>
      <c r="BN128" s="44"/>
      <c r="BO128" s="44"/>
      <c r="BP128" s="44"/>
      <c r="BQ128" s="44"/>
      <c r="BR128" s="44"/>
      <c r="BS128" s="44"/>
      <c r="BT128" s="44"/>
      <c r="BU128" s="44"/>
      <c r="BV128" s="44"/>
      <c r="BW128" s="44"/>
      <c r="BX128" s="44"/>
      <c r="BY128" s="44"/>
    </row>
    <row r="129" spans="1:77" s="7" customFormat="1">
      <c r="A129" s="11"/>
      <c r="B129" s="11"/>
      <c r="C129" s="11"/>
      <c r="D129" s="11"/>
      <c r="E129" s="11"/>
      <c r="F129" s="11"/>
      <c r="G129" s="11"/>
      <c r="H129" s="11"/>
      <c r="I129" s="11"/>
      <c r="J129" s="11"/>
      <c r="K129" s="5"/>
      <c r="L129" s="5"/>
      <c r="M129" s="5"/>
      <c r="N129" s="5"/>
      <c r="O129" s="5"/>
      <c r="P129" s="10"/>
      <c r="Q129" s="36"/>
      <c r="R129" s="36"/>
      <c r="S129" s="36"/>
      <c r="T129" s="36"/>
      <c r="U129" s="36"/>
      <c r="V129" s="36"/>
      <c r="W129" s="36"/>
      <c r="X129" s="36"/>
      <c r="Y129" s="36"/>
      <c r="Z129" s="36"/>
      <c r="AA129" s="36"/>
      <c r="AB129" s="36"/>
      <c r="AC129" s="36"/>
      <c r="AD129" s="36"/>
      <c r="AE129" s="36"/>
      <c r="AF129" s="6"/>
      <c r="AG129" s="6"/>
      <c r="AH129" s="6"/>
      <c r="AI129" s="6"/>
      <c r="AJ129" s="41" t="s">
        <v>41</v>
      </c>
      <c r="AK129" s="41" t="s">
        <v>41</v>
      </c>
      <c r="AL129" s="41" t="s">
        <v>41</v>
      </c>
      <c r="AM129" s="42" t="s">
        <v>41</v>
      </c>
      <c r="AN129" s="42" t="s">
        <v>41</v>
      </c>
      <c r="AO129" s="29"/>
      <c r="AP129" s="48"/>
      <c r="AQ129" s="48"/>
      <c r="AR129" s="48"/>
      <c r="AS129" s="48"/>
      <c r="AT129" s="48"/>
      <c r="AU129" s="48"/>
      <c r="AV129" s="48"/>
      <c r="AW129" s="48"/>
      <c r="AX129" s="48"/>
      <c r="AY129" s="48"/>
      <c r="AZ129" s="48"/>
      <c r="BA129" s="48"/>
      <c r="BB129" s="48"/>
      <c r="BC129" s="48"/>
      <c r="BD129" s="48"/>
      <c r="BE129" s="48"/>
      <c r="BF129" s="48"/>
      <c r="BG129" s="48"/>
      <c r="BH129" s="48"/>
      <c r="BI129" s="48"/>
      <c r="BJ129" s="48"/>
      <c r="BK129" s="44"/>
      <c r="BL129" s="44"/>
      <c r="BM129" s="44"/>
      <c r="BN129" s="44"/>
      <c r="BO129" s="44"/>
      <c r="BP129" s="44"/>
      <c r="BQ129" s="44"/>
      <c r="BR129" s="44"/>
      <c r="BS129" s="44"/>
      <c r="BT129" s="44"/>
      <c r="BU129" s="44"/>
      <c r="BV129" s="44"/>
      <c r="BW129" s="44"/>
      <c r="BX129" s="44"/>
      <c r="BY129" s="44"/>
    </row>
    <row r="130" spans="1:77" s="7" customFormat="1">
      <c r="A130" s="11"/>
      <c r="B130" s="11"/>
      <c r="C130" s="11"/>
      <c r="D130" s="11"/>
      <c r="E130" s="11"/>
      <c r="F130" s="11"/>
      <c r="G130" s="11"/>
      <c r="H130" s="11"/>
      <c r="I130" s="11"/>
      <c r="J130" s="11"/>
      <c r="K130" s="5"/>
      <c r="L130" s="5"/>
      <c r="M130" s="5"/>
      <c r="N130" s="5"/>
      <c r="O130" s="5"/>
      <c r="P130" s="10"/>
      <c r="Q130" s="36"/>
      <c r="R130" s="36"/>
      <c r="S130" s="36"/>
      <c r="T130" s="36"/>
      <c r="U130" s="36"/>
      <c r="V130" s="36"/>
      <c r="W130" s="36"/>
      <c r="X130" s="36"/>
      <c r="Y130" s="36"/>
      <c r="Z130" s="36"/>
      <c r="AA130" s="36"/>
      <c r="AB130" s="36"/>
      <c r="AC130" s="36"/>
      <c r="AD130" s="36"/>
      <c r="AE130" s="36"/>
      <c r="AF130" s="6"/>
      <c r="AG130" s="6"/>
      <c r="AH130" s="6"/>
      <c r="AI130" s="6"/>
      <c r="AJ130" s="41" t="s">
        <v>41</v>
      </c>
      <c r="AK130" s="41" t="s">
        <v>41</v>
      </c>
      <c r="AL130" s="41" t="s">
        <v>41</v>
      </c>
      <c r="AM130" s="42" t="s">
        <v>41</v>
      </c>
      <c r="AN130" s="42" t="s">
        <v>41</v>
      </c>
      <c r="AO130" s="29"/>
      <c r="AP130" s="48"/>
      <c r="AQ130" s="48"/>
      <c r="AR130" s="48"/>
      <c r="AS130" s="48"/>
      <c r="AT130" s="48"/>
      <c r="AU130" s="48"/>
      <c r="AV130" s="48"/>
      <c r="AW130" s="48"/>
      <c r="AX130" s="48"/>
      <c r="AY130" s="48"/>
      <c r="AZ130" s="48"/>
      <c r="BA130" s="48"/>
      <c r="BB130" s="48"/>
      <c r="BC130" s="48"/>
      <c r="BD130" s="48"/>
      <c r="BE130" s="48"/>
      <c r="BF130" s="48"/>
      <c r="BG130" s="48"/>
      <c r="BH130" s="48"/>
      <c r="BI130" s="48"/>
      <c r="BJ130" s="48"/>
      <c r="BK130" s="44"/>
      <c r="BL130" s="44"/>
      <c r="BM130" s="44"/>
      <c r="BN130" s="44"/>
      <c r="BO130" s="44"/>
      <c r="BP130" s="44"/>
      <c r="BQ130" s="44"/>
      <c r="BR130" s="44"/>
      <c r="BS130" s="44"/>
      <c r="BT130" s="44"/>
      <c r="BU130" s="44"/>
      <c r="BV130" s="44"/>
      <c r="BW130" s="44"/>
      <c r="BX130" s="44"/>
      <c r="BY130" s="44"/>
    </row>
    <row r="131" spans="1:77" s="7" customFormat="1">
      <c r="A131" s="11"/>
      <c r="B131" s="11"/>
      <c r="C131" s="11"/>
      <c r="D131" s="11"/>
      <c r="E131" s="11"/>
      <c r="F131" s="11"/>
      <c r="G131" s="11"/>
      <c r="H131" s="11"/>
      <c r="I131" s="11"/>
      <c r="J131" s="11"/>
      <c r="K131" s="5"/>
      <c r="L131" s="5"/>
      <c r="M131" s="5"/>
      <c r="N131" s="5"/>
      <c r="O131" s="5"/>
      <c r="P131" s="10"/>
      <c r="Q131" s="36"/>
      <c r="R131" s="36"/>
      <c r="S131" s="36"/>
      <c r="T131" s="36"/>
      <c r="U131" s="36"/>
      <c r="V131" s="36"/>
      <c r="W131" s="36"/>
      <c r="X131" s="36"/>
      <c r="Y131" s="36"/>
      <c r="Z131" s="36"/>
      <c r="AA131" s="36"/>
      <c r="AB131" s="36"/>
      <c r="AC131" s="36"/>
      <c r="AD131" s="36"/>
      <c r="AE131" s="36"/>
      <c r="AF131" s="6"/>
      <c r="AG131" s="6"/>
      <c r="AH131" s="6"/>
      <c r="AI131" s="6"/>
      <c r="AJ131" s="41" t="s">
        <v>41</v>
      </c>
      <c r="AK131" s="41" t="s">
        <v>41</v>
      </c>
      <c r="AL131" s="41" t="s">
        <v>41</v>
      </c>
      <c r="AM131" s="42" t="s">
        <v>41</v>
      </c>
      <c r="AN131" s="42" t="s">
        <v>41</v>
      </c>
      <c r="AO131" s="29"/>
      <c r="AP131" s="48"/>
      <c r="AQ131" s="48"/>
      <c r="AR131" s="48"/>
      <c r="AS131" s="48"/>
      <c r="AT131" s="48"/>
      <c r="AU131" s="48"/>
      <c r="AV131" s="48"/>
      <c r="AW131" s="48"/>
      <c r="AX131" s="48"/>
      <c r="AY131" s="48"/>
      <c r="AZ131" s="48"/>
      <c r="BA131" s="48"/>
      <c r="BB131" s="48"/>
      <c r="BC131" s="48"/>
      <c r="BD131" s="48"/>
      <c r="BE131" s="48"/>
      <c r="BF131" s="48"/>
      <c r="BG131" s="48"/>
      <c r="BH131" s="48"/>
      <c r="BI131" s="48"/>
      <c r="BJ131" s="48"/>
      <c r="BK131" s="44"/>
      <c r="BL131" s="44"/>
      <c r="BM131" s="44"/>
      <c r="BN131" s="44"/>
      <c r="BO131" s="44"/>
      <c r="BP131" s="44"/>
      <c r="BQ131" s="44"/>
      <c r="BR131" s="44"/>
      <c r="BS131" s="44"/>
      <c r="BT131" s="44"/>
      <c r="BU131" s="44"/>
      <c r="BV131" s="44"/>
      <c r="BW131" s="44"/>
      <c r="BX131" s="44"/>
      <c r="BY131" s="44"/>
    </row>
    <row r="132" spans="1:77" s="7" customFormat="1">
      <c r="A132" s="11"/>
      <c r="B132" s="11"/>
      <c r="C132" s="11"/>
      <c r="D132" s="11"/>
      <c r="E132" s="11"/>
      <c r="F132" s="11"/>
      <c r="G132" s="11"/>
      <c r="H132" s="11"/>
      <c r="I132" s="11"/>
      <c r="J132" s="11"/>
      <c r="K132" s="5"/>
      <c r="L132" s="5"/>
      <c r="M132" s="5"/>
      <c r="N132" s="5"/>
      <c r="O132" s="5"/>
      <c r="P132" s="10"/>
      <c r="Q132" s="36"/>
      <c r="R132" s="36"/>
      <c r="S132" s="36"/>
      <c r="T132" s="36"/>
      <c r="U132" s="36"/>
      <c r="V132" s="36"/>
      <c r="W132" s="36"/>
      <c r="X132" s="36"/>
      <c r="Y132" s="36"/>
      <c r="Z132" s="36"/>
      <c r="AA132" s="36"/>
      <c r="AB132" s="36"/>
      <c r="AC132" s="36"/>
      <c r="AD132" s="36"/>
      <c r="AE132" s="36"/>
      <c r="AF132" s="6"/>
      <c r="AG132" s="6"/>
      <c r="AH132" s="6"/>
      <c r="AI132" s="6"/>
      <c r="AJ132" s="41" t="s">
        <v>41</v>
      </c>
      <c r="AK132" s="41" t="s">
        <v>41</v>
      </c>
      <c r="AL132" s="41" t="s">
        <v>41</v>
      </c>
      <c r="AM132" s="42" t="s">
        <v>41</v>
      </c>
      <c r="AN132" s="42" t="s">
        <v>41</v>
      </c>
      <c r="AO132" s="29"/>
      <c r="AP132" s="48"/>
      <c r="AQ132" s="48"/>
      <c r="AR132" s="48"/>
      <c r="AS132" s="48"/>
      <c r="AT132" s="48"/>
      <c r="AU132" s="48"/>
      <c r="AV132" s="48"/>
      <c r="AW132" s="48"/>
      <c r="AX132" s="48"/>
      <c r="AY132" s="48"/>
      <c r="AZ132" s="48"/>
      <c r="BA132" s="48"/>
      <c r="BB132" s="48"/>
      <c r="BC132" s="48"/>
      <c r="BD132" s="48"/>
      <c r="BE132" s="48"/>
      <c r="BF132" s="48"/>
      <c r="BG132" s="48"/>
      <c r="BH132" s="48"/>
      <c r="BI132" s="48"/>
      <c r="BJ132" s="48"/>
      <c r="BK132" s="44"/>
      <c r="BL132" s="44"/>
      <c r="BM132" s="44"/>
      <c r="BN132" s="44"/>
      <c r="BO132" s="44"/>
      <c r="BP132" s="44"/>
      <c r="BQ132" s="44"/>
      <c r="BR132" s="44"/>
      <c r="BS132" s="44"/>
      <c r="BT132" s="44"/>
      <c r="BU132" s="44"/>
      <c r="BV132" s="44"/>
      <c r="BW132" s="44"/>
      <c r="BX132" s="44"/>
      <c r="BY132" s="44"/>
    </row>
    <row r="133" spans="1:77" s="7" customFormat="1">
      <c r="A133" s="11"/>
      <c r="B133" s="11"/>
      <c r="C133" s="11"/>
      <c r="D133" s="11"/>
      <c r="E133" s="11"/>
      <c r="F133" s="11"/>
      <c r="G133" s="11"/>
      <c r="H133" s="11"/>
      <c r="I133" s="11"/>
      <c r="J133" s="11"/>
      <c r="K133" s="5"/>
      <c r="L133" s="5"/>
      <c r="M133" s="5"/>
      <c r="N133" s="5"/>
      <c r="O133" s="5"/>
      <c r="P133" s="10"/>
      <c r="Q133" s="36"/>
      <c r="R133" s="36"/>
      <c r="S133" s="36"/>
      <c r="T133" s="36"/>
      <c r="U133" s="36"/>
      <c r="V133" s="36"/>
      <c r="W133" s="36"/>
      <c r="X133" s="36"/>
      <c r="Y133" s="36"/>
      <c r="Z133" s="36"/>
      <c r="AA133" s="36"/>
      <c r="AB133" s="36"/>
      <c r="AC133" s="36"/>
      <c r="AD133" s="36"/>
      <c r="AE133" s="36"/>
      <c r="AF133" s="6"/>
      <c r="AG133" s="6"/>
      <c r="AH133" s="6"/>
      <c r="AI133" s="6"/>
      <c r="AJ133" s="41" t="s">
        <v>41</v>
      </c>
      <c r="AK133" s="41" t="s">
        <v>41</v>
      </c>
      <c r="AL133" s="41" t="s">
        <v>41</v>
      </c>
      <c r="AM133" s="42" t="s">
        <v>41</v>
      </c>
      <c r="AN133" s="42" t="s">
        <v>41</v>
      </c>
      <c r="AO133" s="29"/>
      <c r="AP133" s="48"/>
      <c r="AQ133" s="48"/>
      <c r="AR133" s="48"/>
      <c r="AS133" s="48"/>
      <c r="AT133" s="48"/>
      <c r="AU133" s="48"/>
      <c r="AV133" s="48"/>
      <c r="AW133" s="48"/>
      <c r="AX133" s="48"/>
      <c r="AY133" s="48"/>
      <c r="AZ133" s="48"/>
      <c r="BA133" s="48"/>
      <c r="BB133" s="48"/>
      <c r="BC133" s="48"/>
      <c r="BD133" s="48"/>
      <c r="BE133" s="48"/>
      <c r="BF133" s="48"/>
      <c r="BG133" s="48"/>
      <c r="BH133" s="48"/>
      <c r="BI133" s="48"/>
      <c r="BJ133" s="48"/>
      <c r="BK133" s="44"/>
      <c r="BL133" s="44"/>
      <c r="BM133" s="44"/>
      <c r="BN133" s="44"/>
      <c r="BO133" s="44"/>
      <c r="BP133" s="44"/>
      <c r="BQ133" s="44"/>
      <c r="BR133" s="44"/>
      <c r="BS133" s="44"/>
      <c r="BT133" s="44"/>
      <c r="BU133" s="44"/>
      <c r="BV133" s="44"/>
      <c r="BW133" s="44"/>
      <c r="BX133" s="44"/>
      <c r="BY133" s="44"/>
    </row>
    <row r="134" spans="1:77" s="7" customFormat="1">
      <c r="A134" s="11"/>
      <c r="B134" s="11"/>
      <c r="C134" s="11"/>
      <c r="D134" s="11"/>
      <c r="E134" s="11"/>
      <c r="F134" s="11"/>
      <c r="G134" s="11"/>
      <c r="H134" s="11"/>
      <c r="I134" s="11"/>
      <c r="J134" s="11"/>
      <c r="K134" s="5"/>
      <c r="L134" s="5"/>
      <c r="M134" s="5"/>
      <c r="N134" s="5"/>
      <c r="O134" s="5"/>
      <c r="P134" s="10"/>
      <c r="Q134" s="36"/>
      <c r="R134" s="36"/>
      <c r="S134" s="36"/>
      <c r="T134" s="36"/>
      <c r="U134" s="36"/>
      <c r="V134" s="36"/>
      <c r="W134" s="36"/>
      <c r="X134" s="36"/>
      <c r="Y134" s="36"/>
      <c r="Z134" s="36"/>
      <c r="AA134" s="36"/>
      <c r="AB134" s="36"/>
      <c r="AC134" s="36"/>
      <c r="AD134" s="36"/>
      <c r="AE134" s="36"/>
      <c r="AF134" s="6"/>
      <c r="AG134" s="6"/>
      <c r="AH134" s="6"/>
      <c r="AI134" s="6"/>
      <c r="AJ134" s="41" t="s">
        <v>41</v>
      </c>
      <c r="AK134" s="41" t="s">
        <v>41</v>
      </c>
      <c r="AL134" s="41" t="s">
        <v>41</v>
      </c>
      <c r="AM134" s="42" t="s">
        <v>41</v>
      </c>
      <c r="AN134" s="42" t="s">
        <v>41</v>
      </c>
      <c r="AO134" s="29"/>
      <c r="AP134" s="48"/>
      <c r="AQ134" s="48"/>
      <c r="AR134" s="48"/>
      <c r="AS134" s="48"/>
      <c r="AT134" s="48"/>
      <c r="AU134" s="48"/>
      <c r="AV134" s="48"/>
      <c r="AW134" s="48"/>
      <c r="AX134" s="48"/>
      <c r="AY134" s="48"/>
      <c r="AZ134" s="48"/>
      <c r="BA134" s="48"/>
      <c r="BB134" s="48"/>
      <c r="BC134" s="48"/>
      <c r="BD134" s="48"/>
      <c r="BE134" s="48"/>
      <c r="BF134" s="48"/>
      <c r="BG134" s="48"/>
      <c r="BH134" s="48"/>
      <c r="BI134" s="48"/>
      <c r="BJ134" s="48"/>
      <c r="BK134" s="44"/>
      <c r="BL134" s="44"/>
      <c r="BM134" s="44"/>
      <c r="BN134" s="44"/>
      <c r="BO134" s="44"/>
      <c r="BP134" s="44"/>
      <c r="BQ134" s="44"/>
      <c r="BR134" s="44"/>
      <c r="BS134" s="44"/>
      <c r="BT134" s="44"/>
      <c r="BU134" s="44"/>
      <c r="BV134" s="44"/>
      <c r="BW134" s="44"/>
      <c r="BX134" s="44"/>
      <c r="BY134" s="44"/>
    </row>
    <row r="135" spans="1:77" s="7" customFormat="1">
      <c r="A135" s="11"/>
      <c r="B135" s="11"/>
      <c r="C135" s="11"/>
      <c r="D135" s="11"/>
      <c r="E135" s="11"/>
      <c r="F135" s="11"/>
      <c r="G135" s="11"/>
      <c r="H135" s="11"/>
      <c r="I135" s="11"/>
      <c r="J135" s="11"/>
      <c r="K135" s="5"/>
      <c r="L135" s="5"/>
      <c r="M135" s="5"/>
      <c r="N135" s="5"/>
      <c r="O135" s="5"/>
      <c r="P135" s="10"/>
      <c r="Q135" s="36"/>
      <c r="R135" s="36"/>
      <c r="S135" s="36"/>
      <c r="T135" s="36"/>
      <c r="U135" s="36"/>
      <c r="V135" s="36"/>
      <c r="W135" s="36"/>
      <c r="X135" s="36"/>
      <c r="Y135" s="36"/>
      <c r="Z135" s="36"/>
      <c r="AA135" s="36"/>
      <c r="AB135" s="36"/>
      <c r="AC135" s="36"/>
      <c r="AD135" s="36"/>
      <c r="AE135" s="36"/>
      <c r="AF135" s="6"/>
      <c r="AG135" s="6"/>
      <c r="AH135" s="6"/>
      <c r="AI135" s="6"/>
      <c r="AJ135" s="41" t="s">
        <v>41</v>
      </c>
      <c r="AK135" s="41" t="s">
        <v>41</v>
      </c>
      <c r="AL135" s="41" t="s">
        <v>41</v>
      </c>
      <c r="AM135" s="42" t="s">
        <v>41</v>
      </c>
      <c r="AN135" s="42" t="s">
        <v>41</v>
      </c>
      <c r="AO135" s="29"/>
      <c r="AP135" s="48"/>
      <c r="AQ135" s="48"/>
      <c r="AR135" s="48"/>
      <c r="AS135" s="48"/>
      <c r="AT135" s="48"/>
      <c r="AU135" s="48"/>
      <c r="AV135" s="48"/>
      <c r="AW135" s="48"/>
      <c r="AX135" s="48"/>
      <c r="AY135" s="48"/>
      <c r="AZ135" s="48"/>
      <c r="BA135" s="48"/>
      <c r="BB135" s="48"/>
      <c r="BC135" s="48"/>
      <c r="BD135" s="48"/>
      <c r="BE135" s="48"/>
      <c r="BF135" s="48"/>
      <c r="BG135" s="48"/>
      <c r="BH135" s="48"/>
      <c r="BI135" s="48"/>
      <c r="BJ135" s="48"/>
      <c r="BK135" s="44"/>
      <c r="BL135" s="44"/>
      <c r="BM135" s="44"/>
      <c r="BN135" s="44"/>
      <c r="BO135" s="44"/>
      <c r="BP135" s="44"/>
      <c r="BQ135" s="44"/>
      <c r="BR135" s="44"/>
      <c r="BS135" s="44"/>
      <c r="BT135" s="44"/>
      <c r="BU135" s="44"/>
      <c r="BV135" s="44"/>
      <c r="BW135" s="44"/>
      <c r="BX135" s="44"/>
      <c r="BY135" s="44"/>
    </row>
    <row r="136" spans="1:77" s="7" customFormat="1">
      <c r="A136" s="11"/>
      <c r="B136" s="11"/>
      <c r="C136" s="11"/>
      <c r="D136" s="11"/>
      <c r="E136" s="11"/>
      <c r="F136" s="11"/>
      <c r="G136" s="11"/>
      <c r="H136" s="11"/>
      <c r="I136" s="11"/>
      <c r="J136" s="11"/>
      <c r="K136" s="5"/>
      <c r="L136" s="5"/>
      <c r="M136" s="5"/>
      <c r="N136" s="5"/>
      <c r="O136" s="5"/>
      <c r="P136" s="10"/>
      <c r="Q136" s="36"/>
      <c r="R136" s="36"/>
      <c r="S136" s="36"/>
      <c r="T136" s="36"/>
      <c r="U136" s="36"/>
      <c r="V136" s="36"/>
      <c r="W136" s="36"/>
      <c r="X136" s="36"/>
      <c r="Y136" s="36"/>
      <c r="Z136" s="36"/>
      <c r="AA136" s="36"/>
      <c r="AB136" s="36"/>
      <c r="AC136" s="36"/>
      <c r="AD136" s="36"/>
      <c r="AE136" s="36"/>
      <c r="AF136" s="6"/>
      <c r="AG136" s="6"/>
      <c r="AH136" s="6"/>
      <c r="AI136" s="6"/>
      <c r="AJ136" s="41" t="s">
        <v>41</v>
      </c>
      <c r="AK136" s="41" t="s">
        <v>41</v>
      </c>
      <c r="AL136" s="41" t="s">
        <v>41</v>
      </c>
      <c r="AM136" s="42" t="s">
        <v>41</v>
      </c>
      <c r="AN136" s="42" t="s">
        <v>41</v>
      </c>
      <c r="AO136" s="29"/>
      <c r="AP136" s="48"/>
      <c r="AQ136" s="48"/>
      <c r="AR136" s="48"/>
      <c r="AS136" s="48"/>
      <c r="AT136" s="48"/>
      <c r="AU136" s="48"/>
      <c r="AV136" s="48"/>
      <c r="AW136" s="48"/>
      <c r="AX136" s="48"/>
      <c r="AY136" s="48"/>
      <c r="AZ136" s="48"/>
      <c r="BA136" s="48"/>
      <c r="BB136" s="48"/>
      <c r="BC136" s="48"/>
      <c r="BD136" s="48"/>
      <c r="BE136" s="48"/>
      <c r="BF136" s="48"/>
      <c r="BG136" s="48"/>
      <c r="BH136" s="48"/>
      <c r="BI136" s="48"/>
      <c r="BJ136" s="48"/>
      <c r="BK136" s="44"/>
      <c r="BL136" s="44"/>
      <c r="BM136" s="44"/>
      <c r="BN136" s="44"/>
      <c r="BO136" s="44"/>
      <c r="BP136" s="44"/>
      <c r="BQ136" s="44"/>
      <c r="BR136" s="44"/>
      <c r="BS136" s="44"/>
      <c r="BT136" s="44"/>
      <c r="BU136" s="44"/>
      <c r="BV136" s="44"/>
      <c r="BW136" s="44"/>
      <c r="BX136" s="44"/>
      <c r="BY136" s="44"/>
    </row>
    <row r="137" spans="1:77" s="7" customFormat="1">
      <c r="A137" s="11"/>
      <c r="B137" s="11"/>
      <c r="C137" s="11"/>
      <c r="D137" s="11"/>
      <c r="E137" s="11"/>
      <c r="F137" s="11"/>
      <c r="G137" s="11"/>
      <c r="H137" s="11"/>
      <c r="I137" s="11"/>
      <c r="J137" s="11"/>
      <c r="K137" s="5"/>
      <c r="L137" s="5"/>
      <c r="M137" s="5"/>
      <c r="N137" s="5"/>
      <c r="O137" s="5"/>
      <c r="P137" s="10"/>
      <c r="Q137" s="36"/>
      <c r="R137" s="36"/>
      <c r="S137" s="36"/>
      <c r="T137" s="36"/>
      <c r="U137" s="36"/>
      <c r="V137" s="36"/>
      <c r="W137" s="36"/>
      <c r="X137" s="36"/>
      <c r="Y137" s="36"/>
      <c r="Z137" s="36"/>
      <c r="AA137" s="36"/>
      <c r="AB137" s="36"/>
      <c r="AC137" s="36"/>
      <c r="AD137" s="36"/>
      <c r="AE137" s="36"/>
      <c r="AF137" s="6"/>
      <c r="AG137" s="6"/>
      <c r="AH137" s="6"/>
      <c r="AI137" s="6"/>
      <c r="AJ137" s="41" t="s">
        <v>41</v>
      </c>
      <c r="AK137" s="41" t="s">
        <v>41</v>
      </c>
      <c r="AL137" s="41" t="s">
        <v>41</v>
      </c>
      <c r="AM137" s="42" t="s">
        <v>41</v>
      </c>
      <c r="AN137" s="42" t="s">
        <v>41</v>
      </c>
      <c r="AO137" s="29"/>
      <c r="AP137" s="48"/>
      <c r="AQ137" s="48"/>
      <c r="AR137" s="48"/>
      <c r="AS137" s="48"/>
      <c r="AT137" s="48"/>
      <c r="AU137" s="48"/>
      <c r="AV137" s="48"/>
      <c r="AW137" s="48"/>
      <c r="AX137" s="48"/>
      <c r="AY137" s="48"/>
      <c r="AZ137" s="48"/>
      <c r="BA137" s="48"/>
      <c r="BB137" s="48"/>
      <c r="BC137" s="48"/>
      <c r="BD137" s="48"/>
      <c r="BE137" s="48"/>
      <c r="BF137" s="48"/>
      <c r="BG137" s="48"/>
      <c r="BH137" s="48"/>
      <c r="BI137" s="48"/>
      <c r="BJ137" s="48"/>
      <c r="BK137" s="44"/>
      <c r="BL137" s="44"/>
      <c r="BM137" s="44"/>
      <c r="BN137" s="44"/>
      <c r="BO137" s="44"/>
      <c r="BP137" s="44"/>
      <c r="BQ137" s="44"/>
      <c r="BR137" s="44"/>
      <c r="BS137" s="44"/>
      <c r="BT137" s="44"/>
      <c r="BU137" s="44"/>
      <c r="BV137" s="44"/>
      <c r="BW137" s="44"/>
      <c r="BX137" s="44"/>
      <c r="BY137" s="44"/>
    </row>
    <row r="138" spans="1:77" s="7" customFormat="1">
      <c r="A138" s="11"/>
      <c r="B138" s="11"/>
      <c r="C138" s="11"/>
      <c r="D138" s="11"/>
      <c r="E138" s="11"/>
      <c r="F138" s="11"/>
      <c r="G138" s="11"/>
      <c r="H138" s="11"/>
      <c r="I138" s="11"/>
      <c r="J138" s="11"/>
      <c r="K138" s="5"/>
      <c r="L138" s="5"/>
      <c r="M138" s="5"/>
      <c r="N138" s="5"/>
      <c r="O138" s="5"/>
      <c r="P138" s="10"/>
      <c r="Q138" s="36"/>
      <c r="R138" s="36"/>
      <c r="S138" s="36"/>
      <c r="T138" s="36"/>
      <c r="U138" s="36"/>
      <c r="V138" s="36"/>
      <c r="W138" s="36"/>
      <c r="X138" s="36"/>
      <c r="Y138" s="36"/>
      <c r="Z138" s="36"/>
      <c r="AA138" s="36"/>
      <c r="AB138" s="36"/>
      <c r="AC138" s="36"/>
      <c r="AD138" s="36"/>
      <c r="AE138" s="36"/>
      <c r="AF138" s="6"/>
      <c r="AG138" s="6"/>
      <c r="AH138" s="6"/>
      <c r="AI138" s="6"/>
      <c r="AJ138" s="41" t="s">
        <v>41</v>
      </c>
      <c r="AK138" s="41" t="s">
        <v>41</v>
      </c>
      <c r="AL138" s="41" t="s">
        <v>41</v>
      </c>
      <c r="AM138" s="42" t="s">
        <v>41</v>
      </c>
      <c r="AN138" s="42" t="s">
        <v>41</v>
      </c>
      <c r="AO138" s="29"/>
      <c r="AP138" s="48"/>
      <c r="AQ138" s="48"/>
      <c r="AR138" s="48"/>
      <c r="AS138" s="48"/>
      <c r="AT138" s="48"/>
      <c r="AU138" s="48"/>
      <c r="AV138" s="48"/>
      <c r="AW138" s="48"/>
      <c r="AX138" s="48"/>
      <c r="AY138" s="48"/>
      <c r="AZ138" s="48"/>
      <c r="BA138" s="48"/>
      <c r="BB138" s="48"/>
      <c r="BC138" s="48"/>
      <c r="BD138" s="48"/>
      <c r="BE138" s="48"/>
      <c r="BF138" s="48"/>
      <c r="BG138" s="48"/>
      <c r="BH138" s="48"/>
      <c r="BI138" s="48"/>
      <c r="BJ138" s="48"/>
      <c r="BK138" s="44"/>
      <c r="BL138" s="44"/>
      <c r="BM138" s="44"/>
      <c r="BN138" s="44"/>
      <c r="BO138" s="44"/>
      <c r="BP138" s="44"/>
      <c r="BQ138" s="44"/>
      <c r="BR138" s="44"/>
      <c r="BS138" s="44"/>
      <c r="BT138" s="44"/>
      <c r="BU138" s="44"/>
      <c r="BV138" s="44"/>
      <c r="BW138" s="44"/>
      <c r="BX138" s="44"/>
      <c r="BY138" s="44"/>
    </row>
    <row r="139" spans="1:77" s="7" customFormat="1">
      <c r="A139" s="11"/>
      <c r="B139" s="11"/>
      <c r="C139" s="11"/>
      <c r="D139" s="11"/>
      <c r="E139" s="11"/>
      <c r="F139" s="11"/>
      <c r="G139" s="11"/>
      <c r="H139" s="11"/>
      <c r="I139" s="11"/>
      <c r="J139" s="11"/>
      <c r="K139" s="5"/>
      <c r="L139" s="5"/>
      <c r="M139" s="5"/>
      <c r="N139" s="5"/>
      <c r="O139" s="5"/>
      <c r="P139" s="10"/>
      <c r="Q139" s="36"/>
      <c r="R139" s="36"/>
      <c r="S139" s="36"/>
      <c r="T139" s="36"/>
      <c r="U139" s="36"/>
      <c r="V139" s="36"/>
      <c r="W139" s="36"/>
      <c r="X139" s="36"/>
      <c r="Y139" s="36"/>
      <c r="Z139" s="36"/>
      <c r="AA139" s="36"/>
      <c r="AB139" s="36"/>
      <c r="AC139" s="36"/>
      <c r="AD139" s="36"/>
      <c r="AE139" s="36"/>
      <c r="AF139" s="6"/>
      <c r="AG139" s="6"/>
      <c r="AH139" s="6"/>
      <c r="AI139" s="6"/>
      <c r="AJ139" s="41" t="s">
        <v>41</v>
      </c>
      <c r="AK139" s="41" t="s">
        <v>41</v>
      </c>
      <c r="AL139" s="41" t="s">
        <v>41</v>
      </c>
      <c r="AM139" s="42" t="s">
        <v>41</v>
      </c>
      <c r="AN139" s="42" t="s">
        <v>41</v>
      </c>
      <c r="AO139" s="29"/>
      <c r="AP139" s="48"/>
      <c r="AQ139" s="48"/>
      <c r="AR139" s="48"/>
      <c r="AS139" s="48"/>
      <c r="AT139" s="48"/>
      <c r="AU139" s="48"/>
      <c r="AV139" s="48"/>
      <c r="AW139" s="48"/>
      <c r="AX139" s="48"/>
      <c r="AY139" s="48"/>
      <c r="AZ139" s="48"/>
      <c r="BA139" s="48"/>
      <c r="BB139" s="48"/>
      <c r="BC139" s="48"/>
      <c r="BD139" s="48"/>
      <c r="BE139" s="48"/>
      <c r="BF139" s="48"/>
      <c r="BG139" s="48"/>
      <c r="BH139" s="48"/>
      <c r="BI139" s="48"/>
      <c r="BJ139" s="48"/>
      <c r="BK139" s="44"/>
      <c r="BL139" s="44"/>
      <c r="BM139" s="44"/>
      <c r="BN139" s="44"/>
      <c r="BO139" s="44"/>
      <c r="BP139" s="44"/>
      <c r="BQ139" s="44"/>
      <c r="BR139" s="44"/>
      <c r="BS139" s="44"/>
      <c r="BT139" s="44"/>
      <c r="BU139" s="44"/>
      <c r="BV139" s="44"/>
      <c r="BW139" s="44"/>
      <c r="BX139" s="44"/>
      <c r="BY139" s="44"/>
    </row>
    <row r="140" spans="1:77" s="7" customFormat="1">
      <c r="A140" s="11"/>
      <c r="B140" s="11"/>
      <c r="C140" s="11"/>
      <c r="D140" s="11"/>
      <c r="E140" s="11"/>
      <c r="F140" s="11"/>
      <c r="G140" s="11"/>
      <c r="H140" s="11"/>
      <c r="I140" s="11"/>
      <c r="J140" s="11"/>
      <c r="K140" s="5"/>
      <c r="L140" s="5"/>
      <c r="M140" s="5"/>
      <c r="N140" s="5"/>
      <c r="O140" s="5"/>
      <c r="P140" s="10"/>
      <c r="Q140" s="36"/>
      <c r="R140" s="36"/>
      <c r="S140" s="36"/>
      <c r="T140" s="36"/>
      <c r="U140" s="36"/>
      <c r="V140" s="36"/>
      <c r="W140" s="36"/>
      <c r="X140" s="36"/>
      <c r="Y140" s="36"/>
      <c r="Z140" s="36"/>
      <c r="AA140" s="36"/>
      <c r="AB140" s="36"/>
      <c r="AC140" s="36"/>
      <c r="AD140" s="36"/>
      <c r="AE140" s="36"/>
      <c r="AF140" s="6"/>
      <c r="AG140" s="6"/>
      <c r="AH140" s="6"/>
      <c r="AI140" s="6"/>
      <c r="AJ140" s="41" t="s">
        <v>41</v>
      </c>
      <c r="AK140" s="41" t="s">
        <v>41</v>
      </c>
      <c r="AL140" s="41" t="s">
        <v>41</v>
      </c>
      <c r="AM140" s="42" t="s">
        <v>41</v>
      </c>
      <c r="AN140" s="42" t="s">
        <v>41</v>
      </c>
      <c r="AO140" s="29"/>
      <c r="AP140" s="48"/>
      <c r="AQ140" s="48"/>
      <c r="AR140" s="48"/>
      <c r="AS140" s="48"/>
      <c r="AT140" s="48"/>
      <c r="AU140" s="48"/>
      <c r="AV140" s="48"/>
      <c r="AW140" s="48"/>
      <c r="AX140" s="48"/>
      <c r="AY140" s="48"/>
      <c r="AZ140" s="48"/>
      <c r="BA140" s="48"/>
      <c r="BB140" s="48"/>
      <c r="BC140" s="48"/>
      <c r="BD140" s="48"/>
      <c r="BE140" s="48"/>
      <c r="BF140" s="48"/>
      <c r="BG140" s="48"/>
      <c r="BH140" s="48"/>
      <c r="BI140" s="48"/>
      <c r="BJ140" s="48"/>
      <c r="BK140" s="44"/>
      <c r="BL140" s="44"/>
      <c r="BM140" s="44"/>
      <c r="BN140" s="44"/>
      <c r="BO140" s="44"/>
      <c r="BP140" s="44"/>
      <c r="BQ140" s="44"/>
      <c r="BR140" s="44"/>
      <c r="BS140" s="44"/>
      <c r="BT140" s="44"/>
      <c r="BU140" s="44"/>
      <c r="BV140" s="44"/>
      <c r="BW140" s="44"/>
      <c r="BX140" s="44"/>
      <c r="BY140" s="44"/>
    </row>
    <row r="141" spans="1:77" s="7" customFormat="1">
      <c r="A141" s="11"/>
      <c r="B141" s="11"/>
      <c r="C141" s="11"/>
      <c r="D141" s="11"/>
      <c r="E141" s="11"/>
      <c r="F141" s="11"/>
      <c r="G141" s="11"/>
      <c r="H141" s="11"/>
      <c r="I141" s="11"/>
      <c r="J141" s="11"/>
      <c r="K141" s="5"/>
      <c r="L141" s="5"/>
      <c r="M141" s="5"/>
      <c r="N141" s="5"/>
      <c r="O141" s="5"/>
      <c r="P141" s="10"/>
      <c r="Q141" s="36"/>
      <c r="R141" s="36"/>
      <c r="S141" s="36"/>
      <c r="T141" s="36"/>
      <c r="U141" s="36"/>
      <c r="V141" s="36"/>
      <c r="W141" s="36"/>
      <c r="X141" s="36"/>
      <c r="Y141" s="36"/>
      <c r="Z141" s="36"/>
      <c r="AA141" s="36"/>
      <c r="AB141" s="36"/>
      <c r="AC141" s="36"/>
      <c r="AD141" s="36"/>
      <c r="AE141" s="36"/>
      <c r="AF141" s="6"/>
      <c r="AG141" s="6"/>
      <c r="AH141" s="6"/>
      <c r="AI141" s="6"/>
      <c r="AJ141" s="41" t="s">
        <v>41</v>
      </c>
      <c r="AK141" s="41" t="s">
        <v>41</v>
      </c>
      <c r="AL141" s="41" t="s">
        <v>41</v>
      </c>
      <c r="AM141" s="42" t="s">
        <v>41</v>
      </c>
      <c r="AN141" s="42" t="s">
        <v>41</v>
      </c>
      <c r="AO141" s="29"/>
      <c r="AP141" s="48"/>
      <c r="AQ141" s="48"/>
      <c r="AR141" s="48"/>
      <c r="AS141" s="48"/>
      <c r="AT141" s="48"/>
      <c r="AU141" s="48"/>
      <c r="AV141" s="48"/>
      <c r="AW141" s="48"/>
      <c r="AX141" s="48"/>
      <c r="AY141" s="48"/>
      <c r="AZ141" s="48"/>
      <c r="BA141" s="48"/>
      <c r="BB141" s="48"/>
      <c r="BC141" s="48"/>
      <c r="BD141" s="48"/>
      <c r="BE141" s="48"/>
      <c r="BF141" s="48"/>
      <c r="BG141" s="48"/>
      <c r="BH141" s="48"/>
      <c r="BI141" s="48"/>
      <c r="BJ141" s="48"/>
      <c r="BK141" s="44"/>
      <c r="BL141" s="44"/>
      <c r="BM141" s="44"/>
      <c r="BN141" s="44"/>
      <c r="BO141" s="44"/>
      <c r="BP141" s="44"/>
      <c r="BQ141" s="44"/>
      <c r="BR141" s="44"/>
      <c r="BS141" s="44"/>
      <c r="BT141" s="44"/>
      <c r="BU141" s="44"/>
      <c r="BV141" s="44"/>
      <c r="BW141" s="44"/>
      <c r="BX141" s="44"/>
      <c r="BY141" s="44"/>
    </row>
    <row r="142" spans="1:77" s="7" customFormat="1">
      <c r="A142" s="11"/>
      <c r="B142" s="11"/>
      <c r="C142" s="11"/>
      <c r="D142" s="11"/>
      <c r="E142" s="11"/>
      <c r="F142" s="11"/>
      <c r="G142" s="11"/>
      <c r="H142" s="11"/>
      <c r="I142" s="11"/>
      <c r="J142" s="11"/>
      <c r="K142" s="5"/>
      <c r="L142" s="5"/>
      <c r="M142" s="5"/>
      <c r="N142" s="5"/>
      <c r="O142" s="5"/>
      <c r="P142" s="10"/>
      <c r="Q142" s="36"/>
      <c r="R142" s="36"/>
      <c r="S142" s="36"/>
      <c r="T142" s="36"/>
      <c r="U142" s="36"/>
      <c r="V142" s="36"/>
      <c r="W142" s="36"/>
      <c r="X142" s="36"/>
      <c r="Y142" s="36"/>
      <c r="Z142" s="36"/>
      <c r="AA142" s="36"/>
      <c r="AB142" s="36"/>
      <c r="AC142" s="36"/>
      <c r="AD142" s="36"/>
      <c r="AE142" s="36"/>
      <c r="AF142" s="6"/>
      <c r="AG142" s="6"/>
      <c r="AH142" s="6"/>
      <c r="AI142" s="6"/>
      <c r="AJ142" s="41" t="s">
        <v>41</v>
      </c>
      <c r="AK142" s="41" t="s">
        <v>41</v>
      </c>
      <c r="AL142" s="41" t="s">
        <v>41</v>
      </c>
      <c r="AM142" s="42" t="s">
        <v>41</v>
      </c>
      <c r="AN142" s="42" t="s">
        <v>41</v>
      </c>
      <c r="AO142" s="29"/>
      <c r="AP142" s="48"/>
      <c r="AQ142" s="48"/>
      <c r="AR142" s="48"/>
      <c r="AS142" s="48"/>
      <c r="AT142" s="48"/>
      <c r="AU142" s="48"/>
      <c r="AV142" s="48"/>
      <c r="AW142" s="48"/>
      <c r="AX142" s="48"/>
      <c r="AY142" s="48"/>
      <c r="AZ142" s="48"/>
      <c r="BA142" s="48"/>
      <c r="BB142" s="48"/>
      <c r="BC142" s="48"/>
      <c r="BD142" s="48"/>
      <c r="BE142" s="48"/>
      <c r="BF142" s="48"/>
      <c r="BG142" s="48"/>
      <c r="BH142" s="48"/>
      <c r="BI142" s="48"/>
      <c r="BJ142" s="48"/>
      <c r="BK142" s="44"/>
      <c r="BL142" s="44"/>
      <c r="BM142" s="44"/>
      <c r="BN142" s="44"/>
      <c r="BO142" s="44"/>
      <c r="BP142" s="44"/>
      <c r="BQ142" s="44"/>
      <c r="BR142" s="44"/>
      <c r="BS142" s="44"/>
      <c r="BT142" s="44"/>
      <c r="BU142" s="44"/>
      <c r="BV142" s="44"/>
      <c r="BW142" s="44"/>
      <c r="BX142" s="44"/>
      <c r="BY142" s="44"/>
    </row>
    <row r="143" spans="1:77" s="7" customFormat="1">
      <c r="A143" s="11"/>
      <c r="B143" s="11"/>
      <c r="C143" s="11"/>
      <c r="D143" s="11"/>
      <c r="E143" s="11"/>
      <c r="F143" s="11"/>
      <c r="G143" s="11"/>
      <c r="H143" s="11"/>
      <c r="I143" s="11"/>
      <c r="J143" s="11"/>
      <c r="K143" s="5"/>
      <c r="L143" s="5"/>
      <c r="M143" s="5"/>
      <c r="N143" s="5"/>
      <c r="O143" s="5"/>
      <c r="P143" s="10"/>
      <c r="Q143" s="36"/>
      <c r="R143" s="36"/>
      <c r="S143" s="36"/>
      <c r="T143" s="36"/>
      <c r="U143" s="36"/>
      <c r="V143" s="36"/>
      <c r="W143" s="36"/>
      <c r="X143" s="36"/>
      <c r="Y143" s="36"/>
      <c r="Z143" s="36"/>
      <c r="AA143" s="36"/>
      <c r="AB143" s="36"/>
      <c r="AC143" s="36"/>
      <c r="AD143" s="36"/>
      <c r="AE143" s="36"/>
      <c r="AF143" s="6"/>
      <c r="AG143" s="6"/>
      <c r="AH143" s="6"/>
      <c r="AI143" s="6"/>
      <c r="AJ143" s="41" t="s">
        <v>41</v>
      </c>
      <c r="AK143" s="41" t="s">
        <v>41</v>
      </c>
      <c r="AL143" s="41" t="s">
        <v>41</v>
      </c>
      <c r="AM143" s="42" t="s">
        <v>41</v>
      </c>
      <c r="AN143" s="42" t="s">
        <v>41</v>
      </c>
      <c r="AO143" s="29"/>
      <c r="AP143" s="48"/>
      <c r="AQ143" s="48"/>
      <c r="AR143" s="48"/>
      <c r="AS143" s="48"/>
      <c r="AT143" s="48"/>
      <c r="AU143" s="48"/>
      <c r="AV143" s="48"/>
      <c r="AW143" s="48"/>
      <c r="AX143" s="48"/>
      <c r="AY143" s="48"/>
      <c r="AZ143" s="48"/>
      <c r="BA143" s="48"/>
      <c r="BB143" s="48"/>
      <c r="BC143" s="48"/>
      <c r="BD143" s="48"/>
      <c r="BE143" s="48"/>
      <c r="BF143" s="48"/>
      <c r="BG143" s="48"/>
      <c r="BH143" s="48"/>
      <c r="BI143" s="48"/>
      <c r="BJ143" s="48"/>
      <c r="BK143" s="44"/>
      <c r="BL143" s="44"/>
      <c r="BM143" s="44"/>
      <c r="BN143" s="44"/>
      <c r="BO143" s="44"/>
      <c r="BP143" s="44"/>
      <c r="BQ143" s="44"/>
      <c r="BR143" s="44"/>
      <c r="BS143" s="44"/>
      <c r="BT143" s="44"/>
      <c r="BU143" s="44"/>
      <c r="BV143" s="44"/>
      <c r="BW143" s="44"/>
      <c r="BX143" s="44"/>
      <c r="BY143" s="44"/>
    </row>
    <row r="144" spans="1:77" s="7" customFormat="1">
      <c r="A144" s="11"/>
      <c r="B144" s="11"/>
      <c r="C144" s="11"/>
      <c r="D144" s="11"/>
      <c r="E144" s="11"/>
      <c r="F144" s="11"/>
      <c r="G144" s="11"/>
      <c r="H144" s="11"/>
      <c r="I144" s="11"/>
      <c r="J144" s="11"/>
      <c r="K144" s="5"/>
      <c r="L144" s="5"/>
      <c r="M144" s="5"/>
      <c r="N144" s="5"/>
      <c r="O144" s="5"/>
      <c r="P144" s="10"/>
      <c r="Q144" s="36"/>
      <c r="R144" s="36"/>
      <c r="S144" s="36"/>
      <c r="T144" s="36"/>
      <c r="U144" s="36"/>
      <c r="V144" s="36"/>
      <c r="W144" s="36"/>
      <c r="X144" s="36"/>
      <c r="Y144" s="36"/>
      <c r="Z144" s="36"/>
      <c r="AA144" s="36"/>
      <c r="AB144" s="36"/>
      <c r="AC144" s="36"/>
      <c r="AD144" s="36"/>
      <c r="AE144" s="36"/>
      <c r="AF144" s="6"/>
      <c r="AG144" s="6"/>
      <c r="AH144" s="6"/>
      <c r="AI144" s="6"/>
      <c r="AJ144" s="41" t="s">
        <v>41</v>
      </c>
      <c r="AK144" s="41" t="s">
        <v>41</v>
      </c>
      <c r="AL144" s="41" t="s">
        <v>41</v>
      </c>
      <c r="AM144" s="42" t="s">
        <v>41</v>
      </c>
      <c r="AN144" s="42" t="s">
        <v>41</v>
      </c>
      <c r="AO144" s="29"/>
      <c r="AP144" s="48"/>
      <c r="AQ144" s="48"/>
      <c r="AR144" s="48"/>
      <c r="AS144" s="48"/>
      <c r="AT144" s="48"/>
      <c r="AU144" s="48"/>
      <c r="AV144" s="48"/>
      <c r="AW144" s="48"/>
      <c r="AX144" s="48"/>
      <c r="AY144" s="48"/>
      <c r="AZ144" s="48"/>
      <c r="BA144" s="48"/>
      <c r="BB144" s="48"/>
      <c r="BC144" s="48"/>
      <c r="BD144" s="48"/>
      <c r="BE144" s="48"/>
      <c r="BF144" s="48"/>
      <c r="BG144" s="48"/>
      <c r="BH144" s="48"/>
      <c r="BI144" s="48"/>
      <c r="BJ144" s="48"/>
      <c r="BK144" s="44"/>
      <c r="BL144" s="44"/>
      <c r="BM144" s="44"/>
      <c r="BN144" s="44"/>
      <c r="BO144" s="44"/>
      <c r="BP144" s="44"/>
      <c r="BQ144" s="44"/>
      <c r="BR144" s="44"/>
      <c r="BS144" s="44"/>
      <c r="BT144" s="44"/>
      <c r="BU144" s="44"/>
      <c r="BV144" s="44"/>
      <c r="BW144" s="44"/>
      <c r="BX144" s="44"/>
      <c r="BY144" s="44"/>
    </row>
    <row r="145" spans="1:77" s="7" customFormat="1">
      <c r="A145" s="11"/>
      <c r="B145" s="11"/>
      <c r="C145" s="11"/>
      <c r="D145" s="11"/>
      <c r="E145" s="11"/>
      <c r="F145" s="11"/>
      <c r="G145" s="11"/>
      <c r="H145" s="11"/>
      <c r="I145" s="11"/>
      <c r="J145" s="11"/>
      <c r="K145" s="5"/>
      <c r="L145" s="5"/>
      <c r="M145" s="5"/>
      <c r="N145" s="5"/>
      <c r="O145" s="5"/>
      <c r="P145" s="10"/>
      <c r="Q145" s="36"/>
      <c r="R145" s="36"/>
      <c r="S145" s="36"/>
      <c r="T145" s="36"/>
      <c r="U145" s="36"/>
      <c r="V145" s="36"/>
      <c r="W145" s="36"/>
      <c r="X145" s="36"/>
      <c r="Y145" s="36"/>
      <c r="Z145" s="36"/>
      <c r="AA145" s="36"/>
      <c r="AB145" s="36"/>
      <c r="AC145" s="36"/>
      <c r="AD145" s="36"/>
      <c r="AE145" s="36"/>
      <c r="AF145" s="6"/>
      <c r="AG145" s="6"/>
      <c r="AH145" s="6"/>
      <c r="AI145" s="6"/>
      <c r="AJ145" s="41" t="s">
        <v>41</v>
      </c>
      <c r="AK145" s="41" t="s">
        <v>41</v>
      </c>
      <c r="AL145" s="41" t="s">
        <v>41</v>
      </c>
      <c r="AM145" s="42" t="s">
        <v>41</v>
      </c>
      <c r="AN145" s="42" t="s">
        <v>41</v>
      </c>
      <c r="AO145" s="29"/>
      <c r="AP145" s="48"/>
      <c r="AQ145" s="48"/>
      <c r="AR145" s="48"/>
      <c r="AS145" s="48"/>
      <c r="AT145" s="48"/>
      <c r="AU145" s="48"/>
      <c r="AV145" s="48"/>
      <c r="AW145" s="48"/>
      <c r="AX145" s="48"/>
      <c r="AY145" s="48"/>
      <c r="AZ145" s="48"/>
      <c r="BA145" s="48"/>
      <c r="BB145" s="48"/>
      <c r="BC145" s="48"/>
      <c r="BD145" s="48"/>
      <c r="BE145" s="48"/>
      <c r="BF145" s="48"/>
      <c r="BG145" s="48"/>
      <c r="BH145" s="48"/>
      <c r="BI145" s="48"/>
      <c r="BJ145" s="48"/>
      <c r="BK145" s="44"/>
      <c r="BL145" s="44"/>
      <c r="BM145" s="44"/>
      <c r="BN145" s="44"/>
      <c r="BO145" s="44"/>
      <c r="BP145" s="44"/>
      <c r="BQ145" s="44"/>
      <c r="BR145" s="44"/>
      <c r="BS145" s="44"/>
      <c r="BT145" s="44"/>
      <c r="BU145" s="44"/>
      <c r="BV145" s="44"/>
      <c r="BW145" s="44"/>
      <c r="BX145" s="44"/>
      <c r="BY145" s="44"/>
    </row>
    <row r="146" spans="1:77" s="7" customFormat="1">
      <c r="A146" s="11"/>
      <c r="B146" s="11"/>
      <c r="C146" s="11"/>
      <c r="D146" s="11"/>
      <c r="E146" s="11"/>
      <c r="F146" s="11"/>
      <c r="G146" s="11"/>
      <c r="H146" s="11"/>
      <c r="I146" s="11"/>
      <c r="J146" s="11"/>
      <c r="K146" s="5"/>
      <c r="L146" s="5"/>
      <c r="M146" s="5"/>
      <c r="N146" s="5"/>
      <c r="O146" s="5"/>
      <c r="P146" s="10"/>
      <c r="Q146" s="36"/>
      <c r="R146" s="36"/>
      <c r="S146" s="36"/>
      <c r="T146" s="36"/>
      <c r="U146" s="36"/>
      <c r="V146" s="36"/>
      <c r="W146" s="36"/>
      <c r="X146" s="36"/>
      <c r="Y146" s="36"/>
      <c r="Z146" s="36"/>
      <c r="AA146" s="36"/>
      <c r="AB146" s="36"/>
      <c r="AC146" s="36"/>
      <c r="AD146" s="36"/>
      <c r="AE146" s="36"/>
      <c r="AF146" s="6"/>
      <c r="AG146" s="6"/>
      <c r="AH146" s="6"/>
      <c r="AI146" s="6"/>
      <c r="AJ146" s="41" t="s">
        <v>41</v>
      </c>
      <c r="AK146" s="41" t="s">
        <v>41</v>
      </c>
      <c r="AL146" s="41" t="s">
        <v>41</v>
      </c>
      <c r="AM146" s="42" t="s">
        <v>41</v>
      </c>
      <c r="AN146" s="42" t="s">
        <v>41</v>
      </c>
      <c r="AO146" s="29"/>
      <c r="AP146" s="48"/>
      <c r="AQ146" s="48"/>
      <c r="AR146" s="48"/>
      <c r="AS146" s="48"/>
      <c r="AT146" s="48"/>
      <c r="AU146" s="48"/>
      <c r="AV146" s="48"/>
      <c r="AW146" s="48"/>
      <c r="AX146" s="48"/>
      <c r="AY146" s="48"/>
      <c r="AZ146" s="48"/>
      <c r="BA146" s="48"/>
      <c r="BB146" s="48"/>
      <c r="BC146" s="48"/>
      <c r="BD146" s="48"/>
      <c r="BE146" s="48"/>
      <c r="BF146" s="48"/>
      <c r="BG146" s="48"/>
      <c r="BH146" s="48"/>
      <c r="BI146" s="48"/>
      <c r="BJ146" s="48"/>
      <c r="BK146" s="44"/>
      <c r="BL146" s="44"/>
      <c r="BM146" s="44"/>
      <c r="BN146" s="44"/>
      <c r="BO146" s="44"/>
      <c r="BP146" s="44"/>
      <c r="BQ146" s="44"/>
      <c r="BR146" s="44"/>
      <c r="BS146" s="44"/>
      <c r="BT146" s="44"/>
      <c r="BU146" s="44"/>
      <c r="BV146" s="44"/>
      <c r="BW146" s="44"/>
      <c r="BX146" s="44"/>
      <c r="BY146" s="44"/>
    </row>
    <row r="147" spans="1:77" s="7" customFormat="1">
      <c r="A147" s="11"/>
      <c r="B147" s="11"/>
      <c r="C147" s="11"/>
      <c r="D147" s="11"/>
      <c r="E147" s="11"/>
      <c r="F147" s="11"/>
      <c r="G147" s="11"/>
      <c r="H147" s="11"/>
      <c r="I147" s="11"/>
      <c r="J147" s="11"/>
      <c r="K147" s="5"/>
      <c r="L147" s="5"/>
      <c r="M147" s="5"/>
      <c r="N147" s="5"/>
      <c r="O147" s="5"/>
      <c r="P147" s="10"/>
      <c r="Q147" s="36"/>
      <c r="R147" s="36"/>
      <c r="S147" s="36"/>
      <c r="T147" s="36"/>
      <c r="U147" s="36"/>
      <c r="V147" s="36"/>
      <c r="W147" s="36"/>
      <c r="X147" s="36"/>
      <c r="Y147" s="36"/>
      <c r="Z147" s="36"/>
      <c r="AA147" s="36"/>
      <c r="AB147" s="36"/>
      <c r="AC147" s="36"/>
      <c r="AD147" s="36"/>
      <c r="AE147" s="36"/>
      <c r="AF147" s="6"/>
      <c r="AG147" s="6"/>
      <c r="AH147" s="6"/>
      <c r="AI147" s="6"/>
      <c r="AJ147" s="41" t="s">
        <v>41</v>
      </c>
      <c r="AK147" s="41" t="s">
        <v>41</v>
      </c>
      <c r="AL147" s="41" t="s">
        <v>41</v>
      </c>
      <c r="AM147" s="42" t="s">
        <v>41</v>
      </c>
      <c r="AN147" s="42" t="s">
        <v>41</v>
      </c>
      <c r="AO147" s="29"/>
      <c r="AP147" s="48"/>
      <c r="AQ147" s="48"/>
      <c r="AR147" s="48"/>
      <c r="AS147" s="48"/>
      <c r="AT147" s="48"/>
      <c r="AU147" s="48"/>
      <c r="AV147" s="48"/>
      <c r="AW147" s="48"/>
      <c r="AX147" s="48"/>
      <c r="AY147" s="48"/>
      <c r="AZ147" s="48"/>
      <c r="BA147" s="48"/>
      <c r="BB147" s="48"/>
      <c r="BC147" s="48"/>
      <c r="BD147" s="48"/>
      <c r="BE147" s="48"/>
      <c r="BF147" s="48"/>
      <c r="BG147" s="48"/>
      <c r="BH147" s="48"/>
      <c r="BI147" s="48"/>
      <c r="BJ147" s="48"/>
      <c r="BK147" s="44"/>
      <c r="BL147" s="44"/>
      <c r="BM147" s="44"/>
      <c r="BN147" s="44"/>
      <c r="BO147" s="44"/>
      <c r="BP147" s="44"/>
      <c r="BQ147" s="44"/>
      <c r="BR147" s="44"/>
      <c r="BS147" s="44"/>
      <c r="BT147" s="44"/>
      <c r="BU147" s="44"/>
      <c r="BV147" s="44"/>
      <c r="BW147" s="44"/>
      <c r="BX147" s="44"/>
      <c r="BY147" s="44"/>
    </row>
    <row r="148" spans="1:77" s="7" customFormat="1">
      <c r="A148" s="11"/>
      <c r="B148" s="11"/>
      <c r="C148" s="11"/>
      <c r="D148" s="11"/>
      <c r="E148" s="11"/>
      <c r="F148" s="11"/>
      <c r="G148" s="11"/>
      <c r="H148" s="11"/>
      <c r="I148" s="11"/>
      <c r="J148" s="11"/>
      <c r="K148" s="5"/>
      <c r="L148" s="5"/>
      <c r="M148" s="5"/>
      <c r="N148" s="5"/>
      <c r="O148" s="5"/>
      <c r="P148" s="10"/>
      <c r="Q148" s="36"/>
      <c r="R148" s="36"/>
      <c r="S148" s="36"/>
      <c r="T148" s="36"/>
      <c r="U148" s="36"/>
      <c r="V148" s="36"/>
      <c r="W148" s="36"/>
      <c r="X148" s="36"/>
      <c r="Y148" s="36"/>
      <c r="Z148" s="36"/>
      <c r="AA148" s="36"/>
      <c r="AB148" s="36"/>
      <c r="AC148" s="36"/>
      <c r="AD148" s="36"/>
      <c r="AE148" s="36"/>
      <c r="AF148" s="6"/>
      <c r="AG148" s="6"/>
      <c r="AH148" s="6"/>
      <c r="AI148" s="6"/>
      <c r="AJ148" s="41" t="s">
        <v>41</v>
      </c>
      <c r="AK148" s="41" t="s">
        <v>41</v>
      </c>
      <c r="AL148" s="41" t="s">
        <v>41</v>
      </c>
      <c r="AM148" s="42" t="s">
        <v>41</v>
      </c>
      <c r="AN148" s="42" t="s">
        <v>41</v>
      </c>
      <c r="AO148" s="29"/>
      <c r="AP148" s="48"/>
      <c r="AQ148" s="48"/>
      <c r="AR148" s="48"/>
      <c r="AS148" s="48"/>
      <c r="AT148" s="48"/>
      <c r="AU148" s="48"/>
      <c r="AV148" s="48"/>
      <c r="AW148" s="48"/>
      <c r="AX148" s="48"/>
      <c r="AY148" s="48"/>
      <c r="AZ148" s="48"/>
      <c r="BA148" s="48"/>
      <c r="BB148" s="48"/>
      <c r="BC148" s="48"/>
      <c r="BD148" s="48"/>
      <c r="BE148" s="48"/>
      <c r="BF148" s="48"/>
      <c r="BG148" s="48"/>
      <c r="BH148" s="48"/>
      <c r="BI148" s="48"/>
      <c r="BJ148" s="48"/>
      <c r="BK148" s="44"/>
      <c r="BL148" s="44"/>
      <c r="BM148" s="44"/>
      <c r="BN148" s="44"/>
      <c r="BO148" s="44"/>
      <c r="BP148" s="44"/>
      <c r="BQ148" s="44"/>
      <c r="BR148" s="44"/>
      <c r="BS148" s="44"/>
      <c r="BT148" s="44"/>
      <c r="BU148" s="44"/>
      <c r="BV148" s="44"/>
      <c r="BW148" s="44"/>
      <c r="BX148" s="44"/>
      <c r="BY148" s="44"/>
    </row>
    <row r="149" spans="1:77" s="7" customFormat="1">
      <c r="A149" s="11"/>
      <c r="B149" s="11"/>
      <c r="C149" s="11"/>
      <c r="D149" s="11"/>
      <c r="E149" s="11"/>
      <c r="F149" s="11"/>
      <c r="G149" s="11"/>
      <c r="H149" s="11"/>
      <c r="I149" s="11"/>
      <c r="J149" s="11"/>
      <c r="K149" s="5"/>
      <c r="L149" s="5"/>
      <c r="M149" s="5"/>
      <c r="N149" s="5"/>
      <c r="O149" s="5"/>
      <c r="P149" s="10"/>
      <c r="Q149" s="36"/>
      <c r="R149" s="36"/>
      <c r="S149" s="36"/>
      <c r="T149" s="36"/>
      <c r="U149" s="36"/>
      <c r="V149" s="36"/>
      <c r="W149" s="36"/>
      <c r="X149" s="36"/>
      <c r="Y149" s="36"/>
      <c r="Z149" s="36"/>
      <c r="AA149" s="36"/>
      <c r="AB149" s="36"/>
      <c r="AC149" s="36"/>
      <c r="AD149" s="36"/>
      <c r="AE149" s="36"/>
      <c r="AF149" s="6"/>
      <c r="AG149" s="6"/>
      <c r="AH149" s="6"/>
      <c r="AI149" s="6"/>
      <c r="AJ149" s="41" t="s">
        <v>41</v>
      </c>
      <c r="AK149" s="41" t="s">
        <v>41</v>
      </c>
      <c r="AL149" s="41" t="s">
        <v>41</v>
      </c>
      <c r="AM149" s="42" t="s">
        <v>41</v>
      </c>
      <c r="AN149" s="42" t="s">
        <v>41</v>
      </c>
      <c r="AO149" s="29"/>
      <c r="AP149" s="48"/>
      <c r="AQ149" s="48"/>
      <c r="AR149" s="48"/>
      <c r="AS149" s="48"/>
      <c r="AT149" s="48"/>
      <c r="AU149" s="48"/>
      <c r="AV149" s="48"/>
      <c r="AW149" s="48"/>
      <c r="AX149" s="48"/>
      <c r="AY149" s="48"/>
      <c r="AZ149" s="48"/>
      <c r="BA149" s="48"/>
      <c r="BB149" s="48"/>
      <c r="BC149" s="48"/>
      <c r="BD149" s="48"/>
      <c r="BE149" s="48"/>
      <c r="BF149" s="48"/>
      <c r="BG149" s="48"/>
      <c r="BH149" s="48"/>
      <c r="BI149" s="48"/>
      <c r="BJ149" s="48"/>
      <c r="BK149" s="44"/>
      <c r="BL149" s="44"/>
      <c r="BM149" s="44"/>
      <c r="BN149" s="44"/>
      <c r="BO149" s="44"/>
      <c r="BP149" s="44"/>
      <c r="BQ149" s="44"/>
      <c r="BR149" s="44"/>
      <c r="BS149" s="44"/>
      <c r="BT149" s="44"/>
      <c r="BU149" s="44"/>
      <c r="BV149" s="44"/>
      <c r="BW149" s="44"/>
      <c r="BX149" s="44"/>
      <c r="BY149" s="44"/>
    </row>
    <row r="150" spans="1:77" s="7" customFormat="1">
      <c r="A150" s="11"/>
      <c r="B150" s="11"/>
      <c r="C150" s="11"/>
      <c r="D150" s="11"/>
      <c r="E150" s="11"/>
      <c r="F150" s="11"/>
      <c r="G150" s="11"/>
      <c r="H150" s="11"/>
      <c r="I150" s="11"/>
      <c r="J150" s="11"/>
      <c r="K150" s="5"/>
      <c r="L150" s="5"/>
      <c r="M150" s="5"/>
      <c r="N150" s="5"/>
      <c r="O150" s="5"/>
      <c r="P150" s="10"/>
      <c r="Q150" s="36"/>
      <c r="R150" s="36"/>
      <c r="S150" s="36"/>
      <c r="T150" s="36"/>
      <c r="U150" s="36"/>
      <c r="V150" s="36"/>
      <c r="W150" s="36"/>
      <c r="X150" s="36"/>
      <c r="Y150" s="36"/>
      <c r="Z150" s="36"/>
      <c r="AA150" s="36"/>
      <c r="AB150" s="36"/>
      <c r="AC150" s="36"/>
      <c r="AD150" s="36"/>
      <c r="AE150" s="36"/>
      <c r="AF150" s="6"/>
      <c r="AG150" s="6"/>
      <c r="AH150" s="6"/>
      <c r="AI150" s="6"/>
      <c r="AJ150" s="41" t="s">
        <v>41</v>
      </c>
      <c r="AK150" s="41" t="s">
        <v>41</v>
      </c>
      <c r="AL150" s="41" t="s">
        <v>41</v>
      </c>
      <c r="AM150" s="42" t="s">
        <v>41</v>
      </c>
      <c r="AN150" s="42" t="s">
        <v>41</v>
      </c>
      <c r="AO150" s="29"/>
      <c r="AP150" s="48"/>
      <c r="AQ150" s="48"/>
      <c r="AR150" s="48"/>
      <c r="AS150" s="48"/>
      <c r="AT150" s="48"/>
      <c r="AU150" s="48"/>
      <c r="AV150" s="48"/>
      <c r="AW150" s="48"/>
      <c r="AX150" s="48"/>
      <c r="AY150" s="48"/>
      <c r="AZ150" s="48"/>
      <c r="BA150" s="48"/>
      <c r="BB150" s="48"/>
      <c r="BC150" s="48"/>
      <c r="BD150" s="48"/>
      <c r="BE150" s="48"/>
      <c r="BF150" s="48"/>
      <c r="BG150" s="48"/>
      <c r="BH150" s="48"/>
      <c r="BI150" s="48"/>
      <c r="BJ150" s="48"/>
      <c r="BK150" s="44"/>
      <c r="BL150" s="44"/>
      <c r="BM150" s="44"/>
      <c r="BN150" s="44"/>
      <c r="BO150" s="44"/>
      <c r="BP150" s="44"/>
      <c r="BQ150" s="44"/>
      <c r="BR150" s="44"/>
      <c r="BS150" s="44"/>
      <c r="BT150" s="44"/>
      <c r="BU150" s="44"/>
      <c r="BV150" s="44"/>
      <c r="BW150" s="44"/>
      <c r="BX150" s="44"/>
      <c r="BY150" s="44"/>
    </row>
    <row r="151" spans="1:77" s="7" customFormat="1">
      <c r="A151" s="11"/>
      <c r="B151" s="11"/>
      <c r="C151" s="11"/>
      <c r="D151" s="11"/>
      <c r="E151" s="11"/>
      <c r="F151" s="11"/>
      <c r="G151" s="11"/>
      <c r="H151" s="11"/>
      <c r="I151" s="11"/>
      <c r="J151" s="11"/>
      <c r="K151" s="5"/>
      <c r="L151" s="5"/>
      <c r="M151" s="5"/>
      <c r="N151" s="5"/>
      <c r="O151" s="5"/>
      <c r="P151" s="10"/>
      <c r="Q151" s="36"/>
      <c r="R151" s="36"/>
      <c r="S151" s="36"/>
      <c r="T151" s="36"/>
      <c r="U151" s="36"/>
      <c r="V151" s="36"/>
      <c r="W151" s="36"/>
      <c r="X151" s="36"/>
      <c r="Y151" s="36"/>
      <c r="Z151" s="36"/>
      <c r="AA151" s="36"/>
      <c r="AB151" s="36"/>
      <c r="AC151" s="36"/>
      <c r="AD151" s="36"/>
      <c r="AE151" s="36"/>
      <c r="AF151" s="6"/>
      <c r="AG151" s="6"/>
      <c r="AH151" s="6"/>
      <c r="AI151" s="6"/>
      <c r="AJ151" s="41" t="s">
        <v>41</v>
      </c>
      <c r="AK151" s="41" t="s">
        <v>41</v>
      </c>
      <c r="AL151" s="41" t="s">
        <v>41</v>
      </c>
      <c r="AM151" s="42" t="s">
        <v>41</v>
      </c>
      <c r="AN151" s="42" t="s">
        <v>41</v>
      </c>
      <c r="AO151" s="29"/>
      <c r="AP151" s="48"/>
      <c r="AQ151" s="48"/>
      <c r="AR151" s="48"/>
      <c r="AS151" s="48"/>
      <c r="AT151" s="48"/>
      <c r="AU151" s="48"/>
      <c r="AV151" s="48"/>
      <c r="AW151" s="48"/>
      <c r="AX151" s="48"/>
      <c r="AY151" s="48"/>
      <c r="AZ151" s="48"/>
      <c r="BA151" s="48"/>
      <c r="BB151" s="48"/>
      <c r="BC151" s="48"/>
      <c r="BD151" s="48"/>
      <c r="BE151" s="48"/>
      <c r="BF151" s="48"/>
      <c r="BG151" s="48"/>
      <c r="BH151" s="48"/>
      <c r="BI151" s="48"/>
      <c r="BJ151" s="48"/>
      <c r="BK151" s="44"/>
      <c r="BL151" s="44"/>
      <c r="BM151" s="44"/>
      <c r="BN151" s="44"/>
      <c r="BO151" s="44"/>
      <c r="BP151" s="44"/>
      <c r="BQ151" s="44"/>
      <c r="BR151" s="44"/>
      <c r="BS151" s="44"/>
      <c r="BT151" s="44"/>
      <c r="BU151" s="44"/>
      <c r="BV151" s="44"/>
      <c r="BW151" s="44"/>
      <c r="BX151" s="44"/>
      <c r="BY151" s="44"/>
    </row>
    <row r="152" spans="1:77" s="7" customFormat="1">
      <c r="A152" s="11"/>
      <c r="B152" s="11"/>
      <c r="C152" s="11"/>
      <c r="D152" s="11"/>
      <c r="E152" s="11"/>
      <c r="F152" s="11"/>
      <c r="G152" s="11"/>
      <c r="H152" s="11"/>
      <c r="I152" s="11"/>
      <c r="J152" s="11"/>
      <c r="K152" s="5"/>
      <c r="L152" s="5"/>
      <c r="M152" s="5"/>
      <c r="N152" s="5"/>
      <c r="O152" s="5"/>
      <c r="P152" s="10"/>
      <c r="Q152" s="36"/>
      <c r="R152" s="36"/>
      <c r="S152" s="36"/>
      <c r="T152" s="36"/>
      <c r="U152" s="36"/>
      <c r="V152" s="36"/>
      <c r="W152" s="36"/>
      <c r="X152" s="36"/>
      <c r="Y152" s="36"/>
      <c r="Z152" s="36"/>
      <c r="AA152" s="36"/>
      <c r="AB152" s="36"/>
      <c r="AC152" s="36"/>
      <c r="AD152" s="36"/>
      <c r="AE152" s="36"/>
      <c r="AF152" s="6"/>
      <c r="AG152" s="6"/>
      <c r="AH152" s="6"/>
      <c r="AI152" s="6"/>
      <c r="AJ152" s="41" t="s">
        <v>41</v>
      </c>
      <c r="AK152" s="41" t="s">
        <v>41</v>
      </c>
      <c r="AL152" s="41" t="s">
        <v>41</v>
      </c>
      <c r="AM152" s="42" t="s">
        <v>41</v>
      </c>
      <c r="AN152" s="42" t="s">
        <v>41</v>
      </c>
      <c r="AO152" s="29"/>
      <c r="AP152" s="48"/>
      <c r="AQ152" s="48"/>
      <c r="AR152" s="48"/>
      <c r="AS152" s="48"/>
      <c r="AT152" s="48"/>
      <c r="AU152" s="48"/>
      <c r="AV152" s="48"/>
      <c r="AW152" s="48"/>
      <c r="AX152" s="48"/>
      <c r="AY152" s="48"/>
      <c r="AZ152" s="48"/>
      <c r="BA152" s="48"/>
      <c r="BB152" s="48"/>
      <c r="BC152" s="48"/>
      <c r="BD152" s="48"/>
      <c r="BE152" s="48"/>
      <c r="BF152" s="48"/>
      <c r="BG152" s="48"/>
      <c r="BH152" s="48"/>
      <c r="BI152" s="48"/>
      <c r="BJ152" s="48"/>
      <c r="BK152" s="44"/>
      <c r="BL152" s="44"/>
      <c r="BM152" s="44"/>
      <c r="BN152" s="44"/>
      <c r="BO152" s="44"/>
      <c r="BP152" s="44"/>
      <c r="BQ152" s="44"/>
      <c r="BR152" s="44"/>
      <c r="BS152" s="44"/>
      <c r="BT152" s="44"/>
      <c r="BU152" s="44"/>
      <c r="BV152" s="44"/>
      <c r="BW152" s="44"/>
      <c r="BX152" s="44"/>
      <c r="BY152" s="44"/>
    </row>
    <row r="153" spans="1:77" s="7" customFormat="1">
      <c r="A153" s="11"/>
      <c r="B153" s="11"/>
      <c r="C153" s="11"/>
      <c r="D153" s="11"/>
      <c r="E153" s="11"/>
      <c r="F153" s="11"/>
      <c r="G153" s="11"/>
      <c r="H153" s="11"/>
      <c r="I153" s="11"/>
      <c r="J153" s="11"/>
      <c r="K153" s="5"/>
      <c r="L153" s="5"/>
      <c r="M153" s="5"/>
      <c r="N153" s="5"/>
      <c r="O153" s="5"/>
      <c r="P153" s="10"/>
      <c r="Q153" s="36"/>
      <c r="R153" s="36"/>
      <c r="S153" s="36"/>
      <c r="T153" s="36"/>
      <c r="U153" s="36"/>
      <c r="V153" s="36"/>
      <c r="W153" s="36"/>
      <c r="X153" s="36"/>
      <c r="Y153" s="36"/>
      <c r="Z153" s="36"/>
      <c r="AA153" s="36"/>
      <c r="AB153" s="36"/>
      <c r="AC153" s="36"/>
      <c r="AD153" s="36"/>
      <c r="AE153" s="36"/>
      <c r="AF153" s="6"/>
      <c r="AG153" s="6"/>
      <c r="AH153" s="6"/>
      <c r="AI153" s="6"/>
      <c r="AJ153" s="41" t="s">
        <v>41</v>
      </c>
      <c r="AK153" s="41" t="s">
        <v>41</v>
      </c>
      <c r="AL153" s="41" t="s">
        <v>41</v>
      </c>
      <c r="AM153" s="42" t="s">
        <v>41</v>
      </c>
      <c r="AN153" s="42" t="s">
        <v>41</v>
      </c>
      <c r="AO153" s="29"/>
      <c r="AP153" s="48"/>
      <c r="AQ153" s="48"/>
      <c r="AR153" s="48"/>
      <c r="AS153" s="48"/>
      <c r="AT153" s="48"/>
      <c r="AU153" s="48"/>
      <c r="AV153" s="48"/>
      <c r="AW153" s="48"/>
      <c r="AX153" s="48"/>
      <c r="AY153" s="48"/>
      <c r="AZ153" s="48"/>
      <c r="BA153" s="48"/>
      <c r="BB153" s="48"/>
      <c r="BC153" s="48"/>
      <c r="BD153" s="48"/>
      <c r="BE153" s="48"/>
      <c r="BF153" s="48"/>
      <c r="BG153" s="48"/>
      <c r="BH153" s="48"/>
      <c r="BI153" s="48"/>
      <c r="BJ153" s="48"/>
      <c r="BK153" s="44"/>
      <c r="BL153" s="44"/>
      <c r="BM153" s="44"/>
      <c r="BN153" s="44"/>
      <c r="BO153" s="44"/>
      <c r="BP153" s="44"/>
      <c r="BQ153" s="44"/>
      <c r="BR153" s="44"/>
      <c r="BS153" s="44"/>
      <c r="BT153" s="44"/>
      <c r="BU153" s="44"/>
      <c r="BV153" s="44"/>
      <c r="BW153" s="44"/>
      <c r="BX153" s="44"/>
      <c r="BY153" s="44"/>
    </row>
    <row r="154" spans="1:77" s="7" customFormat="1">
      <c r="A154" s="11"/>
      <c r="B154" s="11"/>
      <c r="C154" s="11"/>
      <c r="D154" s="11"/>
      <c r="E154" s="11"/>
      <c r="F154" s="11"/>
      <c r="G154" s="11"/>
      <c r="H154" s="11"/>
      <c r="I154" s="11"/>
      <c r="J154" s="11"/>
      <c r="K154" s="5"/>
      <c r="L154" s="5"/>
      <c r="M154" s="5"/>
      <c r="N154" s="5"/>
      <c r="O154" s="5"/>
      <c r="P154" s="10"/>
      <c r="Q154" s="36"/>
      <c r="R154" s="36"/>
      <c r="S154" s="36"/>
      <c r="T154" s="36"/>
      <c r="U154" s="36"/>
      <c r="V154" s="36"/>
      <c r="W154" s="36"/>
      <c r="X154" s="36"/>
      <c r="Y154" s="36"/>
      <c r="Z154" s="36"/>
      <c r="AA154" s="36"/>
      <c r="AB154" s="36"/>
      <c r="AC154" s="36"/>
      <c r="AD154" s="36"/>
      <c r="AE154" s="36"/>
      <c r="AF154" s="6"/>
      <c r="AG154" s="6"/>
      <c r="AH154" s="6"/>
      <c r="AI154" s="6"/>
      <c r="AJ154" s="41" t="s">
        <v>41</v>
      </c>
      <c r="AK154" s="41" t="s">
        <v>41</v>
      </c>
      <c r="AL154" s="41" t="s">
        <v>41</v>
      </c>
      <c r="AM154" s="42" t="s">
        <v>41</v>
      </c>
      <c r="AN154" s="42" t="s">
        <v>41</v>
      </c>
      <c r="AO154" s="29"/>
      <c r="AP154" s="48"/>
      <c r="AQ154" s="48"/>
      <c r="AR154" s="48"/>
      <c r="AS154" s="48"/>
      <c r="AT154" s="48"/>
      <c r="AU154" s="48"/>
      <c r="AV154" s="48"/>
      <c r="AW154" s="48"/>
      <c r="AX154" s="48"/>
      <c r="AY154" s="48"/>
      <c r="AZ154" s="48"/>
      <c r="BA154" s="48"/>
      <c r="BB154" s="48"/>
      <c r="BC154" s="48"/>
      <c r="BD154" s="48"/>
      <c r="BE154" s="48"/>
      <c r="BF154" s="48"/>
      <c r="BG154" s="48"/>
      <c r="BH154" s="48"/>
      <c r="BI154" s="48"/>
      <c r="BJ154" s="48"/>
      <c r="BK154" s="44"/>
      <c r="BL154" s="44"/>
      <c r="BM154" s="44"/>
      <c r="BN154" s="44"/>
      <c r="BO154" s="44"/>
      <c r="BP154" s="44"/>
      <c r="BQ154" s="44"/>
      <c r="BR154" s="44"/>
      <c r="BS154" s="44"/>
      <c r="BT154" s="44"/>
      <c r="BU154" s="44"/>
      <c r="BV154" s="44"/>
      <c r="BW154" s="44"/>
      <c r="BX154" s="44"/>
      <c r="BY154" s="44"/>
    </row>
    <row r="155" spans="1:77" s="7" customFormat="1">
      <c r="A155" s="11"/>
      <c r="B155" s="11"/>
      <c r="C155" s="11"/>
      <c r="D155" s="11"/>
      <c r="E155" s="11"/>
      <c r="F155" s="11"/>
      <c r="G155" s="11"/>
      <c r="H155" s="11"/>
      <c r="I155" s="11"/>
      <c r="J155" s="11"/>
      <c r="K155" s="5"/>
      <c r="L155" s="5"/>
      <c r="M155" s="5"/>
      <c r="N155" s="5"/>
      <c r="O155" s="5"/>
      <c r="P155" s="10"/>
      <c r="Q155" s="36"/>
      <c r="R155" s="36"/>
      <c r="S155" s="36"/>
      <c r="T155" s="36"/>
      <c r="U155" s="36"/>
      <c r="V155" s="36"/>
      <c r="W155" s="36"/>
      <c r="X155" s="36"/>
      <c r="Y155" s="36"/>
      <c r="Z155" s="36"/>
      <c r="AA155" s="36"/>
      <c r="AB155" s="36"/>
      <c r="AC155" s="36"/>
      <c r="AD155" s="36"/>
      <c r="AE155" s="36"/>
      <c r="AF155" s="6"/>
      <c r="AG155" s="6"/>
      <c r="AH155" s="6"/>
      <c r="AI155" s="6"/>
      <c r="AJ155" s="41" t="s">
        <v>41</v>
      </c>
      <c r="AK155" s="41" t="s">
        <v>41</v>
      </c>
      <c r="AL155" s="41" t="s">
        <v>41</v>
      </c>
      <c r="AM155" s="42" t="s">
        <v>41</v>
      </c>
      <c r="AN155" s="42" t="s">
        <v>41</v>
      </c>
      <c r="AO155" s="29"/>
      <c r="AP155" s="48"/>
      <c r="AQ155" s="48"/>
      <c r="AR155" s="48"/>
      <c r="AS155" s="48"/>
      <c r="AT155" s="48"/>
      <c r="AU155" s="48"/>
      <c r="AV155" s="48"/>
      <c r="AW155" s="48"/>
      <c r="AX155" s="48"/>
      <c r="AY155" s="48"/>
      <c r="AZ155" s="48"/>
      <c r="BA155" s="48"/>
      <c r="BB155" s="48"/>
      <c r="BC155" s="48"/>
      <c r="BD155" s="48"/>
      <c r="BE155" s="48"/>
      <c r="BF155" s="48"/>
      <c r="BG155" s="48"/>
      <c r="BH155" s="48"/>
      <c r="BI155" s="48"/>
      <c r="BJ155" s="48"/>
      <c r="BK155" s="44"/>
      <c r="BL155" s="44"/>
      <c r="BM155" s="44"/>
      <c r="BN155" s="44"/>
      <c r="BO155" s="44"/>
      <c r="BP155" s="44"/>
      <c r="BQ155" s="44"/>
      <c r="BR155" s="44"/>
      <c r="BS155" s="44"/>
      <c r="BT155" s="44"/>
      <c r="BU155" s="44"/>
      <c r="BV155" s="44"/>
      <c r="BW155" s="44"/>
      <c r="BX155" s="44"/>
      <c r="BY155" s="44"/>
    </row>
    <row r="156" spans="1:77" s="7" customFormat="1">
      <c r="A156" s="11"/>
      <c r="B156" s="11"/>
      <c r="C156" s="11"/>
      <c r="D156" s="11"/>
      <c r="E156" s="11"/>
      <c r="F156" s="11"/>
      <c r="G156" s="11"/>
      <c r="H156" s="11"/>
      <c r="I156" s="11"/>
      <c r="J156" s="11"/>
      <c r="K156" s="5"/>
      <c r="L156" s="5"/>
      <c r="M156" s="5"/>
      <c r="N156" s="5"/>
      <c r="O156" s="5"/>
      <c r="P156" s="10"/>
      <c r="Q156" s="36"/>
      <c r="R156" s="36"/>
      <c r="S156" s="36"/>
      <c r="T156" s="36"/>
      <c r="U156" s="36"/>
      <c r="V156" s="36"/>
      <c r="W156" s="36"/>
      <c r="X156" s="36"/>
      <c r="Y156" s="36"/>
      <c r="Z156" s="36"/>
      <c r="AA156" s="36"/>
      <c r="AB156" s="36"/>
      <c r="AC156" s="36"/>
      <c r="AD156" s="36"/>
      <c r="AE156" s="36"/>
      <c r="AF156" s="6"/>
      <c r="AG156" s="6"/>
      <c r="AH156" s="6"/>
      <c r="AI156" s="6"/>
      <c r="AJ156" s="41" t="s">
        <v>41</v>
      </c>
      <c r="AK156" s="41" t="s">
        <v>41</v>
      </c>
      <c r="AL156" s="41" t="s">
        <v>41</v>
      </c>
      <c r="AM156" s="42" t="s">
        <v>41</v>
      </c>
      <c r="AN156" s="42" t="s">
        <v>41</v>
      </c>
      <c r="AO156" s="29"/>
      <c r="AP156" s="48"/>
      <c r="AQ156" s="48"/>
      <c r="AR156" s="48"/>
      <c r="AS156" s="48"/>
      <c r="AT156" s="48"/>
      <c r="AU156" s="48"/>
      <c r="AV156" s="48"/>
      <c r="AW156" s="48"/>
      <c r="AX156" s="48"/>
      <c r="AY156" s="48"/>
      <c r="AZ156" s="48"/>
      <c r="BA156" s="48"/>
      <c r="BB156" s="48"/>
      <c r="BC156" s="48"/>
      <c r="BD156" s="48"/>
      <c r="BE156" s="48"/>
      <c r="BF156" s="48"/>
      <c r="BG156" s="48"/>
      <c r="BH156" s="48"/>
      <c r="BI156" s="48"/>
      <c r="BJ156" s="48"/>
      <c r="BK156" s="44"/>
      <c r="BL156" s="44"/>
      <c r="BM156" s="44"/>
      <c r="BN156" s="44"/>
      <c r="BO156" s="44"/>
      <c r="BP156" s="44"/>
      <c r="BQ156" s="44"/>
      <c r="BR156" s="44"/>
      <c r="BS156" s="44"/>
      <c r="BT156" s="44"/>
      <c r="BU156" s="44"/>
      <c r="BV156" s="44"/>
      <c r="BW156" s="44"/>
      <c r="BX156" s="44"/>
      <c r="BY156" s="44"/>
    </row>
    <row r="157" spans="1:77" s="7" customFormat="1">
      <c r="A157" s="11"/>
      <c r="B157" s="11"/>
      <c r="C157" s="11"/>
      <c r="D157" s="11"/>
      <c r="E157" s="11"/>
      <c r="F157" s="11"/>
      <c r="G157" s="11"/>
      <c r="H157" s="11"/>
      <c r="I157" s="11"/>
      <c r="J157" s="11"/>
      <c r="K157" s="5"/>
      <c r="L157" s="5"/>
      <c r="M157" s="5"/>
      <c r="N157" s="5"/>
      <c r="O157" s="5"/>
      <c r="P157" s="10"/>
      <c r="Q157" s="36"/>
      <c r="R157" s="36"/>
      <c r="S157" s="36"/>
      <c r="T157" s="36"/>
      <c r="U157" s="36"/>
      <c r="V157" s="36"/>
      <c r="W157" s="36"/>
      <c r="X157" s="36"/>
      <c r="Y157" s="36"/>
      <c r="Z157" s="36"/>
      <c r="AA157" s="36"/>
      <c r="AB157" s="36"/>
      <c r="AC157" s="36"/>
      <c r="AD157" s="36"/>
      <c r="AE157" s="36"/>
      <c r="AF157" s="6"/>
      <c r="AG157" s="6"/>
      <c r="AH157" s="6"/>
      <c r="AI157" s="6"/>
      <c r="AJ157" s="41" t="s">
        <v>41</v>
      </c>
      <c r="AK157" s="41" t="s">
        <v>41</v>
      </c>
      <c r="AL157" s="41" t="s">
        <v>41</v>
      </c>
      <c r="AM157" s="42" t="s">
        <v>41</v>
      </c>
      <c r="AN157" s="42" t="s">
        <v>41</v>
      </c>
      <c r="AO157" s="29"/>
      <c r="AP157" s="48"/>
      <c r="AQ157" s="48"/>
      <c r="AR157" s="48"/>
      <c r="AS157" s="48"/>
      <c r="AT157" s="48"/>
      <c r="AU157" s="48"/>
      <c r="AV157" s="48"/>
      <c r="AW157" s="48"/>
      <c r="AX157" s="48"/>
      <c r="AY157" s="48"/>
      <c r="AZ157" s="48"/>
      <c r="BA157" s="48"/>
      <c r="BB157" s="48"/>
      <c r="BC157" s="48"/>
      <c r="BD157" s="48"/>
      <c r="BE157" s="48"/>
      <c r="BF157" s="48"/>
      <c r="BG157" s="48"/>
      <c r="BH157" s="48"/>
      <c r="BI157" s="48"/>
      <c r="BJ157" s="48"/>
      <c r="BK157" s="44"/>
      <c r="BL157" s="44"/>
      <c r="BM157" s="44"/>
      <c r="BN157" s="44"/>
      <c r="BO157" s="44"/>
      <c r="BP157" s="44"/>
      <c r="BQ157" s="44"/>
      <c r="BR157" s="44"/>
      <c r="BS157" s="44"/>
      <c r="BT157" s="44"/>
      <c r="BU157" s="44"/>
      <c r="BV157" s="44"/>
      <c r="BW157" s="44"/>
      <c r="BX157" s="44"/>
      <c r="BY157" s="44"/>
    </row>
    <row r="158" spans="1:77" s="7" customFormat="1">
      <c r="A158" s="11"/>
      <c r="B158" s="11"/>
      <c r="C158" s="11"/>
      <c r="D158" s="11"/>
      <c r="E158" s="11"/>
      <c r="F158" s="11"/>
      <c r="G158" s="11"/>
      <c r="H158" s="11"/>
      <c r="I158" s="11"/>
      <c r="J158" s="11"/>
      <c r="K158" s="5"/>
      <c r="L158" s="5"/>
      <c r="M158" s="5"/>
      <c r="N158" s="5"/>
      <c r="O158" s="5"/>
      <c r="P158" s="10"/>
      <c r="Q158" s="36"/>
      <c r="R158" s="36"/>
      <c r="S158" s="36"/>
      <c r="T158" s="36"/>
      <c r="U158" s="36"/>
      <c r="V158" s="36"/>
      <c r="W158" s="36"/>
      <c r="X158" s="36"/>
      <c r="Y158" s="36"/>
      <c r="Z158" s="36"/>
      <c r="AA158" s="36"/>
      <c r="AB158" s="36"/>
      <c r="AC158" s="36"/>
      <c r="AD158" s="36"/>
      <c r="AE158" s="36"/>
      <c r="AF158" s="6"/>
      <c r="AG158" s="6"/>
      <c r="AH158" s="6"/>
      <c r="AI158" s="6"/>
      <c r="AJ158" s="41" t="s">
        <v>41</v>
      </c>
      <c r="AK158" s="41" t="s">
        <v>41</v>
      </c>
      <c r="AL158" s="41" t="s">
        <v>41</v>
      </c>
      <c r="AM158" s="42" t="s">
        <v>41</v>
      </c>
      <c r="AN158" s="42" t="s">
        <v>41</v>
      </c>
      <c r="AO158" s="29"/>
      <c r="AP158" s="48"/>
      <c r="AQ158" s="48"/>
      <c r="AR158" s="48"/>
      <c r="AS158" s="48"/>
      <c r="AT158" s="48"/>
      <c r="AU158" s="48"/>
      <c r="AV158" s="48"/>
      <c r="AW158" s="48"/>
      <c r="AX158" s="48"/>
      <c r="AY158" s="48"/>
      <c r="AZ158" s="48"/>
      <c r="BA158" s="48"/>
      <c r="BB158" s="48"/>
      <c r="BC158" s="48"/>
      <c r="BD158" s="48"/>
      <c r="BE158" s="48"/>
      <c r="BF158" s="48"/>
      <c r="BG158" s="48"/>
      <c r="BH158" s="48"/>
      <c r="BI158" s="48"/>
      <c r="BJ158" s="48"/>
      <c r="BK158" s="44"/>
      <c r="BL158" s="44"/>
      <c r="BM158" s="44"/>
      <c r="BN158" s="44"/>
      <c r="BO158" s="44"/>
      <c r="BP158" s="44"/>
      <c r="BQ158" s="44"/>
      <c r="BR158" s="44"/>
      <c r="BS158" s="44"/>
      <c r="BT158" s="44"/>
      <c r="BU158" s="44"/>
      <c r="BV158" s="44"/>
      <c r="BW158" s="44"/>
      <c r="BX158" s="44"/>
      <c r="BY158" s="44"/>
    </row>
    <row r="159" spans="1:77" s="7" customFormat="1">
      <c r="A159" s="11"/>
      <c r="B159" s="11"/>
      <c r="C159" s="11"/>
      <c r="D159" s="11"/>
      <c r="E159" s="11"/>
      <c r="F159" s="11"/>
      <c r="G159" s="11"/>
      <c r="H159" s="11"/>
      <c r="I159" s="11"/>
      <c r="J159" s="11"/>
      <c r="K159" s="5"/>
      <c r="L159" s="5"/>
      <c r="M159" s="5"/>
      <c r="N159" s="5"/>
      <c r="O159" s="5"/>
      <c r="P159" s="10"/>
      <c r="Q159" s="36"/>
      <c r="R159" s="36"/>
      <c r="S159" s="36"/>
      <c r="T159" s="36"/>
      <c r="U159" s="36"/>
      <c r="V159" s="36"/>
      <c r="W159" s="36"/>
      <c r="X159" s="36"/>
      <c r="Y159" s="36"/>
      <c r="Z159" s="36"/>
      <c r="AA159" s="36"/>
      <c r="AB159" s="36"/>
      <c r="AC159" s="36"/>
      <c r="AD159" s="36"/>
      <c r="AE159" s="36"/>
      <c r="AF159" s="6"/>
      <c r="AG159" s="6"/>
      <c r="AH159" s="6"/>
      <c r="AI159" s="6"/>
      <c r="AJ159" s="41" t="s">
        <v>41</v>
      </c>
      <c r="AK159" s="41" t="s">
        <v>41</v>
      </c>
      <c r="AL159" s="41" t="s">
        <v>41</v>
      </c>
      <c r="AM159" s="42" t="s">
        <v>41</v>
      </c>
      <c r="AN159" s="42" t="s">
        <v>41</v>
      </c>
      <c r="AO159" s="29"/>
      <c r="AP159" s="48"/>
      <c r="AQ159" s="48"/>
      <c r="AR159" s="48"/>
      <c r="AS159" s="48"/>
      <c r="AT159" s="48"/>
      <c r="AU159" s="48"/>
      <c r="AV159" s="48"/>
      <c r="AW159" s="48"/>
      <c r="AX159" s="48"/>
      <c r="AY159" s="48"/>
      <c r="AZ159" s="48"/>
      <c r="BA159" s="48"/>
      <c r="BB159" s="48"/>
      <c r="BC159" s="48"/>
      <c r="BD159" s="48"/>
      <c r="BE159" s="48"/>
      <c r="BF159" s="48"/>
      <c r="BG159" s="48"/>
      <c r="BH159" s="48"/>
      <c r="BI159" s="48"/>
      <c r="BJ159" s="48"/>
      <c r="BK159" s="44"/>
      <c r="BL159" s="44"/>
      <c r="BM159" s="44"/>
      <c r="BN159" s="44"/>
      <c r="BO159" s="44"/>
      <c r="BP159" s="44"/>
      <c r="BQ159" s="44"/>
      <c r="BR159" s="44"/>
      <c r="BS159" s="44"/>
      <c r="BT159" s="44"/>
      <c r="BU159" s="44"/>
      <c r="BV159" s="44"/>
      <c r="BW159" s="44"/>
      <c r="BX159" s="44"/>
      <c r="BY159" s="44"/>
    </row>
    <row r="160" spans="1:77" s="7" customFormat="1">
      <c r="A160" s="11"/>
      <c r="B160" s="11"/>
      <c r="C160" s="11"/>
      <c r="D160" s="11"/>
      <c r="E160" s="11"/>
      <c r="F160" s="11"/>
      <c r="G160" s="11"/>
      <c r="H160" s="11"/>
      <c r="I160" s="11"/>
      <c r="J160" s="11"/>
      <c r="K160" s="5"/>
      <c r="L160" s="5"/>
      <c r="M160" s="5"/>
      <c r="N160" s="5"/>
      <c r="O160" s="5"/>
      <c r="P160" s="10"/>
      <c r="Q160" s="36"/>
      <c r="R160" s="36"/>
      <c r="S160" s="36"/>
      <c r="T160" s="36"/>
      <c r="U160" s="36"/>
      <c r="V160" s="36"/>
      <c r="W160" s="36"/>
      <c r="X160" s="36"/>
      <c r="Y160" s="36"/>
      <c r="Z160" s="36"/>
      <c r="AA160" s="36"/>
      <c r="AB160" s="36"/>
      <c r="AC160" s="36"/>
      <c r="AD160" s="36"/>
      <c r="AE160" s="36"/>
      <c r="AF160" s="6"/>
      <c r="AG160" s="6"/>
      <c r="AH160" s="6"/>
      <c r="AI160" s="6"/>
      <c r="AJ160" s="41" t="s">
        <v>41</v>
      </c>
      <c r="AK160" s="41" t="s">
        <v>41</v>
      </c>
      <c r="AL160" s="41" t="s">
        <v>41</v>
      </c>
      <c r="AM160" s="42" t="s">
        <v>41</v>
      </c>
      <c r="AN160" s="42" t="s">
        <v>41</v>
      </c>
      <c r="AO160" s="29"/>
      <c r="AP160" s="48"/>
      <c r="AQ160" s="48"/>
      <c r="AR160" s="48"/>
      <c r="AS160" s="48"/>
      <c r="AT160" s="48"/>
      <c r="AU160" s="48"/>
      <c r="AV160" s="48"/>
      <c r="AW160" s="48"/>
      <c r="AX160" s="48"/>
      <c r="AY160" s="48"/>
      <c r="AZ160" s="48"/>
      <c r="BA160" s="48"/>
      <c r="BB160" s="48"/>
      <c r="BC160" s="48"/>
      <c r="BD160" s="48"/>
      <c r="BE160" s="48"/>
      <c r="BF160" s="48"/>
      <c r="BG160" s="48"/>
      <c r="BH160" s="48"/>
      <c r="BI160" s="48"/>
      <c r="BJ160" s="48"/>
      <c r="BK160" s="44"/>
      <c r="BL160" s="44"/>
      <c r="BM160" s="44"/>
      <c r="BN160" s="44"/>
      <c r="BO160" s="44"/>
      <c r="BP160" s="44"/>
      <c r="BQ160" s="44"/>
      <c r="BR160" s="44"/>
      <c r="BS160" s="44"/>
      <c r="BT160" s="44"/>
      <c r="BU160" s="44"/>
      <c r="BV160" s="44"/>
      <c r="BW160" s="44"/>
      <c r="BX160" s="44"/>
      <c r="BY160" s="44"/>
    </row>
    <row r="161" spans="1:77" s="7" customFormat="1">
      <c r="A161" s="11"/>
      <c r="B161" s="11"/>
      <c r="C161" s="11"/>
      <c r="D161" s="11"/>
      <c r="E161" s="11"/>
      <c r="F161" s="11"/>
      <c r="G161" s="11"/>
      <c r="H161" s="11"/>
      <c r="I161" s="11"/>
      <c r="J161" s="11"/>
      <c r="K161" s="5"/>
      <c r="L161" s="5"/>
      <c r="M161" s="5"/>
      <c r="N161" s="5"/>
      <c r="O161" s="5"/>
      <c r="P161" s="10"/>
      <c r="Q161" s="36"/>
      <c r="R161" s="36"/>
      <c r="S161" s="36"/>
      <c r="T161" s="36"/>
      <c r="U161" s="36"/>
      <c r="V161" s="36"/>
      <c r="W161" s="36"/>
      <c r="X161" s="36"/>
      <c r="Y161" s="36"/>
      <c r="Z161" s="36"/>
      <c r="AA161" s="36"/>
      <c r="AB161" s="36"/>
      <c r="AC161" s="36"/>
      <c r="AD161" s="36"/>
      <c r="AE161" s="36"/>
      <c r="AF161" s="6"/>
      <c r="AG161" s="6"/>
      <c r="AH161" s="6"/>
      <c r="AI161" s="6"/>
      <c r="AJ161" s="41" t="s">
        <v>41</v>
      </c>
      <c r="AK161" s="41" t="s">
        <v>41</v>
      </c>
      <c r="AL161" s="41" t="s">
        <v>41</v>
      </c>
      <c r="AM161" s="42" t="s">
        <v>41</v>
      </c>
      <c r="AN161" s="42" t="s">
        <v>41</v>
      </c>
      <c r="AO161" s="29"/>
      <c r="AP161" s="48"/>
      <c r="AQ161" s="48"/>
      <c r="AR161" s="48"/>
      <c r="AS161" s="48"/>
      <c r="AT161" s="48"/>
      <c r="AU161" s="48"/>
      <c r="AV161" s="48"/>
      <c r="AW161" s="48"/>
      <c r="AX161" s="48"/>
      <c r="AY161" s="48"/>
      <c r="AZ161" s="48"/>
      <c r="BA161" s="48"/>
      <c r="BB161" s="48"/>
      <c r="BC161" s="48"/>
      <c r="BD161" s="48"/>
      <c r="BE161" s="48"/>
      <c r="BF161" s="48"/>
      <c r="BG161" s="48"/>
      <c r="BH161" s="48"/>
      <c r="BI161" s="48"/>
      <c r="BJ161" s="48"/>
      <c r="BK161" s="44"/>
      <c r="BL161" s="44"/>
      <c r="BM161" s="44"/>
      <c r="BN161" s="44"/>
      <c r="BO161" s="44"/>
      <c r="BP161" s="44"/>
      <c r="BQ161" s="44"/>
      <c r="BR161" s="44"/>
      <c r="BS161" s="44"/>
      <c r="BT161" s="44"/>
      <c r="BU161" s="44"/>
      <c r="BV161" s="44"/>
      <c r="BW161" s="44"/>
      <c r="BX161" s="44"/>
      <c r="BY161" s="44"/>
    </row>
    <row r="162" spans="1:77" s="7" customFormat="1">
      <c r="A162" s="11"/>
      <c r="B162" s="11"/>
      <c r="C162" s="11"/>
      <c r="D162" s="11"/>
      <c r="E162" s="11"/>
      <c r="F162" s="11"/>
      <c r="G162" s="11"/>
      <c r="H162" s="11"/>
      <c r="I162" s="11"/>
      <c r="J162" s="11"/>
      <c r="K162" s="5"/>
      <c r="L162" s="5"/>
      <c r="M162" s="5"/>
      <c r="N162" s="5"/>
      <c r="O162" s="5"/>
      <c r="P162" s="10"/>
      <c r="Q162" s="36"/>
      <c r="R162" s="36"/>
      <c r="S162" s="36"/>
      <c r="T162" s="36"/>
      <c r="U162" s="36"/>
      <c r="V162" s="36"/>
      <c r="W162" s="36"/>
      <c r="X162" s="36"/>
      <c r="Y162" s="36"/>
      <c r="Z162" s="36"/>
      <c r="AA162" s="36"/>
      <c r="AB162" s="36"/>
      <c r="AC162" s="36"/>
      <c r="AD162" s="36"/>
      <c r="AE162" s="36"/>
      <c r="AF162" s="6"/>
      <c r="AG162" s="6"/>
      <c r="AH162" s="6"/>
      <c r="AI162" s="6"/>
      <c r="AJ162" s="41" t="s">
        <v>41</v>
      </c>
      <c r="AK162" s="41" t="s">
        <v>41</v>
      </c>
      <c r="AL162" s="41" t="s">
        <v>41</v>
      </c>
      <c r="AM162" s="42" t="s">
        <v>41</v>
      </c>
      <c r="AN162" s="42" t="s">
        <v>41</v>
      </c>
      <c r="AO162" s="29"/>
      <c r="AP162" s="48"/>
      <c r="AQ162" s="48"/>
      <c r="AR162" s="48"/>
      <c r="AS162" s="48"/>
      <c r="AT162" s="48"/>
      <c r="AU162" s="48"/>
      <c r="AV162" s="48"/>
      <c r="AW162" s="48"/>
      <c r="AX162" s="48"/>
      <c r="AY162" s="48"/>
      <c r="AZ162" s="48"/>
      <c r="BA162" s="48"/>
      <c r="BB162" s="48"/>
      <c r="BC162" s="48"/>
      <c r="BD162" s="48"/>
      <c r="BE162" s="48"/>
      <c r="BF162" s="48"/>
      <c r="BG162" s="48"/>
      <c r="BH162" s="48"/>
      <c r="BI162" s="48"/>
      <c r="BJ162" s="48"/>
      <c r="BK162" s="44"/>
      <c r="BL162" s="44"/>
      <c r="BM162" s="44"/>
      <c r="BN162" s="44"/>
      <c r="BO162" s="44"/>
      <c r="BP162" s="44"/>
      <c r="BQ162" s="44"/>
      <c r="BR162" s="44"/>
      <c r="BS162" s="44"/>
      <c r="BT162" s="44"/>
      <c r="BU162" s="44"/>
      <c r="BV162" s="44"/>
      <c r="BW162" s="44"/>
      <c r="BX162" s="44"/>
      <c r="BY162" s="44"/>
    </row>
    <row r="163" spans="1:77" s="7" customFormat="1">
      <c r="A163" s="11"/>
      <c r="B163" s="11"/>
      <c r="C163" s="11"/>
      <c r="D163" s="11"/>
      <c r="E163" s="11"/>
      <c r="F163" s="11"/>
      <c r="G163" s="11"/>
      <c r="H163" s="11"/>
      <c r="I163" s="11"/>
      <c r="J163" s="11"/>
      <c r="K163" s="5"/>
      <c r="L163" s="5"/>
      <c r="M163" s="5"/>
      <c r="N163" s="5"/>
      <c r="O163" s="5"/>
      <c r="P163" s="10"/>
      <c r="Q163" s="36"/>
      <c r="R163" s="36"/>
      <c r="S163" s="36"/>
      <c r="T163" s="36"/>
      <c r="U163" s="36"/>
      <c r="V163" s="36"/>
      <c r="W163" s="36"/>
      <c r="X163" s="36"/>
      <c r="Y163" s="36"/>
      <c r="Z163" s="36"/>
      <c r="AA163" s="36"/>
      <c r="AB163" s="36"/>
      <c r="AC163" s="36"/>
      <c r="AD163" s="36"/>
      <c r="AE163" s="36"/>
      <c r="AF163" s="6"/>
      <c r="AG163" s="6"/>
      <c r="AH163" s="6"/>
      <c r="AI163" s="6"/>
      <c r="AJ163" s="41" t="s">
        <v>41</v>
      </c>
      <c r="AK163" s="41" t="s">
        <v>41</v>
      </c>
      <c r="AL163" s="41" t="s">
        <v>41</v>
      </c>
      <c r="AM163" s="42" t="s">
        <v>41</v>
      </c>
      <c r="AN163" s="42" t="s">
        <v>41</v>
      </c>
      <c r="AO163" s="29"/>
      <c r="AP163" s="48"/>
      <c r="AQ163" s="48"/>
      <c r="AR163" s="48"/>
      <c r="AS163" s="48"/>
      <c r="AT163" s="48"/>
      <c r="AU163" s="48"/>
      <c r="AV163" s="48"/>
      <c r="AW163" s="48"/>
      <c r="AX163" s="48"/>
      <c r="AY163" s="48"/>
      <c r="AZ163" s="48"/>
      <c r="BA163" s="48"/>
      <c r="BB163" s="48"/>
      <c r="BC163" s="48"/>
      <c r="BD163" s="48"/>
      <c r="BE163" s="48"/>
      <c r="BF163" s="48"/>
      <c r="BG163" s="48"/>
      <c r="BH163" s="48"/>
      <c r="BI163" s="48"/>
      <c r="BJ163" s="48"/>
      <c r="BK163" s="44"/>
      <c r="BL163" s="44"/>
      <c r="BM163" s="44"/>
      <c r="BN163" s="44"/>
      <c r="BO163" s="44"/>
      <c r="BP163" s="44"/>
      <c r="BQ163" s="44"/>
      <c r="BR163" s="44"/>
      <c r="BS163" s="44"/>
      <c r="BT163" s="44"/>
      <c r="BU163" s="44"/>
      <c r="BV163" s="44"/>
      <c r="BW163" s="44"/>
      <c r="BX163" s="44"/>
      <c r="BY163" s="44"/>
    </row>
    <row r="164" spans="1:77" s="7" customFormat="1">
      <c r="A164" s="11"/>
      <c r="B164" s="11"/>
      <c r="C164" s="11"/>
      <c r="D164" s="11"/>
      <c r="E164" s="11"/>
      <c r="F164" s="11"/>
      <c r="G164" s="11"/>
      <c r="H164" s="11"/>
      <c r="I164" s="11"/>
      <c r="J164" s="11"/>
      <c r="K164" s="5"/>
      <c r="L164" s="5"/>
      <c r="M164" s="5"/>
      <c r="N164" s="5"/>
      <c r="O164" s="5"/>
      <c r="P164" s="10"/>
      <c r="Q164" s="36"/>
      <c r="R164" s="36"/>
      <c r="S164" s="36"/>
      <c r="T164" s="36"/>
      <c r="U164" s="36"/>
      <c r="V164" s="36"/>
      <c r="W164" s="36"/>
      <c r="X164" s="36"/>
      <c r="Y164" s="36"/>
      <c r="Z164" s="36"/>
      <c r="AA164" s="36"/>
      <c r="AB164" s="36"/>
      <c r="AC164" s="36"/>
      <c r="AD164" s="36"/>
      <c r="AE164" s="36"/>
      <c r="AF164" s="6"/>
      <c r="AG164" s="6"/>
      <c r="AH164" s="6"/>
      <c r="AI164" s="6"/>
      <c r="AJ164" s="41" t="s">
        <v>41</v>
      </c>
      <c r="AK164" s="41" t="s">
        <v>41</v>
      </c>
      <c r="AL164" s="41" t="s">
        <v>41</v>
      </c>
      <c r="AM164" s="42" t="s">
        <v>41</v>
      </c>
      <c r="AN164" s="42" t="s">
        <v>41</v>
      </c>
      <c r="AO164" s="29"/>
      <c r="AP164" s="48"/>
      <c r="AQ164" s="48"/>
      <c r="AR164" s="48"/>
      <c r="AS164" s="48"/>
      <c r="AT164" s="48"/>
      <c r="AU164" s="48"/>
      <c r="AV164" s="48"/>
      <c r="AW164" s="48"/>
      <c r="AX164" s="48"/>
      <c r="AY164" s="48"/>
      <c r="AZ164" s="48"/>
      <c r="BA164" s="48"/>
      <c r="BB164" s="48"/>
      <c r="BC164" s="48"/>
      <c r="BD164" s="48"/>
      <c r="BE164" s="48"/>
      <c r="BF164" s="48"/>
      <c r="BG164" s="48"/>
      <c r="BH164" s="48"/>
      <c r="BI164" s="48"/>
      <c r="BJ164" s="48"/>
      <c r="BK164" s="44"/>
      <c r="BL164" s="44"/>
      <c r="BM164" s="44"/>
      <c r="BN164" s="44"/>
      <c r="BO164" s="44"/>
      <c r="BP164" s="44"/>
      <c r="BQ164" s="44"/>
      <c r="BR164" s="44"/>
      <c r="BS164" s="44"/>
      <c r="BT164" s="44"/>
      <c r="BU164" s="44"/>
      <c r="BV164" s="44"/>
      <c r="BW164" s="44"/>
      <c r="BX164" s="44"/>
      <c r="BY164" s="44"/>
    </row>
    <row r="165" spans="1:77" s="7" customFormat="1">
      <c r="A165" s="11"/>
      <c r="B165" s="11"/>
      <c r="C165" s="11"/>
      <c r="D165" s="11"/>
      <c r="E165" s="11"/>
      <c r="F165" s="11"/>
      <c r="G165" s="11"/>
      <c r="H165" s="11"/>
      <c r="I165" s="11"/>
      <c r="J165" s="11"/>
      <c r="K165" s="5"/>
      <c r="L165" s="5"/>
      <c r="M165" s="5"/>
      <c r="N165" s="5"/>
      <c r="O165" s="5"/>
      <c r="P165" s="10"/>
      <c r="Q165" s="36"/>
      <c r="R165" s="36"/>
      <c r="S165" s="36"/>
      <c r="T165" s="36"/>
      <c r="U165" s="36"/>
      <c r="V165" s="36"/>
      <c r="W165" s="36"/>
      <c r="X165" s="36"/>
      <c r="Y165" s="36"/>
      <c r="Z165" s="36"/>
      <c r="AA165" s="36"/>
      <c r="AB165" s="36"/>
      <c r="AC165" s="36"/>
      <c r="AD165" s="36"/>
      <c r="AE165" s="36"/>
      <c r="AF165" s="6"/>
      <c r="AG165" s="6"/>
      <c r="AH165" s="6"/>
      <c r="AI165" s="6"/>
      <c r="AJ165" s="41" t="s">
        <v>41</v>
      </c>
      <c r="AK165" s="41" t="s">
        <v>41</v>
      </c>
      <c r="AL165" s="41" t="s">
        <v>41</v>
      </c>
      <c r="AM165" s="42" t="s">
        <v>41</v>
      </c>
      <c r="AN165" s="42" t="s">
        <v>41</v>
      </c>
      <c r="AO165" s="29"/>
      <c r="AP165" s="48"/>
      <c r="AQ165" s="48"/>
      <c r="AR165" s="48"/>
      <c r="AS165" s="48"/>
      <c r="AT165" s="48"/>
      <c r="AU165" s="48"/>
      <c r="AV165" s="48"/>
      <c r="AW165" s="48"/>
      <c r="AX165" s="48"/>
      <c r="AY165" s="48"/>
      <c r="AZ165" s="48"/>
      <c r="BA165" s="48"/>
      <c r="BB165" s="48"/>
      <c r="BC165" s="48"/>
      <c r="BD165" s="48"/>
      <c r="BE165" s="48"/>
      <c r="BF165" s="48"/>
      <c r="BG165" s="48"/>
      <c r="BH165" s="48"/>
      <c r="BI165" s="48"/>
      <c r="BJ165" s="48"/>
      <c r="BK165" s="44"/>
      <c r="BL165" s="44"/>
      <c r="BM165" s="44"/>
      <c r="BN165" s="44"/>
      <c r="BO165" s="44"/>
      <c r="BP165" s="44"/>
      <c r="BQ165" s="44"/>
      <c r="BR165" s="44"/>
      <c r="BS165" s="44"/>
      <c r="BT165" s="44"/>
      <c r="BU165" s="44"/>
      <c r="BV165" s="44"/>
      <c r="BW165" s="44"/>
      <c r="BX165" s="44"/>
      <c r="BY165" s="44"/>
    </row>
    <row r="166" spans="1:77" s="7" customFormat="1">
      <c r="A166" s="11"/>
      <c r="B166" s="11"/>
      <c r="C166" s="11"/>
      <c r="D166" s="11"/>
      <c r="E166" s="11"/>
      <c r="F166" s="11"/>
      <c r="G166" s="11"/>
      <c r="H166" s="11"/>
      <c r="I166" s="11"/>
      <c r="J166" s="11"/>
      <c r="K166" s="5"/>
      <c r="L166" s="5"/>
      <c r="M166" s="5"/>
      <c r="N166" s="5"/>
      <c r="O166" s="5"/>
      <c r="P166" s="10"/>
      <c r="Q166" s="36"/>
      <c r="R166" s="36"/>
      <c r="S166" s="36"/>
      <c r="T166" s="36"/>
      <c r="U166" s="36"/>
      <c r="V166" s="36"/>
      <c r="W166" s="36"/>
      <c r="X166" s="36"/>
      <c r="Y166" s="36"/>
      <c r="Z166" s="36"/>
      <c r="AA166" s="36"/>
      <c r="AB166" s="36"/>
      <c r="AC166" s="36"/>
      <c r="AD166" s="36"/>
      <c r="AE166" s="36"/>
      <c r="AF166" s="6"/>
      <c r="AG166" s="6"/>
      <c r="AH166" s="6"/>
      <c r="AI166" s="6"/>
      <c r="AJ166" s="41" t="s">
        <v>41</v>
      </c>
      <c r="AK166" s="41" t="s">
        <v>41</v>
      </c>
      <c r="AL166" s="41" t="s">
        <v>41</v>
      </c>
      <c r="AM166" s="42" t="s">
        <v>41</v>
      </c>
      <c r="AN166" s="42" t="s">
        <v>41</v>
      </c>
      <c r="AO166" s="29"/>
      <c r="AP166" s="48"/>
      <c r="AQ166" s="48"/>
      <c r="AR166" s="48"/>
      <c r="AS166" s="48"/>
      <c r="AT166" s="48"/>
      <c r="AU166" s="48"/>
      <c r="AV166" s="48"/>
      <c r="AW166" s="48"/>
      <c r="AX166" s="48"/>
      <c r="AY166" s="48"/>
      <c r="AZ166" s="48"/>
      <c r="BA166" s="48"/>
      <c r="BB166" s="48"/>
      <c r="BC166" s="48"/>
      <c r="BD166" s="48"/>
      <c r="BE166" s="48"/>
      <c r="BF166" s="48"/>
      <c r="BG166" s="48"/>
      <c r="BH166" s="48"/>
      <c r="BI166" s="48"/>
      <c r="BJ166" s="48"/>
      <c r="BK166" s="44"/>
      <c r="BL166" s="44"/>
      <c r="BM166" s="44"/>
      <c r="BN166" s="44"/>
      <c r="BO166" s="44"/>
      <c r="BP166" s="44"/>
      <c r="BQ166" s="44"/>
      <c r="BR166" s="44"/>
      <c r="BS166" s="44"/>
      <c r="BT166" s="44"/>
      <c r="BU166" s="44"/>
      <c r="BV166" s="44"/>
      <c r="BW166" s="44"/>
      <c r="BX166" s="44"/>
      <c r="BY166" s="44"/>
    </row>
    <row r="167" spans="1:77" s="7" customFormat="1">
      <c r="A167" s="11"/>
      <c r="B167" s="11"/>
      <c r="C167" s="11"/>
      <c r="D167" s="11"/>
      <c r="E167" s="11"/>
      <c r="F167" s="11"/>
      <c r="G167" s="11"/>
      <c r="H167" s="11"/>
      <c r="I167" s="11"/>
      <c r="J167" s="11"/>
      <c r="K167" s="5"/>
      <c r="L167" s="5"/>
      <c r="M167" s="5"/>
      <c r="N167" s="5"/>
      <c r="O167" s="5"/>
      <c r="P167" s="10"/>
      <c r="Q167" s="36"/>
      <c r="R167" s="36"/>
      <c r="S167" s="36"/>
      <c r="T167" s="36"/>
      <c r="U167" s="36"/>
      <c r="V167" s="36"/>
      <c r="W167" s="36"/>
      <c r="X167" s="36"/>
      <c r="Y167" s="36"/>
      <c r="Z167" s="36"/>
      <c r="AA167" s="36"/>
      <c r="AB167" s="36"/>
      <c r="AC167" s="36"/>
      <c r="AD167" s="36"/>
      <c r="AE167" s="36"/>
      <c r="AF167" s="6"/>
      <c r="AG167" s="6"/>
      <c r="AH167" s="6"/>
      <c r="AI167" s="6"/>
      <c r="AJ167" s="41" t="s">
        <v>41</v>
      </c>
      <c r="AK167" s="41" t="s">
        <v>41</v>
      </c>
      <c r="AL167" s="41" t="s">
        <v>41</v>
      </c>
      <c r="AM167" s="42" t="s">
        <v>41</v>
      </c>
      <c r="AN167" s="42" t="s">
        <v>41</v>
      </c>
      <c r="AO167" s="29"/>
      <c r="AP167" s="48"/>
      <c r="AQ167" s="48"/>
      <c r="AR167" s="48"/>
      <c r="AS167" s="48"/>
      <c r="AT167" s="48"/>
      <c r="AU167" s="48"/>
      <c r="AV167" s="48"/>
      <c r="AW167" s="48"/>
      <c r="AX167" s="48"/>
      <c r="AY167" s="48"/>
      <c r="AZ167" s="48"/>
      <c r="BA167" s="48"/>
      <c r="BB167" s="48"/>
      <c r="BC167" s="48"/>
      <c r="BD167" s="48"/>
      <c r="BE167" s="48"/>
      <c r="BF167" s="48"/>
      <c r="BG167" s="48"/>
      <c r="BH167" s="48"/>
      <c r="BI167" s="48"/>
      <c r="BJ167" s="48"/>
      <c r="BK167" s="44"/>
      <c r="BL167" s="44"/>
      <c r="BM167" s="44"/>
      <c r="BN167" s="44"/>
      <c r="BO167" s="44"/>
      <c r="BP167" s="44"/>
      <c r="BQ167" s="44"/>
      <c r="BR167" s="44"/>
      <c r="BS167" s="44"/>
      <c r="BT167" s="44"/>
      <c r="BU167" s="44"/>
      <c r="BV167" s="44"/>
      <c r="BW167" s="44"/>
      <c r="BX167" s="44"/>
      <c r="BY167" s="44"/>
    </row>
    <row r="168" spans="1:77" s="7" customFormat="1">
      <c r="A168" s="11"/>
      <c r="B168" s="11"/>
      <c r="C168" s="11"/>
      <c r="D168" s="11"/>
      <c r="E168" s="11"/>
      <c r="F168" s="11"/>
      <c r="G168" s="11"/>
      <c r="H168" s="11"/>
      <c r="I168" s="11"/>
      <c r="J168" s="11"/>
      <c r="K168" s="5"/>
      <c r="L168" s="5"/>
      <c r="M168" s="5"/>
      <c r="N168" s="5"/>
      <c r="O168" s="5"/>
      <c r="P168" s="10"/>
      <c r="Q168" s="36"/>
      <c r="R168" s="36"/>
      <c r="S168" s="36"/>
      <c r="T168" s="36"/>
      <c r="U168" s="36"/>
      <c r="V168" s="36"/>
      <c r="W168" s="36"/>
      <c r="X168" s="36"/>
      <c r="Y168" s="36"/>
      <c r="Z168" s="36"/>
      <c r="AA168" s="36"/>
      <c r="AB168" s="36"/>
      <c r="AC168" s="36"/>
      <c r="AD168" s="36"/>
      <c r="AE168" s="36"/>
      <c r="AF168" s="6"/>
      <c r="AG168" s="6"/>
      <c r="AH168" s="6"/>
      <c r="AI168" s="6"/>
      <c r="AJ168" s="41" t="s">
        <v>41</v>
      </c>
      <c r="AK168" s="41" t="s">
        <v>41</v>
      </c>
      <c r="AL168" s="41" t="s">
        <v>41</v>
      </c>
      <c r="AM168" s="42" t="s">
        <v>41</v>
      </c>
      <c r="AN168" s="42" t="s">
        <v>41</v>
      </c>
      <c r="AO168" s="29"/>
      <c r="AP168" s="48"/>
      <c r="AQ168" s="48"/>
      <c r="AR168" s="48"/>
      <c r="AS168" s="48"/>
      <c r="AT168" s="48"/>
      <c r="AU168" s="48"/>
      <c r="AV168" s="48"/>
      <c r="AW168" s="48"/>
      <c r="AX168" s="48"/>
      <c r="AY168" s="48"/>
      <c r="AZ168" s="48"/>
      <c r="BA168" s="48"/>
      <c r="BB168" s="48"/>
      <c r="BC168" s="48"/>
      <c r="BD168" s="48"/>
      <c r="BE168" s="48"/>
      <c r="BF168" s="48"/>
      <c r="BG168" s="48"/>
      <c r="BH168" s="48"/>
      <c r="BI168" s="48"/>
      <c r="BJ168" s="48"/>
      <c r="BK168" s="44"/>
      <c r="BL168" s="44"/>
      <c r="BM168" s="44"/>
      <c r="BN168" s="44"/>
      <c r="BO168" s="44"/>
      <c r="BP168" s="44"/>
      <c r="BQ168" s="44"/>
      <c r="BR168" s="44"/>
      <c r="BS168" s="44"/>
      <c r="BT168" s="44"/>
      <c r="BU168" s="44"/>
      <c r="BV168" s="44"/>
      <c r="BW168" s="44"/>
      <c r="BX168" s="44"/>
      <c r="BY168" s="44"/>
    </row>
    <row r="169" spans="1:77" s="7" customFormat="1">
      <c r="A169" s="11"/>
      <c r="B169" s="11"/>
      <c r="C169" s="11"/>
      <c r="D169" s="11"/>
      <c r="E169" s="11"/>
      <c r="F169" s="11"/>
      <c r="G169" s="11"/>
      <c r="H169" s="11"/>
      <c r="I169" s="11"/>
      <c r="J169" s="11"/>
      <c r="K169" s="5"/>
      <c r="L169" s="5"/>
      <c r="M169" s="5"/>
      <c r="N169" s="5"/>
      <c r="O169" s="5"/>
      <c r="P169" s="10"/>
      <c r="Q169" s="36"/>
      <c r="R169" s="36"/>
      <c r="S169" s="36"/>
      <c r="T169" s="36"/>
      <c r="U169" s="36"/>
      <c r="V169" s="36"/>
      <c r="W169" s="36"/>
      <c r="X169" s="36"/>
      <c r="Y169" s="36"/>
      <c r="Z169" s="36"/>
      <c r="AA169" s="36"/>
      <c r="AB169" s="36"/>
      <c r="AC169" s="36"/>
      <c r="AD169" s="36"/>
      <c r="AE169" s="36"/>
      <c r="AF169" s="6"/>
      <c r="AG169" s="6"/>
      <c r="AH169" s="6"/>
      <c r="AI169" s="6"/>
      <c r="AJ169" s="41" t="s">
        <v>41</v>
      </c>
      <c r="AK169" s="41" t="s">
        <v>41</v>
      </c>
      <c r="AL169" s="41" t="s">
        <v>41</v>
      </c>
      <c r="AM169" s="42" t="s">
        <v>41</v>
      </c>
      <c r="AN169" s="42" t="s">
        <v>41</v>
      </c>
      <c r="AO169" s="29"/>
      <c r="AP169" s="48"/>
      <c r="AQ169" s="48"/>
      <c r="AR169" s="48"/>
      <c r="AS169" s="48"/>
      <c r="AT169" s="48"/>
      <c r="AU169" s="48"/>
      <c r="AV169" s="48"/>
      <c r="AW169" s="48"/>
      <c r="AX169" s="48"/>
      <c r="AY169" s="48"/>
      <c r="AZ169" s="48"/>
      <c r="BA169" s="48"/>
      <c r="BB169" s="48"/>
      <c r="BC169" s="48"/>
      <c r="BD169" s="48"/>
      <c r="BE169" s="48"/>
      <c r="BF169" s="48"/>
      <c r="BG169" s="48"/>
      <c r="BH169" s="48"/>
      <c r="BI169" s="48"/>
      <c r="BJ169" s="48"/>
      <c r="BK169" s="44"/>
      <c r="BL169" s="44"/>
      <c r="BM169" s="44"/>
      <c r="BN169" s="44"/>
      <c r="BO169" s="44"/>
      <c r="BP169" s="44"/>
      <c r="BQ169" s="44"/>
      <c r="BR169" s="44"/>
      <c r="BS169" s="44"/>
      <c r="BT169" s="44"/>
      <c r="BU169" s="44"/>
      <c r="BV169" s="44"/>
      <c r="BW169" s="44"/>
      <c r="BX169" s="44"/>
      <c r="BY169" s="44"/>
    </row>
    <row r="170" spans="1:77" s="7" customFormat="1">
      <c r="A170" s="11"/>
      <c r="B170" s="11"/>
      <c r="C170" s="11"/>
      <c r="D170" s="11"/>
      <c r="E170" s="11"/>
      <c r="F170" s="11"/>
      <c r="G170" s="11"/>
      <c r="H170" s="11"/>
      <c r="I170" s="11"/>
      <c r="J170" s="11"/>
      <c r="K170" s="5"/>
      <c r="L170" s="5"/>
      <c r="M170" s="5"/>
      <c r="N170" s="5"/>
      <c r="O170" s="5"/>
      <c r="P170" s="10"/>
      <c r="Q170" s="36"/>
      <c r="R170" s="36"/>
      <c r="S170" s="36"/>
      <c r="T170" s="36"/>
      <c r="U170" s="36"/>
      <c r="V170" s="36"/>
      <c r="W170" s="36"/>
      <c r="X170" s="36"/>
      <c r="Y170" s="36"/>
      <c r="Z170" s="36"/>
      <c r="AA170" s="36"/>
      <c r="AB170" s="36"/>
      <c r="AC170" s="36"/>
      <c r="AD170" s="36"/>
      <c r="AE170" s="36"/>
      <c r="AF170" s="6"/>
      <c r="AG170" s="6"/>
      <c r="AH170" s="6"/>
      <c r="AI170" s="6"/>
      <c r="AJ170" s="41" t="s">
        <v>41</v>
      </c>
      <c r="AK170" s="41" t="s">
        <v>41</v>
      </c>
      <c r="AL170" s="41" t="s">
        <v>41</v>
      </c>
      <c r="AM170" s="42" t="s">
        <v>41</v>
      </c>
      <c r="AN170" s="42" t="s">
        <v>41</v>
      </c>
      <c r="AO170" s="29"/>
      <c r="AP170" s="48"/>
      <c r="AQ170" s="48"/>
      <c r="AR170" s="48"/>
      <c r="AS170" s="48"/>
      <c r="AT170" s="48"/>
      <c r="AU170" s="48"/>
      <c r="AV170" s="48"/>
      <c r="AW170" s="48"/>
      <c r="AX170" s="48"/>
      <c r="AY170" s="48"/>
      <c r="AZ170" s="48"/>
      <c r="BA170" s="48"/>
      <c r="BB170" s="48"/>
      <c r="BC170" s="48"/>
      <c r="BD170" s="48"/>
      <c r="BE170" s="48"/>
      <c r="BF170" s="48"/>
      <c r="BG170" s="48"/>
      <c r="BH170" s="48"/>
      <c r="BI170" s="48"/>
      <c r="BJ170" s="48"/>
      <c r="BK170" s="44"/>
      <c r="BL170" s="44"/>
      <c r="BM170" s="44"/>
      <c r="BN170" s="44"/>
      <c r="BO170" s="44"/>
      <c r="BP170" s="44"/>
      <c r="BQ170" s="44"/>
      <c r="BR170" s="44"/>
      <c r="BS170" s="44"/>
      <c r="BT170" s="44"/>
      <c r="BU170" s="44"/>
      <c r="BV170" s="44"/>
      <c r="BW170" s="44"/>
      <c r="BX170" s="44"/>
      <c r="BY170" s="44"/>
    </row>
    <row r="171" spans="1:77" s="7" customFormat="1">
      <c r="A171" s="11"/>
      <c r="B171" s="11"/>
      <c r="C171" s="11"/>
      <c r="D171" s="11"/>
      <c r="E171" s="11"/>
      <c r="F171" s="11"/>
      <c r="G171" s="11"/>
      <c r="H171" s="11"/>
      <c r="I171" s="11"/>
      <c r="J171" s="11"/>
      <c r="K171" s="5"/>
      <c r="L171" s="5"/>
      <c r="M171" s="5"/>
      <c r="N171" s="5"/>
      <c r="O171" s="5"/>
      <c r="P171" s="10"/>
      <c r="Q171" s="36"/>
      <c r="R171" s="36"/>
      <c r="S171" s="36"/>
      <c r="T171" s="36"/>
      <c r="U171" s="36"/>
      <c r="V171" s="36"/>
      <c r="W171" s="36"/>
      <c r="X171" s="36"/>
      <c r="Y171" s="36"/>
      <c r="Z171" s="36"/>
      <c r="AA171" s="36"/>
      <c r="AB171" s="36"/>
      <c r="AC171" s="36"/>
      <c r="AD171" s="36"/>
      <c r="AE171" s="36"/>
      <c r="AF171" s="6"/>
      <c r="AG171" s="6"/>
      <c r="AH171" s="6"/>
      <c r="AI171" s="6"/>
      <c r="AJ171" s="41" t="s">
        <v>41</v>
      </c>
      <c r="AK171" s="41" t="s">
        <v>41</v>
      </c>
      <c r="AL171" s="41" t="s">
        <v>41</v>
      </c>
      <c r="AM171" s="42" t="s">
        <v>41</v>
      </c>
      <c r="AN171" s="42" t="s">
        <v>41</v>
      </c>
      <c r="AO171" s="29"/>
      <c r="AP171" s="48"/>
      <c r="AQ171" s="48"/>
      <c r="AR171" s="48"/>
      <c r="AS171" s="48"/>
      <c r="AT171" s="48"/>
      <c r="AU171" s="48"/>
      <c r="AV171" s="48"/>
      <c r="AW171" s="48"/>
      <c r="AX171" s="48"/>
      <c r="AY171" s="48"/>
      <c r="AZ171" s="48"/>
      <c r="BA171" s="48"/>
      <c r="BB171" s="48"/>
      <c r="BC171" s="48"/>
      <c r="BD171" s="48"/>
      <c r="BE171" s="48"/>
      <c r="BF171" s="48"/>
      <c r="BG171" s="48"/>
      <c r="BH171" s="48"/>
      <c r="BI171" s="48"/>
      <c r="BJ171" s="48"/>
      <c r="BK171" s="44"/>
      <c r="BL171" s="44"/>
      <c r="BM171" s="44"/>
      <c r="BN171" s="44"/>
      <c r="BO171" s="44"/>
      <c r="BP171" s="44"/>
      <c r="BQ171" s="44"/>
      <c r="BR171" s="44"/>
      <c r="BS171" s="44"/>
      <c r="BT171" s="44"/>
      <c r="BU171" s="44"/>
      <c r="BV171" s="44"/>
      <c r="BW171" s="44"/>
      <c r="BX171" s="44"/>
      <c r="BY171" s="44"/>
    </row>
    <row r="172" spans="1:77" s="7" customFormat="1">
      <c r="A172" s="11"/>
      <c r="B172" s="11"/>
      <c r="C172" s="11"/>
      <c r="D172" s="11"/>
      <c r="E172" s="11"/>
      <c r="F172" s="11"/>
      <c r="G172" s="11"/>
      <c r="H172" s="11"/>
      <c r="I172" s="11"/>
      <c r="J172" s="11"/>
      <c r="K172" s="5"/>
      <c r="L172" s="5"/>
      <c r="M172" s="5"/>
      <c r="N172" s="5"/>
      <c r="O172" s="5"/>
      <c r="P172" s="10"/>
      <c r="Q172" s="36"/>
      <c r="R172" s="36"/>
      <c r="S172" s="36"/>
      <c r="T172" s="36"/>
      <c r="U172" s="36"/>
      <c r="V172" s="36"/>
      <c r="W172" s="36"/>
      <c r="X172" s="36"/>
      <c r="Y172" s="36"/>
      <c r="Z172" s="36"/>
      <c r="AA172" s="36"/>
      <c r="AB172" s="36"/>
      <c r="AC172" s="36"/>
      <c r="AD172" s="36"/>
      <c r="AE172" s="36"/>
      <c r="AF172" s="6"/>
      <c r="AG172" s="6"/>
      <c r="AH172" s="6"/>
      <c r="AI172" s="6"/>
      <c r="AJ172" s="41" t="s">
        <v>41</v>
      </c>
      <c r="AK172" s="41" t="s">
        <v>41</v>
      </c>
      <c r="AL172" s="41" t="s">
        <v>41</v>
      </c>
      <c r="AM172" s="42" t="s">
        <v>41</v>
      </c>
      <c r="AN172" s="42" t="s">
        <v>41</v>
      </c>
      <c r="AO172" s="29"/>
      <c r="AP172" s="48"/>
      <c r="AQ172" s="48"/>
      <c r="AR172" s="48"/>
      <c r="AS172" s="48"/>
      <c r="AT172" s="48"/>
      <c r="AU172" s="48"/>
      <c r="AV172" s="48"/>
      <c r="AW172" s="48"/>
      <c r="AX172" s="48"/>
      <c r="AY172" s="48"/>
      <c r="AZ172" s="48"/>
      <c r="BA172" s="48"/>
      <c r="BB172" s="48"/>
      <c r="BC172" s="48"/>
      <c r="BD172" s="48"/>
      <c r="BE172" s="48"/>
      <c r="BF172" s="48"/>
      <c r="BG172" s="48"/>
      <c r="BH172" s="48"/>
      <c r="BI172" s="48"/>
      <c r="BJ172" s="48"/>
      <c r="BK172" s="44"/>
      <c r="BL172" s="44"/>
      <c r="BM172" s="44"/>
      <c r="BN172" s="44"/>
      <c r="BO172" s="44"/>
      <c r="BP172" s="44"/>
      <c r="BQ172" s="44"/>
      <c r="BR172" s="44"/>
      <c r="BS172" s="44"/>
      <c r="BT172" s="44"/>
      <c r="BU172" s="44"/>
      <c r="BV172" s="44"/>
      <c r="BW172" s="44"/>
      <c r="BX172" s="44"/>
      <c r="BY172" s="44"/>
    </row>
    <row r="173" spans="1:77" s="7" customFormat="1">
      <c r="A173" s="11"/>
      <c r="B173" s="11"/>
      <c r="C173" s="11"/>
      <c r="D173" s="11"/>
      <c r="E173" s="11"/>
      <c r="F173" s="11"/>
      <c r="G173" s="11"/>
      <c r="H173" s="11"/>
      <c r="I173" s="11"/>
      <c r="J173" s="11"/>
      <c r="K173" s="5"/>
      <c r="L173" s="5"/>
      <c r="M173" s="5"/>
      <c r="N173" s="5"/>
      <c r="O173" s="5"/>
      <c r="P173" s="10"/>
      <c r="Q173" s="36"/>
      <c r="R173" s="36"/>
      <c r="S173" s="36"/>
      <c r="T173" s="36"/>
      <c r="U173" s="36"/>
      <c r="V173" s="36"/>
      <c r="W173" s="36"/>
      <c r="X173" s="36"/>
      <c r="Y173" s="36"/>
      <c r="Z173" s="36"/>
      <c r="AA173" s="36"/>
      <c r="AB173" s="36"/>
      <c r="AC173" s="36"/>
      <c r="AD173" s="36"/>
      <c r="AE173" s="36"/>
      <c r="AF173" s="6"/>
      <c r="AG173" s="6"/>
      <c r="AH173" s="6"/>
      <c r="AI173" s="6"/>
      <c r="AJ173" s="41" t="s">
        <v>41</v>
      </c>
      <c r="AK173" s="41" t="s">
        <v>41</v>
      </c>
      <c r="AL173" s="41" t="s">
        <v>41</v>
      </c>
      <c r="AM173" s="42" t="s">
        <v>41</v>
      </c>
      <c r="AN173" s="42" t="s">
        <v>41</v>
      </c>
      <c r="AO173" s="29"/>
      <c r="AP173" s="48"/>
      <c r="AQ173" s="48"/>
      <c r="AR173" s="48"/>
      <c r="AS173" s="48"/>
      <c r="AT173" s="48"/>
      <c r="AU173" s="48"/>
      <c r="AV173" s="48"/>
      <c r="AW173" s="48"/>
      <c r="AX173" s="48"/>
      <c r="AY173" s="48"/>
      <c r="AZ173" s="48"/>
      <c r="BA173" s="48"/>
      <c r="BB173" s="48"/>
      <c r="BC173" s="48"/>
      <c r="BD173" s="48"/>
      <c r="BE173" s="48"/>
      <c r="BF173" s="48"/>
      <c r="BG173" s="48"/>
      <c r="BH173" s="48"/>
      <c r="BI173" s="48"/>
      <c r="BJ173" s="48"/>
      <c r="BK173" s="44"/>
      <c r="BL173" s="44"/>
      <c r="BM173" s="44"/>
      <c r="BN173" s="44"/>
      <c r="BO173" s="44"/>
      <c r="BP173" s="44"/>
      <c r="BQ173" s="44"/>
      <c r="BR173" s="44"/>
      <c r="BS173" s="44"/>
      <c r="BT173" s="44"/>
      <c r="BU173" s="44"/>
      <c r="BV173" s="44"/>
      <c r="BW173" s="44"/>
      <c r="BX173" s="44"/>
      <c r="BY173" s="44"/>
    </row>
    <row r="174" spans="1:77" s="7" customFormat="1">
      <c r="A174" s="11"/>
      <c r="B174" s="11"/>
      <c r="C174" s="11"/>
      <c r="D174" s="11"/>
      <c r="E174" s="11"/>
      <c r="F174" s="11"/>
      <c r="G174" s="11"/>
      <c r="H174" s="11"/>
      <c r="I174" s="11"/>
      <c r="J174" s="11"/>
      <c r="K174" s="5"/>
      <c r="L174" s="5"/>
      <c r="M174" s="5"/>
      <c r="N174" s="5"/>
      <c r="O174" s="5"/>
      <c r="P174" s="10"/>
      <c r="Q174" s="36"/>
      <c r="R174" s="36"/>
      <c r="S174" s="36"/>
      <c r="T174" s="36"/>
      <c r="U174" s="36"/>
      <c r="V174" s="36"/>
      <c r="W174" s="36"/>
      <c r="X174" s="36"/>
      <c r="Y174" s="36"/>
      <c r="Z174" s="36"/>
      <c r="AA174" s="36"/>
      <c r="AB174" s="36"/>
      <c r="AC174" s="36"/>
      <c r="AD174" s="36"/>
      <c r="AE174" s="36"/>
      <c r="AF174" s="6"/>
      <c r="AG174" s="6"/>
      <c r="AH174" s="6"/>
      <c r="AI174" s="6"/>
      <c r="AJ174" s="41" t="s">
        <v>41</v>
      </c>
      <c r="AK174" s="41" t="s">
        <v>41</v>
      </c>
      <c r="AL174" s="41" t="s">
        <v>41</v>
      </c>
      <c r="AM174" s="42" t="s">
        <v>41</v>
      </c>
      <c r="AN174" s="42" t="s">
        <v>41</v>
      </c>
      <c r="AO174" s="29"/>
      <c r="AP174" s="48"/>
      <c r="AQ174" s="48"/>
      <c r="AR174" s="48"/>
      <c r="AS174" s="48"/>
      <c r="AT174" s="48"/>
      <c r="AU174" s="48"/>
      <c r="AV174" s="48"/>
      <c r="AW174" s="48"/>
      <c r="AX174" s="48"/>
      <c r="AY174" s="48"/>
      <c r="AZ174" s="48"/>
      <c r="BA174" s="48"/>
      <c r="BB174" s="48"/>
      <c r="BC174" s="48"/>
      <c r="BD174" s="48"/>
      <c r="BE174" s="48"/>
      <c r="BF174" s="48"/>
      <c r="BG174" s="48"/>
      <c r="BH174" s="48"/>
      <c r="BI174" s="48"/>
      <c r="BJ174" s="48"/>
      <c r="BK174" s="44"/>
      <c r="BL174" s="44"/>
      <c r="BM174" s="44"/>
      <c r="BN174" s="44"/>
      <c r="BO174" s="44"/>
      <c r="BP174" s="44"/>
      <c r="BQ174" s="44"/>
      <c r="BR174" s="44"/>
      <c r="BS174" s="44"/>
      <c r="BT174" s="44"/>
      <c r="BU174" s="44"/>
      <c r="BV174" s="44"/>
      <c r="BW174" s="44"/>
      <c r="BX174" s="44"/>
      <c r="BY174" s="44"/>
    </row>
    <row r="175" spans="1:77" s="7" customFormat="1">
      <c r="A175" s="11"/>
      <c r="B175" s="11"/>
      <c r="C175" s="11"/>
      <c r="D175" s="11"/>
      <c r="E175" s="11"/>
      <c r="F175" s="11"/>
      <c r="G175" s="11"/>
      <c r="H175" s="11"/>
      <c r="I175" s="11"/>
      <c r="J175" s="11"/>
      <c r="K175" s="5"/>
      <c r="L175" s="5"/>
      <c r="M175" s="5"/>
      <c r="N175" s="5"/>
      <c r="O175" s="5"/>
      <c r="P175" s="10"/>
      <c r="Q175" s="36"/>
      <c r="R175" s="36"/>
      <c r="S175" s="36"/>
      <c r="T175" s="36"/>
      <c r="U175" s="36"/>
      <c r="V175" s="36"/>
      <c r="W175" s="36"/>
      <c r="X175" s="36"/>
      <c r="Y175" s="36"/>
      <c r="Z175" s="36"/>
      <c r="AA175" s="36"/>
      <c r="AB175" s="36"/>
      <c r="AC175" s="36"/>
      <c r="AD175" s="36"/>
      <c r="AE175" s="36"/>
      <c r="AF175" s="6"/>
      <c r="AG175" s="6"/>
      <c r="AH175" s="6"/>
      <c r="AI175" s="6"/>
      <c r="AJ175" s="41" t="s">
        <v>41</v>
      </c>
      <c r="AK175" s="41" t="s">
        <v>41</v>
      </c>
      <c r="AL175" s="41" t="s">
        <v>41</v>
      </c>
      <c r="AM175" s="42" t="s">
        <v>41</v>
      </c>
      <c r="AN175" s="42" t="s">
        <v>41</v>
      </c>
      <c r="AO175" s="29"/>
      <c r="AP175" s="48"/>
      <c r="AQ175" s="48"/>
      <c r="AR175" s="48"/>
      <c r="AS175" s="48"/>
      <c r="AT175" s="48"/>
      <c r="AU175" s="48"/>
      <c r="AV175" s="48"/>
      <c r="AW175" s="48"/>
      <c r="AX175" s="48"/>
      <c r="AY175" s="48"/>
      <c r="AZ175" s="48"/>
      <c r="BA175" s="48"/>
      <c r="BB175" s="48"/>
      <c r="BC175" s="48"/>
      <c r="BD175" s="48"/>
      <c r="BE175" s="48"/>
      <c r="BF175" s="48"/>
      <c r="BG175" s="48"/>
      <c r="BH175" s="48"/>
      <c r="BI175" s="48"/>
      <c r="BJ175" s="48"/>
      <c r="BK175" s="44"/>
      <c r="BL175" s="44"/>
      <c r="BM175" s="44"/>
      <c r="BN175" s="44"/>
      <c r="BO175" s="44"/>
      <c r="BP175" s="44"/>
      <c r="BQ175" s="44"/>
      <c r="BR175" s="44"/>
      <c r="BS175" s="44"/>
      <c r="BT175" s="44"/>
      <c r="BU175" s="44"/>
      <c r="BV175" s="44"/>
      <c r="BW175" s="44"/>
      <c r="BX175" s="44"/>
      <c r="BY175" s="44"/>
    </row>
    <row r="176" spans="1:77" s="7" customFormat="1">
      <c r="A176" s="11"/>
      <c r="B176" s="11"/>
      <c r="C176" s="11"/>
      <c r="D176" s="11"/>
      <c r="E176" s="11"/>
      <c r="F176" s="11"/>
      <c r="G176" s="11"/>
      <c r="H176" s="11"/>
      <c r="I176" s="11"/>
      <c r="J176" s="11"/>
      <c r="K176" s="5"/>
      <c r="L176" s="5"/>
      <c r="M176" s="5"/>
      <c r="N176" s="5"/>
      <c r="O176" s="5"/>
      <c r="P176" s="10"/>
      <c r="Q176" s="36"/>
      <c r="R176" s="36"/>
      <c r="S176" s="36"/>
      <c r="T176" s="36"/>
      <c r="U176" s="36"/>
      <c r="V176" s="36"/>
      <c r="W176" s="36"/>
      <c r="X176" s="36"/>
      <c r="Y176" s="36"/>
      <c r="Z176" s="36"/>
      <c r="AA176" s="36"/>
      <c r="AB176" s="36"/>
      <c r="AC176" s="36"/>
      <c r="AD176" s="36"/>
      <c r="AE176" s="36"/>
      <c r="AF176" s="6"/>
      <c r="AG176" s="6"/>
      <c r="AH176" s="6"/>
      <c r="AI176" s="6"/>
      <c r="AJ176" s="41" t="s">
        <v>41</v>
      </c>
      <c r="AK176" s="41" t="s">
        <v>41</v>
      </c>
      <c r="AL176" s="41" t="s">
        <v>41</v>
      </c>
      <c r="AM176" s="42" t="s">
        <v>41</v>
      </c>
      <c r="AN176" s="42" t="s">
        <v>41</v>
      </c>
      <c r="AO176" s="29"/>
      <c r="AP176" s="48"/>
      <c r="AQ176" s="48"/>
      <c r="AR176" s="48"/>
      <c r="AS176" s="48"/>
      <c r="AT176" s="48"/>
      <c r="AU176" s="48"/>
      <c r="AV176" s="48"/>
      <c r="AW176" s="48"/>
      <c r="AX176" s="48"/>
      <c r="AY176" s="48"/>
      <c r="AZ176" s="48"/>
      <c r="BA176" s="48"/>
      <c r="BB176" s="48"/>
      <c r="BC176" s="48"/>
      <c r="BD176" s="48"/>
      <c r="BE176" s="48"/>
      <c r="BF176" s="48"/>
      <c r="BG176" s="48"/>
      <c r="BH176" s="48"/>
      <c r="BI176" s="48"/>
      <c r="BJ176" s="48"/>
      <c r="BK176" s="44"/>
      <c r="BL176" s="44"/>
      <c r="BM176" s="44"/>
      <c r="BN176" s="44"/>
      <c r="BO176" s="44"/>
      <c r="BP176" s="44"/>
      <c r="BQ176" s="44"/>
      <c r="BR176" s="44"/>
      <c r="BS176" s="44"/>
      <c r="BT176" s="44"/>
      <c r="BU176" s="44"/>
      <c r="BV176" s="44"/>
      <c r="BW176" s="44"/>
      <c r="BX176" s="44"/>
      <c r="BY176" s="44"/>
    </row>
    <row r="177" spans="1:77" s="7" customFormat="1">
      <c r="A177" s="11"/>
      <c r="B177" s="11"/>
      <c r="C177" s="11"/>
      <c r="D177" s="11"/>
      <c r="E177" s="11"/>
      <c r="F177" s="11"/>
      <c r="G177" s="11"/>
      <c r="H177" s="11"/>
      <c r="I177" s="11"/>
      <c r="J177" s="11"/>
      <c r="K177" s="5"/>
      <c r="L177" s="5"/>
      <c r="M177" s="5"/>
      <c r="N177" s="5"/>
      <c r="O177" s="5"/>
      <c r="P177" s="10"/>
      <c r="Q177" s="36"/>
      <c r="R177" s="36"/>
      <c r="S177" s="36"/>
      <c r="T177" s="36"/>
      <c r="U177" s="36"/>
      <c r="V177" s="36"/>
      <c r="W177" s="36"/>
      <c r="X177" s="36"/>
      <c r="Y177" s="36"/>
      <c r="Z177" s="36"/>
      <c r="AA177" s="36"/>
      <c r="AB177" s="36"/>
      <c r="AC177" s="36"/>
      <c r="AD177" s="36"/>
      <c r="AE177" s="36"/>
      <c r="AF177" s="6"/>
      <c r="AG177" s="6"/>
      <c r="AH177" s="6"/>
      <c r="AI177" s="6"/>
      <c r="AJ177" s="41" t="s">
        <v>41</v>
      </c>
      <c r="AK177" s="41" t="s">
        <v>41</v>
      </c>
      <c r="AL177" s="41" t="s">
        <v>41</v>
      </c>
      <c r="AM177" s="42" t="s">
        <v>41</v>
      </c>
      <c r="AN177" s="42" t="s">
        <v>41</v>
      </c>
      <c r="AO177" s="29"/>
      <c r="AP177" s="48"/>
      <c r="AQ177" s="48"/>
      <c r="AR177" s="48"/>
      <c r="AS177" s="48"/>
      <c r="AT177" s="48"/>
      <c r="AU177" s="48"/>
      <c r="AV177" s="48"/>
      <c r="AW177" s="48"/>
      <c r="AX177" s="48"/>
      <c r="AY177" s="48"/>
      <c r="AZ177" s="48"/>
      <c r="BA177" s="48"/>
      <c r="BB177" s="48"/>
      <c r="BC177" s="48"/>
      <c r="BD177" s="48"/>
      <c r="BE177" s="48"/>
      <c r="BF177" s="48"/>
      <c r="BG177" s="48"/>
      <c r="BH177" s="48"/>
      <c r="BI177" s="48"/>
      <c r="BJ177" s="48"/>
      <c r="BK177" s="44"/>
      <c r="BL177" s="44"/>
      <c r="BM177" s="44"/>
      <c r="BN177" s="44"/>
      <c r="BO177" s="44"/>
      <c r="BP177" s="44"/>
      <c r="BQ177" s="44"/>
      <c r="BR177" s="44"/>
      <c r="BS177" s="44"/>
      <c r="BT177" s="44"/>
      <c r="BU177" s="44"/>
      <c r="BV177" s="44"/>
      <c r="BW177" s="44"/>
      <c r="BX177" s="44"/>
      <c r="BY177" s="44"/>
    </row>
    <row r="178" spans="1:77" s="7" customFormat="1">
      <c r="A178" s="11"/>
      <c r="B178" s="11"/>
      <c r="C178" s="11"/>
      <c r="D178" s="11"/>
      <c r="E178" s="11"/>
      <c r="F178" s="11"/>
      <c r="G178" s="11"/>
      <c r="H178" s="11"/>
      <c r="I178" s="11"/>
      <c r="J178" s="11"/>
      <c r="K178" s="5"/>
      <c r="L178" s="5"/>
      <c r="M178" s="5"/>
      <c r="N178" s="5"/>
      <c r="O178" s="5"/>
      <c r="P178" s="10"/>
      <c r="Q178" s="36"/>
      <c r="R178" s="36"/>
      <c r="S178" s="36"/>
      <c r="T178" s="36"/>
      <c r="U178" s="36"/>
      <c r="V178" s="36"/>
      <c r="W178" s="36"/>
      <c r="X178" s="36"/>
      <c r="Y178" s="36"/>
      <c r="Z178" s="36"/>
      <c r="AA178" s="36"/>
      <c r="AB178" s="36"/>
      <c r="AC178" s="36"/>
      <c r="AD178" s="36"/>
      <c r="AE178" s="36"/>
      <c r="AF178" s="6"/>
      <c r="AG178" s="6"/>
      <c r="AH178" s="6"/>
      <c r="AI178" s="6"/>
      <c r="AJ178" s="41" t="s">
        <v>41</v>
      </c>
      <c r="AK178" s="41" t="s">
        <v>41</v>
      </c>
      <c r="AL178" s="41" t="s">
        <v>41</v>
      </c>
      <c r="AM178" s="42" t="s">
        <v>41</v>
      </c>
      <c r="AN178" s="42" t="s">
        <v>41</v>
      </c>
      <c r="AO178" s="29"/>
      <c r="AP178" s="48"/>
      <c r="AQ178" s="48"/>
      <c r="AR178" s="48"/>
      <c r="AS178" s="48"/>
      <c r="AT178" s="48"/>
      <c r="AU178" s="48"/>
      <c r="AV178" s="48"/>
      <c r="AW178" s="48"/>
      <c r="AX178" s="48"/>
      <c r="AY178" s="48"/>
      <c r="AZ178" s="48"/>
      <c r="BA178" s="48"/>
      <c r="BB178" s="48"/>
      <c r="BC178" s="48"/>
      <c r="BD178" s="48"/>
      <c r="BE178" s="48"/>
      <c r="BF178" s="48"/>
      <c r="BG178" s="48"/>
      <c r="BH178" s="48"/>
      <c r="BI178" s="48"/>
      <c r="BJ178" s="48"/>
      <c r="BK178" s="44"/>
      <c r="BL178" s="44"/>
      <c r="BM178" s="44"/>
      <c r="BN178" s="44"/>
      <c r="BO178" s="44"/>
      <c r="BP178" s="44"/>
      <c r="BQ178" s="44"/>
      <c r="BR178" s="44"/>
      <c r="BS178" s="44"/>
      <c r="BT178" s="44"/>
      <c r="BU178" s="44"/>
      <c r="BV178" s="44"/>
      <c r="BW178" s="44"/>
      <c r="BX178" s="44"/>
      <c r="BY178" s="44"/>
    </row>
    <row r="179" spans="1:77" s="7" customFormat="1">
      <c r="A179" s="11"/>
      <c r="B179" s="11"/>
      <c r="C179" s="11"/>
      <c r="D179" s="11"/>
      <c r="E179" s="11"/>
      <c r="F179" s="11"/>
      <c r="G179" s="11"/>
      <c r="H179" s="11"/>
      <c r="I179" s="11"/>
      <c r="J179" s="11"/>
      <c r="K179" s="5"/>
      <c r="L179" s="5"/>
      <c r="M179" s="5"/>
      <c r="N179" s="5"/>
      <c r="O179" s="5"/>
      <c r="P179" s="10"/>
      <c r="Q179" s="36"/>
      <c r="R179" s="36"/>
      <c r="S179" s="36"/>
      <c r="T179" s="36"/>
      <c r="U179" s="36"/>
      <c r="V179" s="36"/>
      <c r="W179" s="36"/>
      <c r="X179" s="36"/>
      <c r="Y179" s="36"/>
      <c r="Z179" s="36"/>
      <c r="AA179" s="36"/>
      <c r="AB179" s="36"/>
      <c r="AC179" s="36"/>
      <c r="AD179" s="36"/>
      <c r="AE179" s="36"/>
      <c r="AF179" s="6"/>
      <c r="AG179" s="6"/>
      <c r="AH179" s="6"/>
      <c r="AI179" s="6"/>
      <c r="AJ179" s="41" t="s">
        <v>41</v>
      </c>
      <c r="AK179" s="41" t="s">
        <v>41</v>
      </c>
      <c r="AL179" s="41" t="s">
        <v>41</v>
      </c>
      <c r="AM179" s="42" t="s">
        <v>41</v>
      </c>
      <c r="AN179" s="42" t="s">
        <v>41</v>
      </c>
      <c r="AO179" s="29"/>
      <c r="AP179" s="48"/>
      <c r="AQ179" s="48"/>
      <c r="AR179" s="48"/>
      <c r="AS179" s="48"/>
      <c r="AT179" s="48"/>
      <c r="AU179" s="48"/>
      <c r="AV179" s="48"/>
      <c r="AW179" s="48"/>
      <c r="AX179" s="48"/>
      <c r="AY179" s="48"/>
      <c r="AZ179" s="48"/>
      <c r="BA179" s="48"/>
      <c r="BB179" s="48"/>
      <c r="BC179" s="48"/>
      <c r="BD179" s="48"/>
      <c r="BE179" s="48"/>
      <c r="BF179" s="48"/>
      <c r="BG179" s="48"/>
      <c r="BH179" s="48"/>
      <c r="BI179" s="48"/>
      <c r="BJ179" s="48"/>
      <c r="BK179" s="44"/>
      <c r="BL179" s="44"/>
      <c r="BM179" s="44"/>
      <c r="BN179" s="44"/>
      <c r="BO179" s="44"/>
      <c r="BP179" s="44"/>
      <c r="BQ179" s="44"/>
      <c r="BR179" s="44"/>
      <c r="BS179" s="44"/>
      <c r="BT179" s="44"/>
      <c r="BU179" s="44"/>
      <c r="BV179" s="44"/>
      <c r="BW179" s="44"/>
      <c r="BX179" s="44"/>
      <c r="BY179" s="44"/>
    </row>
    <row r="180" spans="1:77" s="7" customFormat="1">
      <c r="A180" s="11"/>
      <c r="B180" s="11"/>
      <c r="C180" s="11"/>
      <c r="D180" s="11"/>
      <c r="E180" s="11"/>
      <c r="F180" s="11"/>
      <c r="G180" s="11"/>
      <c r="H180" s="11"/>
      <c r="I180" s="11"/>
      <c r="J180" s="11"/>
      <c r="K180" s="5"/>
      <c r="L180" s="5"/>
      <c r="M180" s="5"/>
      <c r="N180" s="5"/>
      <c r="O180" s="5"/>
      <c r="P180" s="10"/>
      <c r="Q180" s="36"/>
      <c r="R180" s="36"/>
      <c r="S180" s="36"/>
      <c r="T180" s="36"/>
      <c r="U180" s="36"/>
      <c r="V180" s="36"/>
      <c r="W180" s="36"/>
      <c r="X180" s="36"/>
      <c r="Y180" s="36"/>
      <c r="Z180" s="36"/>
      <c r="AA180" s="36"/>
      <c r="AB180" s="36"/>
      <c r="AC180" s="36"/>
      <c r="AD180" s="36"/>
      <c r="AE180" s="36"/>
      <c r="AF180" s="6"/>
      <c r="AG180" s="6"/>
      <c r="AH180" s="6"/>
      <c r="AI180" s="6"/>
      <c r="AJ180" s="41" t="s">
        <v>41</v>
      </c>
      <c r="AK180" s="41" t="s">
        <v>41</v>
      </c>
      <c r="AL180" s="41" t="s">
        <v>41</v>
      </c>
      <c r="AM180" s="42" t="s">
        <v>41</v>
      </c>
      <c r="AN180" s="42" t="s">
        <v>41</v>
      </c>
      <c r="AO180" s="29"/>
      <c r="AP180" s="48"/>
      <c r="AQ180" s="48"/>
      <c r="AR180" s="48"/>
      <c r="AS180" s="48"/>
      <c r="AT180" s="48"/>
      <c r="AU180" s="48"/>
      <c r="AV180" s="48"/>
      <c r="AW180" s="48"/>
      <c r="AX180" s="48"/>
      <c r="AY180" s="48"/>
      <c r="AZ180" s="48"/>
      <c r="BA180" s="48"/>
      <c r="BB180" s="48"/>
      <c r="BC180" s="48"/>
      <c r="BD180" s="48"/>
      <c r="BE180" s="48"/>
      <c r="BF180" s="48"/>
      <c r="BG180" s="48"/>
      <c r="BH180" s="48"/>
      <c r="BI180" s="48"/>
      <c r="BJ180" s="48"/>
      <c r="BK180" s="44"/>
      <c r="BL180" s="44"/>
      <c r="BM180" s="44"/>
      <c r="BN180" s="44"/>
      <c r="BO180" s="44"/>
      <c r="BP180" s="44"/>
      <c r="BQ180" s="44"/>
      <c r="BR180" s="44"/>
      <c r="BS180" s="44"/>
      <c r="BT180" s="44"/>
      <c r="BU180" s="44"/>
      <c r="BV180" s="44"/>
      <c r="BW180" s="44"/>
      <c r="BX180" s="44"/>
      <c r="BY180" s="44"/>
    </row>
    <row r="181" spans="1:77" s="7" customFormat="1">
      <c r="A181" s="11"/>
      <c r="B181" s="11"/>
      <c r="C181" s="11"/>
      <c r="D181" s="11"/>
      <c r="E181" s="11"/>
      <c r="F181" s="11"/>
      <c r="G181" s="11"/>
      <c r="H181" s="11"/>
      <c r="I181" s="11"/>
      <c r="J181" s="11"/>
      <c r="K181" s="5"/>
      <c r="L181" s="5"/>
      <c r="M181" s="5"/>
      <c r="N181" s="5"/>
      <c r="O181" s="5"/>
      <c r="P181" s="10"/>
      <c r="Q181" s="36"/>
      <c r="R181" s="36"/>
      <c r="S181" s="36"/>
      <c r="T181" s="36"/>
      <c r="U181" s="36"/>
      <c r="V181" s="36"/>
      <c r="W181" s="36"/>
      <c r="X181" s="36"/>
      <c r="Y181" s="36"/>
      <c r="Z181" s="36"/>
      <c r="AA181" s="36"/>
      <c r="AB181" s="36"/>
      <c r="AC181" s="36"/>
      <c r="AD181" s="36"/>
      <c r="AE181" s="36"/>
      <c r="AF181" s="6"/>
      <c r="AG181" s="6"/>
      <c r="AH181" s="6"/>
      <c r="AI181" s="6"/>
      <c r="AJ181" s="41" t="s">
        <v>41</v>
      </c>
      <c r="AK181" s="41" t="s">
        <v>41</v>
      </c>
      <c r="AL181" s="41" t="s">
        <v>41</v>
      </c>
      <c r="AM181" s="42" t="s">
        <v>41</v>
      </c>
      <c r="AN181" s="42" t="s">
        <v>41</v>
      </c>
      <c r="AO181" s="29"/>
      <c r="AP181" s="48"/>
      <c r="AQ181" s="48"/>
      <c r="AR181" s="48"/>
      <c r="AS181" s="48"/>
      <c r="AT181" s="48"/>
      <c r="AU181" s="48"/>
      <c r="AV181" s="48"/>
      <c r="AW181" s="48"/>
      <c r="AX181" s="48"/>
      <c r="AY181" s="48"/>
      <c r="AZ181" s="48"/>
      <c r="BA181" s="48"/>
      <c r="BB181" s="48"/>
      <c r="BC181" s="48"/>
      <c r="BD181" s="48"/>
      <c r="BE181" s="48"/>
      <c r="BF181" s="48"/>
      <c r="BG181" s="48"/>
      <c r="BH181" s="48"/>
      <c r="BI181" s="48"/>
      <c r="BJ181" s="48"/>
      <c r="BK181" s="44"/>
      <c r="BL181" s="44"/>
      <c r="BM181" s="44"/>
      <c r="BN181" s="44"/>
      <c r="BO181" s="44"/>
      <c r="BP181" s="44"/>
      <c r="BQ181" s="44"/>
      <c r="BR181" s="44"/>
      <c r="BS181" s="44"/>
      <c r="BT181" s="44"/>
      <c r="BU181" s="44"/>
      <c r="BV181" s="44"/>
      <c r="BW181" s="44"/>
      <c r="BX181" s="44"/>
      <c r="BY181" s="44"/>
    </row>
    <row r="182" spans="1:77" s="7" customFormat="1">
      <c r="A182" s="11"/>
      <c r="B182" s="11"/>
      <c r="C182" s="11"/>
      <c r="D182" s="11"/>
      <c r="E182" s="11"/>
      <c r="F182" s="11"/>
      <c r="G182" s="11"/>
      <c r="H182" s="11"/>
      <c r="I182" s="11"/>
      <c r="J182" s="11"/>
      <c r="K182" s="5"/>
      <c r="L182" s="5"/>
      <c r="M182" s="5"/>
      <c r="N182" s="5"/>
      <c r="O182" s="5"/>
      <c r="P182" s="10"/>
      <c r="Q182" s="36"/>
      <c r="R182" s="36"/>
      <c r="S182" s="36"/>
      <c r="T182" s="36"/>
      <c r="U182" s="36"/>
      <c r="V182" s="36"/>
      <c r="W182" s="36"/>
      <c r="X182" s="36"/>
      <c r="Y182" s="36"/>
      <c r="Z182" s="36"/>
      <c r="AA182" s="36"/>
      <c r="AB182" s="36"/>
      <c r="AC182" s="36"/>
      <c r="AD182" s="36"/>
      <c r="AE182" s="36"/>
      <c r="AF182" s="6"/>
      <c r="AG182" s="6"/>
      <c r="AH182" s="6"/>
      <c r="AI182" s="6"/>
      <c r="AJ182" s="41" t="s">
        <v>41</v>
      </c>
      <c r="AK182" s="41" t="s">
        <v>41</v>
      </c>
      <c r="AL182" s="41" t="s">
        <v>41</v>
      </c>
      <c r="AM182" s="42" t="s">
        <v>41</v>
      </c>
      <c r="AN182" s="42" t="s">
        <v>41</v>
      </c>
      <c r="AO182" s="29"/>
      <c r="AP182" s="48"/>
      <c r="AQ182" s="48"/>
      <c r="AR182" s="48"/>
      <c r="AS182" s="48"/>
      <c r="AT182" s="48"/>
      <c r="AU182" s="48"/>
      <c r="AV182" s="48"/>
      <c r="AW182" s="48"/>
      <c r="AX182" s="48"/>
      <c r="AY182" s="48"/>
      <c r="AZ182" s="48"/>
      <c r="BA182" s="48"/>
      <c r="BB182" s="48"/>
      <c r="BC182" s="48"/>
      <c r="BD182" s="48"/>
      <c r="BE182" s="48"/>
      <c r="BF182" s="48"/>
      <c r="BG182" s="48"/>
      <c r="BH182" s="48"/>
      <c r="BI182" s="48"/>
      <c r="BJ182" s="48"/>
      <c r="BK182" s="44"/>
      <c r="BL182" s="44"/>
      <c r="BM182" s="44"/>
      <c r="BN182" s="44"/>
      <c r="BO182" s="44"/>
      <c r="BP182" s="44"/>
      <c r="BQ182" s="44"/>
      <c r="BR182" s="44"/>
      <c r="BS182" s="44"/>
      <c r="BT182" s="44"/>
      <c r="BU182" s="44"/>
      <c r="BV182" s="44"/>
      <c r="BW182" s="44"/>
      <c r="BX182" s="44"/>
      <c r="BY182" s="44"/>
    </row>
    <row r="183" spans="1:77" s="7" customFormat="1">
      <c r="A183" s="11"/>
      <c r="B183" s="11"/>
      <c r="C183" s="11"/>
      <c r="D183" s="11"/>
      <c r="E183" s="11"/>
      <c r="F183" s="11"/>
      <c r="G183" s="11"/>
      <c r="H183" s="11"/>
      <c r="I183" s="11"/>
      <c r="J183" s="11"/>
      <c r="K183" s="5"/>
      <c r="L183" s="5"/>
      <c r="M183" s="5"/>
      <c r="N183" s="5"/>
      <c r="O183" s="5"/>
      <c r="P183" s="10"/>
      <c r="Q183" s="36"/>
      <c r="R183" s="36"/>
      <c r="S183" s="36"/>
      <c r="T183" s="36"/>
      <c r="U183" s="36"/>
      <c r="V183" s="36"/>
      <c r="W183" s="36"/>
      <c r="X183" s="36"/>
      <c r="Y183" s="36"/>
      <c r="Z183" s="36"/>
      <c r="AA183" s="36"/>
      <c r="AB183" s="36"/>
      <c r="AC183" s="36"/>
      <c r="AD183" s="36"/>
      <c r="AE183" s="36"/>
      <c r="AF183" s="6"/>
      <c r="AG183" s="6"/>
      <c r="AH183" s="6"/>
      <c r="AI183" s="6"/>
      <c r="AJ183" s="41" t="s">
        <v>41</v>
      </c>
      <c r="AK183" s="41" t="s">
        <v>41</v>
      </c>
      <c r="AL183" s="41" t="s">
        <v>41</v>
      </c>
      <c r="AM183" s="42" t="s">
        <v>41</v>
      </c>
      <c r="AN183" s="42" t="s">
        <v>41</v>
      </c>
      <c r="AO183" s="29"/>
      <c r="AP183" s="48"/>
      <c r="AQ183" s="48"/>
      <c r="AR183" s="48"/>
      <c r="AS183" s="48"/>
      <c r="AT183" s="48"/>
      <c r="AU183" s="48"/>
      <c r="AV183" s="48"/>
      <c r="AW183" s="48"/>
      <c r="AX183" s="48"/>
      <c r="AY183" s="48"/>
      <c r="AZ183" s="48"/>
      <c r="BA183" s="48"/>
      <c r="BB183" s="48"/>
      <c r="BC183" s="48"/>
      <c r="BD183" s="48"/>
      <c r="BE183" s="48"/>
      <c r="BF183" s="48"/>
      <c r="BG183" s="48"/>
      <c r="BH183" s="48"/>
      <c r="BI183" s="48"/>
      <c r="BJ183" s="48"/>
      <c r="BK183" s="44"/>
      <c r="BL183" s="44"/>
      <c r="BM183" s="44"/>
      <c r="BN183" s="44"/>
      <c r="BO183" s="44"/>
      <c r="BP183" s="44"/>
      <c r="BQ183" s="44"/>
      <c r="BR183" s="44"/>
      <c r="BS183" s="44"/>
      <c r="BT183" s="44"/>
      <c r="BU183" s="44"/>
      <c r="BV183" s="44"/>
      <c r="BW183" s="44"/>
      <c r="BX183" s="44"/>
      <c r="BY183" s="44"/>
    </row>
    <row r="184" spans="1:77" s="7" customFormat="1">
      <c r="A184" s="11"/>
      <c r="B184" s="11"/>
      <c r="C184" s="11"/>
      <c r="D184" s="11"/>
      <c r="E184" s="11"/>
      <c r="F184" s="11"/>
      <c r="G184" s="11"/>
      <c r="H184" s="11"/>
      <c r="I184" s="11"/>
      <c r="J184" s="11"/>
      <c r="K184" s="5"/>
      <c r="L184" s="5"/>
      <c r="M184" s="5"/>
      <c r="N184" s="5"/>
      <c r="O184" s="5"/>
      <c r="P184" s="10"/>
      <c r="Q184" s="36"/>
      <c r="R184" s="36"/>
      <c r="S184" s="36"/>
      <c r="T184" s="36"/>
      <c r="U184" s="36"/>
      <c r="V184" s="36"/>
      <c r="W184" s="36"/>
      <c r="X184" s="36"/>
      <c r="Y184" s="36"/>
      <c r="Z184" s="36"/>
      <c r="AA184" s="36"/>
      <c r="AB184" s="36"/>
      <c r="AC184" s="36"/>
      <c r="AD184" s="36"/>
      <c r="AE184" s="36"/>
      <c r="AF184" s="6"/>
      <c r="AG184" s="6"/>
      <c r="AH184" s="6"/>
      <c r="AI184" s="6"/>
      <c r="AJ184" s="41" t="s">
        <v>41</v>
      </c>
      <c r="AK184" s="41" t="s">
        <v>41</v>
      </c>
      <c r="AL184" s="41" t="s">
        <v>41</v>
      </c>
      <c r="AM184" s="42" t="s">
        <v>41</v>
      </c>
      <c r="AN184" s="42" t="s">
        <v>41</v>
      </c>
      <c r="AO184" s="29"/>
      <c r="AP184" s="48"/>
      <c r="AQ184" s="48"/>
      <c r="AR184" s="48"/>
      <c r="AS184" s="48"/>
      <c r="AT184" s="48"/>
      <c r="AU184" s="48"/>
      <c r="AV184" s="48"/>
      <c r="AW184" s="48"/>
      <c r="AX184" s="48"/>
      <c r="AY184" s="48"/>
      <c r="AZ184" s="48"/>
      <c r="BA184" s="48"/>
      <c r="BB184" s="48"/>
      <c r="BC184" s="48"/>
      <c r="BD184" s="48"/>
      <c r="BE184" s="48"/>
      <c r="BF184" s="48"/>
      <c r="BG184" s="48"/>
      <c r="BH184" s="48"/>
      <c r="BI184" s="48"/>
      <c r="BJ184" s="48"/>
      <c r="BK184" s="44"/>
      <c r="BL184" s="44"/>
      <c r="BM184" s="44"/>
      <c r="BN184" s="44"/>
      <c r="BO184" s="44"/>
      <c r="BP184" s="44"/>
      <c r="BQ184" s="44"/>
      <c r="BR184" s="44"/>
      <c r="BS184" s="44"/>
      <c r="BT184" s="44"/>
      <c r="BU184" s="44"/>
      <c r="BV184" s="44"/>
      <c r="BW184" s="44"/>
      <c r="BX184" s="44"/>
      <c r="BY184" s="44"/>
    </row>
    <row r="185" spans="1:77" s="7" customFormat="1">
      <c r="A185" s="11"/>
      <c r="B185" s="11"/>
      <c r="C185" s="11"/>
      <c r="D185" s="11"/>
      <c r="E185" s="11"/>
      <c r="F185" s="11"/>
      <c r="G185" s="11"/>
      <c r="H185" s="11"/>
      <c r="I185" s="11"/>
      <c r="J185" s="11"/>
      <c r="K185" s="5"/>
      <c r="L185" s="5"/>
      <c r="M185" s="5"/>
      <c r="N185" s="5"/>
      <c r="O185" s="5"/>
      <c r="P185" s="10"/>
      <c r="Q185" s="36"/>
      <c r="R185" s="36"/>
      <c r="S185" s="36"/>
      <c r="T185" s="36"/>
      <c r="U185" s="36"/>
      <c r="V185" s="36"/>
      <c r="W185" s="36"/>
      <c r="X185" s="36"/>
      <c r="Y185" s="36"/>
      <c r="Z185" s="36"/>
      <c r="AA185" s="36"/>
      <c r="AB185" s="36"/>
      <c r="AC185" s="36"/>
      <c r="AD185" s="36"/>
      <c r="AE185" s="36"/>
      <c r="AF185" s="6"/>
      <c r="AG185" s="6"/>
      <c r="AH185" s="6"/>
      <c r="AI185" s="6"/>
      <c r="AJ185" s="41" t="s">
        <v>41</v>
      </c>
      <c r="AK185" s="41" t="s">
        <v>41</v>
      </c>
      <c r="AL185" s="41" t="s">
        <v>41</v>
      </c>
      <c r="AM185" s="42" t="s">
        <v>41</v>
      </c>
      <c r="AN185" s="42" t="s">
        <v>41</v>
      </c>
      <c r="AO185" s="29"/>
      <c r="AP185" s="48"/>
      <c r="AQ185" s="48"/>
      <c r="AR185" s="48"/>
      <c r="AS185" s="48"/>
      <c r="AT185" s="48"/>
      <c r="AU185" s="48"/>
      <c r="AV185" s="48"/>
      <c r="AW185" s="48"/>
      <c r="AX185" s="48"/>
      <c r="AY185" s="48"/>
      <c r="AZ185" s="48"/>
      <c r="BA185" s="48"/>
      <c r="BB185" s="48"/>
      <c r="BC185" s="48"/>
      <c r="BD185" s="48"/>
      <c r="BE185" s="48"/>
      <c r="BF185" s="48"/>
      <c r="BG185" s="48"/>
      <c r="BH185" s="48"/>
      <c r="BI185" s="48"/>
      <c r="BJ185" s="48"/>
      <c r="BK185" s="44"/>
      <c r="BL185" s="44"/>
      <c r="BM185" s="44"/>
      <c r="BN185" s="44"/>
      <c r="BO185" s="44"/>
      <c r="BP185" s="44"/>
      <c r="BQ185" s="44"/>
      <c r="BR185" s="44"/>
      <c r="BS185" s="44"/>
      <c r="BT185" s="44"/>
      <c r="BU185" s="44"/>
      <c r="BV185" s="44"/>
      <c r="BW185" s="44"/>
      <c r="BX185" s="44"/>
      <c r="BY185" s="44"/>
    </row>
    <row r="186" spans="1:77" s="7" customFormat="1">
      <c r="A186" s="11"/>
      <c r="B186" s="11"/>
      <c r="C186" s="11"/>
      <c r="D186" s="11"/>
      <c r="E186" s="11"/>
      <c r="F186" s="11"/>
      <c r="G186" s="11"/>
      <c r="H186" s="11"/>
      <c r="I186" s="11"/>
      <c r="J186" s="11"/>
      <c r="K186" s="5"/>
      <c r="L186" s="5"/>
      <c r="M186" s="5"/>
      <c r="N186" s="5"/>
      <c r="O186" s="5"/>
      <c r="P186" s="10"/>
      <c r="Q186" s="36"/>
      <c r="R186" s="36"/>
      <c r="S186" s="36"/>
      <c r="T186" s="36"/>
      <c r="U186" s="36"/>
      <c r="V186" s="36"/>
      <c r="W186" s="36"/>
      <c r="X186" s="36"/>
      <c r="Y186" s="36"/>
      <c r="Z186" s="36"/>
      <c r="AA186" s="36"/>
      <c r="AB186" s="36"/>
      <c r="AC186" s="36"/>
      <c r="AD186" s="36"/>
      <c r="AE186" s="36"/>
      <c r="AF186" s="6"/>
      <c r="AG186" s="6"/>
      <c r="AH186" s="6"/>
      <c r="AI186" s="6"/>
      <c r="AJ186" s="41" t="s">
        <v>41</v>
      </c>
      <c r="AK186" s="41" t="s">
        <v>41</v>
      </c>
      <c r="AL186" s="41" t="s">
        <v>41</v>
      </c>
      <c r="AM186" s="42" t="s">
        <v>41</v>
      </c>
      <c r="AN186" s="42" t="s">
        <v>41</v>
      </c>
      <c r="AO186" s="29"/>
      <c r="AP186" s="48"/>
      <c r="AQ186" s="48"/>
      <c r="AR186" s="48"/>
      <c r="AS186" s="48"/>
      <c r="AT186" s="48"/>
      <c r="AU186" s="48"/>
      <c r="AV186" s="48"/>
      <c r="AW186" s="48"/>
      <c r="AX186" s="48"/>
      <c r="AY186" s="48"/>
      <c r="AZ186" s="48"/>
      <c r="BA186" s="48"/>
      <c r="BB186" s="48"/>
      <c r="BC186" s="48"/>
      <c r="BD186" s="48"/>
      <c r="BE186" s="48"/>
      <c r="BF186" s="48"/>
      <c r="BG186" s="48"/>
      <c r="BH186" s="48"/>
      <c r="BI186" s="48"/>
      <c r="BJ186" s="48"/>
      <c r="BK186" s="44"/>
      <c r="BL186" s="44"/>
      <c r="BM186" s="44"/>
      <c r="BN186" s="44"/>
      <c r="BO186" s="44"/>
      <c r="BP186" s="44"/>
      <c r="BQ186" s="44"/>
      <c r="BR186" s="44"/>
      <c r="BS186" s="44"/>
      <c r="BT186" s="44"/>
      <c r="BU186" s="44"/>
      <c r="BV186" s="44"/>
      <c r="BW186" s="44"/>
      <c r="BX186" s="44"/>
      <c r="BY186" s="44"/>
    </row>
    <row r="187" spans="1:77" s="7" customFormat="1">
      <c r="A187" s="11"/>
      <c r="B187" s="11"/>
      <c r="C187" s="11"/>
      <c r="D187" s="11"/>
      <c r="E187" s="11"/>
      <c r="F187" s="11"/>
      <c r="G187" s="11"/>
      <c r="H187" s="11"/>
      <c r="I187" s="11"/>
      <c r="J187" s="11"/>
      <c r="K187" s="5"/>
      <c r="L187" s="5"/>
      <c r="M187" s="5"/>
      <c r="N187" s="5"/>
      <c r="O187" s="5"/>
      <c r="P187" s="10"/>
      <c r="Q187" s="36"/>
      <c r="R187" s="36"/>
      <c r="S187" s="36"/>
      <c r="T187" s="36"/>
      <c r="U187" s="36"/>
      <c r="V187" s="36"/>
      <c r="W187" s="36"/>
      <c r="X187" s="36"/>
      <c r="Y187" s="36"/>
      <c r="Z187" s="36"/>
      <c r="AA187" s="36"/>
      <c r="AB187" s="36"/>
      <c r="AC187" s="36"/>
      <c r="AD187" s="36"/>
      <c r="AE187" s="36"/>
      <c r="AF187" s="6"/>
      <c r="AG187" s="6"/>
      <c r="AH187" s="6"/>
      <c r="AI187" s="6"/>
      <c r="AJ187" s="41" t="s">
        <v>41</v>
      </c>
      <c r="AK187" s="41" t="s">
        <v>41</v>
      </c>
      <c r="AL187" s="41" t="s">
        <v>41</v>
      </c>
      <c r="AM187" s="42" t="s">
        <v>41</v>
      </c>
      <c r="AN187" s="42" t="s">
        <v>41</v>
      </c>
      <c r="AO187" s="29"/>
      <c r="AP187" s="48"/>
      <c r="AQ187" s="48"/>
      <c r="AR187" s="48"/>
      <c r="AS187" s="48"/>
      <c r="AT187" s="48"/>
      <c r="AU187" s="48"/>
      <c r="AV187" s="48"/>
      <c r="AW187" s="48"/>
      <c r="AX187" s="48"/>
      <c r="AY187" s="48"/>
      <c r="AZ187" s="48"/>
      <c r="BA187" s="48"/>
      <c r="BB187" s="48"/>
      <c r="BC187" s="48"/>
      <c r="BD187" s="48"/>
      <c r="BE187" s="48"/>
      <c r="BF187" s="48"/>
      <c r="BG187" s="48"/>
      <c r="BH187" s="48"/>
      <c r="BI187" s="48"/>
      <c r="BJ187" s="48"/>
      <c r="BK187" s="44"/>
      <c r="BL187" s="44"/>
      <c r="BM187" s="44"/>
      <c r="BN187" s="44"/>
      <c r="BO187" s="44"/>
      <c r="BP187" s="44"/>
      <c r="BQ187" s="44"/>
      <c r="BR187" s="44"/>
      <c r="BS187" s="44"/>
      <c r="BT187" s="44"/>
      <c r="BU187" s="44"/>
      <c r="BV187" s="44"/>
      <c r="BW187" s="44"/>
      <c r="BX187" s="44"/>
      <c r="BY187" s="44"/>
    </row>
    <row r="188" spans="1:77" s="7" customFormat="1">
      <c r="A188" s="11"/>
      <c r="B188" s="11"/>
      <c r="C188" s="11"/>
      <c r="D188" s="11"/>
      <c r="E188" s="11"/>
      <c r="F188" s="11"/>
      <c r="G188" s="11"/>
      <c r="H188" s="11"/>
      <c r="I188" s="11"/>
      <c r="J188" s="11"/>
      <c r="K188" s="5"/>
      <c r="L188" s="5"/>
      <c r="M188" s="5"/>
      <c r="N188" s="5"/>
      <c r="O188" s="5"/>
      <c r="P188" s="10"/>
      <c r="Q188" s="36"/>
      <c r="R188" s="36"/>
      <c r="S188" s="36"/>
      <c r="T188" s="36"/>
      <c r="U188" s="36"/>
      <c r="V188" s="36"/>
      <c r="W188" s="36"/>
      <c r="X188" s="36"/>
      <c r="Y188" s="36"/>
      <c r="Z188" s="36"/>
      <c r="AA188" s="36"/>
      <c r="AB188" s="36"/>
      <c r="AC188" s="36"/>
      <c r="AD188" s="36"/>
      <c r="AE188" s="36"/>
      <c r="AF188" s="6"/>
      <c r="AG188" s="6"/>
      <c r="AH188" s="6"/>
      <c r="AI188" s="6"/>
      <c r="AJ188" s="41" t="s">
        <v>41</v>
      </c>
      <c r="AK188" s="41" t="s">
        <v>41</v>
      </c>
      <c r="AL188" s="41" t="s">
        <v>41</v>
      </c>
      <c r="AM188" s="42" t="s">
        <v>41</v>
      </c>
      <c r="AN188" s="42" t="s">
        <v>41</v>
      </c>
      <c r="AO188" s="29"/>
      <c r="AP188" s="48"/>
      <c r="AQ188" s="48"/>
      <c r="AR188" s="48"/>
      <c r="AS188" s="48"/>
      <c r="AT188" s="48"/>
      <c r="AU188" s="48"/>
      <c r="AV188" s="48"/>
      <c r="AW188" s="48"/>
      <c r="AX188" s="48"/>
      <c r="AY188" s="48"/>
      <c r="AZ188" s="48"/>
      <c r="BA188" s="48"/>
      <c r="BB188" s="48"/>
      <c r="BC188" s="48"/>
      <c r="BD188" s="48"/>
      <c r="BE188" s="48"/>
      <c r="BF188" s="48"/>
      <c r="BG188" s="48"/>
      <c r="BH188" s="48"/>
      <c r="BI188" s="48"/>
      <c r="BJ188" s="48"/>
      <c r="BK188" s="44"/>
      <c r="BL188" s="44"/>
      <c r="BM188" s="44"/>
      <c r="BN188" s="44"/>
      <c r="BO188" s="44"/>
      <c r="BP188" s="44"/>
      <c r="BQ188" s="44"/>
      <c r="BR188" s="44"/>
      <c r="BS188" s="44"/>
      <c r="BT188" s="44"/>
      <c r="BU188" s="44"/>
      <c r="BV188" s="44"/>
      <c r="BW188" s="44"/>
      <c r="BX188" s="44"/>
      <c r="BY188" s="44"/>
    </row>
    <row r="189" spans="1:77" s="7" customFormat="1">
      <c r="A189" s="11"/>
      <c r="B189" s="11"/>
      <c r="C189" s="11"/>
      <c r="D189" s="11"/>
      <c r="E189" s="11"/>
      <c r="F189" s="11"/>
      <c r="G189" s="11"/>
      <c r="H189" s="11"/>
      <c r="I189" s="11"/>
      <c r="J189" s="11"/>
      <c r="K189" s="5"/>
      <c r="L189" s="5"/>
      <c r="M189" s="5"/>
      <c r="N189" s="5"/>
      <c r="O189" s="5"/>
      <c r="P189" s="10"/>
      <c r="Q189" s="36"/>
      <c r="R189" s="36"/>
      <c r="S189" s="36"/>
      <c r="T189" s="36"/>
      <c r="U189" s="36"/>
      <c r="V189" s="36"/>
      <c r="W189" s="36"/>
      <c r="X189" s="36"/>
      <c r="Y189" s="36"/>
      <c r="Z189" s="36"/>
      <c r="AA189" s="36"/>
      <c r="AB189" s="36"/>
      <c r="AC189" s="36"/>
      <c r="AD189" s="36"/>
      <c r="AE189" s="36"/>
      <c r="AF189" s="6"/>
      <c r="AG189" s="6"/>
      <c r="AH189" s="6"/>
      <c r="AI189" s="6"/>
      <c r="AJ189" s="41" t="s">
        <v>41</v>
      </c>
      <c r="AK189" s="41" t="s">
        <v>41</v>
      </c>
      <c r="AL189" s="41" t="s">
        <v>41</v>
      </c>
      <c r="AM189" s="42" t="s">
        <v>41</v>
      </c>
      <c r="AN189" s="42" t="s">
        <v>41</v>
      </c>
      <c r="AO189" s="29"/>
      <c r="AP189" s="48"/>
      <c r="AQ189" s="48"/>
      <c r="AR189" s="48"/>
      <c r="AS189" s="48"/>
      <c r="AT189" s="48"/>
      <c r="AU189" s="48"/>
      <c r="AV189" s="48"/>
      <c r="AW189" s="48"/>
      <c r="AX189" s="48"/>
      <c r="AY189" s="48"/>
      <c r="AZ189" s="48"/>
      <c r="BA189" s="48"/>
      <c r="BB189" s="48"/>
      <c r="BC189" s="48"/>
      <c r="BD189" s="48"/>
      <c r="BE189" s="48"/>
      <c r="BF189" s="48"/>
      <c r="BG189" s="48"/>
      <c r="BH189" s="48"/>
      <c r="BI189" s="48"/>
      <c r="BJ189" s="48"/>
      <c r="BK189" s="44"/>
      <c r="BL189" s="44"/>
      <c r="BM189" s="44"/>
      <c r="BN189" s="44"/>
      <c r="BO189" s="44"/>
      <c r="BP189" s="44"/>
      <c r="BQ189" s="44"/>
      <c r="BR189" s="44"/>
      <c r="BS189" s="44"/>
      <c r="BT189" s="44"/>
      <c r="BU189" s="44"/>
      <c r="BV189" s="44"/>
      <c r="BW189" s="44"/>
      <c r="BX189" s="44"/>
      <c r="BY189" s="44"/>
    </row>
    <row r="190" spans="1:77" s="7" customFormat="1">
      <c r="A190" s="11"/>
      <c r="B190" s="11"/>
      <c r="C190" s="11"/>
      <c r="D190" s="11"/>
      <c r="E190" s="11"/>
      <c r="F190" s="11"/>
      <c r="G190" s="11"/>
      <c r="H190" s="11"/>
      <c r="I190" s="11"/>
      <c r="J190" s="11"/>
      <c r="K190" s="5"/>
      <c r="L190" s="5"/>
      <c r="M190" s="5"/>
      <c r="N190" s="5"/>
      <c r="O190" s="5"/>
      <c r="P190" s="10"/>
      <c r="Q190" s="36"/>
      <c r="R190" s="36"/>
      <c r="S190" s="36"/>
      <c r="T190" s="36"/>
      <c r="U190" s="36"/>
      <c r="V190" s="36"/>
      <c r="W190" s="36"/>
      <c r="X190" s="36"/>
      <c r="Y190" s="36"/>
      <c r="Z190" s="36"/>
      <c r="AA190" s="36"/>
      <c r="AB190" s="36"/>
      <c r="AC190" s="36"/>
      <c r="AD190" s="36"/>
      <c r="AE190" s="36"/>
      <c r="AF190" s="6"/>
      <c r="AG190" s="6"/>
      <c r="AH190" s="6"/>
      <c r="AI190" s="6"/>
      <c r="AJ190" s="41" t="s">
        <v>41</v>
      </c>
      <c r="AK190" s="41" t="s">
        <v>41</v>
      </c>
      <c r="AL190" s="41" t="s">
        <v>41</v>
      </c>
      <c r="AM190" s="42" t="s">
        <v>41</v>
      </c>
      <c r="AN190" s="42" t="s">
        <v>41</v>
      </c>
      <c r="AO190" s="29"/>
      <c r="AP190" s="48"/>
      <c r="AQ190" s="48"/>
      <c r="AR190" s="48"/>
      <c r="AS190" s="48"/>
      <c r="AT190" s="48"/>
      <c r="AU190" s="48"/>
      <c r="AV190" s="48"/>
      <c r="AW190" s="48"/>
      <c r="AX190" s="48"/>
      <c r="AY190" s="48"/>
      <c r="AZ190" s="48"/>
      <c r="BA190" s="48"/>
      <c r="BB190" s="48"/>
      <c r="BC190" s="48"/>
      <c r="BD190" s="48"/>
      <c r="BE190" s="48"/>
      <c r="BF190" s="48"/>
      <c r="BG190" s="48"/>
      <c r="BH190" s="48"/>
      <c r="BI190" s="48"/>
      <c r="BJ190" s="48"/>
      <c r="BK190" s="44"/>
      <c r="BL190" s="44"/>
      <c r="BM190" s="44"/>
      <c r="BN190" s="44"/>
      <c r="BO190" s="44"/>
      <c r="BP190" s="44"/>
      <c r="BQ190" s="44"/>
      <c r="BR190" s="44"/>
      <c r="BS190" s="44"/>
      <c r="BT190" s="44"/>
      <c r="BU190" s="44"/>
      <c r="BV190" s="44"/>
      <c r="BW190" s="44"/>
      <c r="BX190" s="44"/>
      <c r="BY190" s="44"/>
    </row>
    <row r="191" spans="1:77" s="7" customFormat="1">
      <c r="A191" s="11"/>
      <c r="B191" s="11"/>
      <c r="C191" s="11"/>
      <c r="D191" s="11"/>
      <c r="E191" s="11"/>
      <c r="F191" s="11"/>
      <c r="G191" s="11"/>
      <c r="H191" s="11"/>
      <c r="I191" s="11"/>
      <c r="J191" s="11"/>
      <c r="K191" s="5"/>
      <c r="L191" s="5"/>
      <c r="M191" s="5"/>
      <c r="N191" s="5"/>
      <c r="O191" s="5"/>
      <c r="P191" s="10"/>
      <c r="Q191" s="36"/>
      <c r="R191" s="36"/>
      <c r="S191" s="36"/>
      <c r="T191" s="36"/>
      <c r="U191" s="36"/>
      <c r="V191" s="36"/>
      <c r="W191" s="36"/>
      <c r="X191" s="36"/>
      <c r="Y191" s="36"/>
      <c r="Z191" s="36"/>
      <c r="AA191" s="36"/>
      <c r="AB191" s="36"/>
      <c r="AC191" s="36"/>
      <c r="AD191" s="36"/>
      <c r="AE191" s="36"/>
      <c r="AF191" s="6"/>
      <c r="AG191" s="6"/>
      <c r="AH191" s="6"/>
      <c r="AI191" s="6"/>
      <c r="AJ191" s="41" t="s">
        <v>41</v>
      </c>
      <c r="AK191" s="41" t="s">
        <v>41</v>
      </c>
      <c r="AL191" s="41" t="s">
        <v>41</v>
      </c>
      <c r="AM191" s="42" t="s">
        <v>41</v>
      </c>
      <c r="AN191" s="42" t="s">
        <v>41</v>
      </c>
      <c r="AO191" s="29"/>
      <c r="AP191" s="48"/>
      <c r="AQ191" s="48"/>
      <c r="AR191" s="48"/>
      <c r="AS191" s="48"/>
      <c r="AT191" s="48"/>
      <c r="AU191" s="48"/>
      <c r="AV191" s="48"/>
      <c r="AW191" s="48"/>
      <c r="AX191" s="48"/>
      <c r="AY191" s="48"/>
      <c r="AZ191" s="48"/>
      <c r="BA191" s="48"/>
      <c r="BB191" s="48"/>
      <c r="BC191" s="48"/>
      <c r="BD191" s="48"/>
      <c r="BE191" s="48"/>
      <c r="BF191" s="48"/>
      <c r="BG191" s="48"/>
      <c r="BH191" s="48"/>
      <c r="BI191" s="48"/>
      <c r="BJ191" s="48"/>
      <c r="BK191" s="44"/>
      <c r="BL191" s="44"/>
      <c r="BM191" s="44"/>
      <c r="BN191" s="44"/>
      <c r="BO191" s="44"/>
      <c r="BP191" s="44"/>
      <c r="BQ191" s="44"/>
      <c r="BR191" s="44"/>
      <c r="BS191" s="44"/>
      <c r="BT191" s="44"/>
      <c r="BU191" s="44"/>
      <c r="BV191" s="44"/>
      <c r="BW191" s="44"/>
      <c r="BX191" s="44"/>
      <c r="BY191" s="44"/>
    </row>
    <row r="192" spans="1:77" s="7" customFormat="1">
      <c r="A192" s="11"/>
      <c r="B192" s="11"/>
      <c r="C192" s="11"/>
      <c r="D192" s="11"/>
      <c r="E192" s="11"/>
      <c r="F192" s="11"/>
      <c r="G192" s="11"/>
      <c r="H192" s="11"/>
      <c r="I192" s="11"/>
      <c r="J192" s="11"/>
      <c r="K192" s="5"/>
      <c r="L192" s="5"/>
      <c r="M192" s="5"/>
      <c r="N192" s="5"/>
      <c r="O192" s="5"/>
      <c r="P192" s="10"/>
      <c r="Q192" s="36"/>
      <c r="R192" s="36"/>
      <c r="S192" s="36"/>
      <c r="T192" s="36"/>
      <c r="U192" s="36"/>
      <c r="V192" s="36"/>
      <c r="W192" s="36"/>
      <c r="X192" s="36"/>
      <c r="Y192" s="36"/>
      <c r="Z192" s="36"/>
      <c r="AA192" s="36"/>
      <c r="AB192" s="36"/>
      <c r="AC192" s="36"/>
      <c r="AD192" s="36"/>
      <c r="AE192" s="36"/>
      <c r="AF192" s="6"/>
      <c r="AG192" s="6"/>
      <c r="AH192" s="6"/>
      <c r="AI192" s="6"/>
      <c r="AJ192" s="41" t="s">
        <v>41</v>
      </c>
      <c r="AK192" s="41" t="s">
        <v>41</v>
      </c>
      <c r="AL192" s="41" t="s">
        <v>41</v>
      </c>
      <c r="AM192" s="42" t="s">
        <v>41</v>
      </c>
      <c r="AN192" s="42" t="s">
        <v>41</v>
      </c>
      <c r="AO192" s="29"/>
      <c r="AP192" s="48"/>
      <c r="AQ192" s="48"/>
      <c r="AR192" s="48"/>
      <c r="AS192" s="48"/>
      <c r="AT192" s="48"/>
      <c r="AU192" s="48"/>
      <c r="AV192" s="48"/>
      <c r="AW192" s="48"/>
      <c r="AX192" s="48"/>
      <c r="AY192" s="48"/>
      <c r="AZ192" s="48"/>
      <c r="BA192" s="48"/>
      <c r="BB192" s="48"/>
      <c r="BC192" s="48"/>
      <c r="BD192" s="48"/>
      <c r="BE192" s="48"/>
      <c r="BF192" s="48"/>
      <c r="BG192" s="48"/>
      <c r="BH192" s="48"/>
      <c r="BI192" s="48"/>
      <c r="BJ192" s="48"/>
      <c r="BK192" s="44"/>
      <c r="BL192" s="44"/>
      <c r="BM192" s="44"/>
      <c r="BN192" s="44"/>
      <c r="BO192" s="44"/>
      <c r="BP192" s="44"/>
      <c r="BQ192" s="44"/>
      <c r="BR192" s="44"/>
      <c r="BS192" s="44"/>
      <c r="BT192" s="44"/>
      <c r="BU192" s="44"/>
      <c r="BV192" s="44"/>
      <c r="BW192" s="44"/>
      <c r="BX192" s="44"/>
      <c r="BY192" s="44"/>
    </row>
    <row r="193" spans="1:77" s="7" customFormat="1">
      <c r="A193" s="11"/>
      <c r="B193" s="11"/>
      <c r="C193" s="11"/>
      <c r="D193" s="11"/>
      <c r="E193" s="11"/>
      <c r="F193" s="11"/>
      <c r="G193" s="11"/>
      <c r="H193" s="11"/>
      <c r="I193" s="11"/>
      <c r="J193" s="11"/>
      <c r="K193" s="5"/>
      <c r="L193" s="5"/>
      <c r="M193" s="5"/>
      <c r="N193" s="5"/>
      <c r="O193" s="5"/>
      <c r="P193" s="10"/>
      <c r="Q193" s="36"/>
      <c r="R193" s="36"/>
      <c r="S193" s="36"/>
      <c r="T193" s="36"/>
      <c r="U193" s="36"/>
      <c r="V193" s="36"/>
      <c r="W193" s="36"/>
      <c r="X193" s="36"/>
      <c r="Y193" s="36"/>
      <c r="Z193" s="36"/>
      <c r="AA193" s="36"/>
      <c r="AB193" s="36"/>
      <c r="AC193" s="36"/>
      <c r="AD193" s="36"/>
      <c r="AE193" s="36"/>
      <c r="AF193" s="6"/>
      <c r="AG193" s="6"/>
      <c r="AH193" s="6"/>
      <c r="AI193" s="6"/>
      <c r="AJ193" s="41" t="s">
        <v>41</v>
      </c>
      <c r="AK193" s="41" t="s">
        <v>41</v>
      </c>
      <c r="AL193" s="41" t="s">
        <v>41</v>
      </c>
      <c r="AM193" s="42" t="s">
        <v>41</v>
      </c>
      <c r="AN193" s="42" t="s">
        <v>41</v>
      </c>
      <c r="AO193" s="29"/>
      <c r="AP193" s="48"/>
      <c r="AQ193" s="48"/>
      <c r="AR193" s="48"/>
      <c r="AS193" s="48"/>
      <c r="AT193" s="48"/>
      <c r="AU193" s="48"/>
      <c r="AV193" s="48"/>
      <c r="AW193" s="48"/>
      <c r="AX193" s="48"/>
      <c r="AY193" s="48"/>
      <c r="AZ193" s="48"/>
      <c r="BA193" s="48"/>
      <c r="BB193" s="48"/>
      <c r="BC193" s="48"/>
      <c r="BD193" s="48"/>
      <c r="BE193" s="48"/>
      <c r="BF193" s="48"/>
      <c r="BG193" s="48"/>
      <c r="BH193" s="48"/>
      <c r="BI193" s="48"/>
      <c r="BJ193" s="48"/>
      <c r="BK193" s="44"/>
      <c r="BL193" s="44"/>
      <c r="BM193" s="44"/>
      <c r="BN193" s="44"/>
      <c r="BO193" s="44"/>
      <c r="BP193" s="44"/>
      <c r="BQ193" s="44"/>
      <c r="BR193" s="44"/>
      <c r="BS193" s="44"/>
      <c r="BT193" s="44"/>
      <c r="BU193" s="44"/>
      <c r="BV193" s="44"/>
      <c r="BW193" s="44"/>
      <c r="BX193" s="44"/>
      <c r="BY193" s="44"/>
    </row>
    <row r="194" spans="1:77" s="7" customFormat="1">
      <c r="A194" s="11"/>
      <c r="B194" s="11"/>
      <c r="C194" s="11"/>
      <c r="D194" s="11"/>
      <c r="E194" s="11"/>
      <c r="F194" s="11"/>
      <c r="G194" s="11"/>
      <c r="H194" s="11"/>
      <c r="I194" s="11"/>
      <c r="J194" s="11"/>
      <c r="K194" s="5"/>
      <c r="L194" s="5"/>
      <c r="M194" s="5"/>
      <c r="N194" s="5"/>
      <c r="O194" s="5"/>
      <c r="P194" s="10"/>
      <c r="Q194" s="36"/>
      <c r="R194" s="36"/>
      <c r="S194" s="36"/>
      <c r="T194" s="36"/>
      <c r="U194" s="36"/>
      <c r="V194" s="36"/>
      <c r="W194" s="36"/>
      <c r="X194" s="36"/>
      <c r="Y194" s="36"/>
      <c r="Z194" s="36"/>
      <c r="AA194" s="36"/>
      <c r="AB194" s="36"/>
      <c r="AC194" s="36"/>
      <c r="AD194" s="36"/>
      <c r="AE194" s="36"/>
      <c r="AF194" s="6"/>
      <c r="AG194" s="6"/>
      <c r="AH194" s="6"/>
      <c r="AI194" s="6"/>
      <c r="AJ194" s="41" t="s">
        <v>41</v>
      </c>
      <c r="AK194" s="41" t="s">
        <v>41</v>
      </c>
      <c r="AL194" s="41" t="s">
        <v>41</v>
      </c>
      <c r="AM194" s="42" t="s">
        <v>41</v>
      </c>
      <c r="AN194" s="42" t="s">
        <v>41</v>
      </c>
      <c r="AO194" s="29"/>
      <c r="AP194" s="48"/>
      <c r="AQ194" s="48"/>
      <c r="AR194" s="48"/>
      <c r="AS194" s="48"/>
      <c r="AT194" s="48"/>
      <c r="AU194" s="48"/>
      <c r="AV194" s="48"/>
      <c r="AW194" s="48"/>
      <c r="AX194" s="48"/>
      <c r="AY194" s="48"/>
      <c r="AZ194" s="48"/>
      <c r="BA194" s="48"/>
      <c r="BB194" s="48"/>
      <c r="BC194" s="48"/>
      <c r="BD194" s="48"/>
      <c r="BE194" s="48"/>
      <c r="BF194" s="48"/>
      <c r="BG194" s="48"/>
      <c r="BH194" s="48"/>
      <c r="BI194" s="48"/>
      <c r="BJ194" s="48"/>
      <c r="BK194" s="44"/>
      <c r="BL194" s="44"/>
      <c r="BM194" s="44"/>
      <c r="BN194" s="44"/>
      <c r="BO194" s="44"/>
      <c r="BP194" s="44"/>
      <c r="BQ194" s="44"/>
      <c r="BR194" s="44"/>
      <c r="BS194" s="44"/>
      <c r="BT194" s="44"/>
      <c r="BU194" s="44"/>
      <c r="BV194" s="44"/>
      <c r="BW194" s="44"/>
      <c r="BX194" s="44"/>
      <c r="BY194" s="44"/>
    </row>
    <row r="195" spans="1:77" s="7" customFormat="1">
      <c r="A195" s="11"/>
      <c r="B195" s="11"/>
      <c r="C195" s="11"/>
      <c r="D195" s="11"/>
      <c r="E195" s="11"/>
      <c r="F195" s="11"/>
      <c r="G195" s="11"/>
      <c r="H195" s="11"/>
      <c r="I195" s="11"/>
      <c r="J195" s="11"/>
      <c r="K195" s="5"/>
      <c r="L195" s="5"/>
      <c r="M195" s="5"/>
      <c r="N195" s="5"/>
      <c r="O195" s="5"/>
      <c r="P195" s="10"/>
      <c r="Q195" s="36"/>
      <c r="R195" s="36"/>
      <c r="S195" s="36"/>
      <c r="T195" s="36"/>
      <c r="U195" s="36"/>
      <c r="V195" s="36"/>
      <c r="W195" s="36"/>
      <c r="X195" s="36"/>
      <c r="Y195" s="36"/>
      <c r="Z195" s="36"/>
      <c r="AA195" s="36"/>
      <c r="AB195" s="36"/>
      <c r="AC195" s="36"/>
      <c r="AD195" s="36"/>
      <c r="AE195" s="36"/>
      <c r="AF195" s="6"/>
      <c r="AG195" s="6"/>
      <c r="AH195" s="6"/>
      <c r="AI195" s="6"/>
      <c r="AJ195" s="41" t="s">
        <v>41</v>
      </c>
      <c r="AK195" s="41" t="s">
        <v>41</v>
      </c>
      <c r="AL195" s="41" t="s">
        <v>41</v>
      </c>
      <c r="AM195" s="42" t="s">
        <v>41</v>
      </c>
      <c r="AN195" s="42" t="s">
        <v>41</v>
      </c>
      <c r="AO195" s="29"/>
      <c r="AP195" s="48"/>
      <c r="AQ195" s="48"/>
      <c r="AR195" s="48"/>
      <c r="AS195" s="48"/>
      <c r="AT195" s="48"/>
      <c r="AU195" s="48"/>
      <c r="AV195" s="48"/>
      <c r="AW195" s="48"/>
      <c r="AX195" s="48"/>
      <c r="AY195" s="48"/>
      <c r="AZ195" s="48"/>
      <c r="BA195" s="48"/>
      <c r="BB195" s="48"/>
      <c r="BC195" s="48"/>
      <c r="BD195" s="48"/>
      <c r="BE195" s="48"/>
      <c r="BF195" s="48"/>
      <c r="BG195" s="48"/>
      <c r="BH195" s="48"/>
      <c r="BI195" s="48"/>
      <c r="BJ195" s="48"/>
      <c r="BK195" s="44"/>
      <c r="BL195" s="44"/>
      <c r="BM195" s="44"/>
      <c r="BN195" s="44"/>
      <c r="BO195" s="44"/>
      <c r="BP195" s="44"/>
      <c r="BQ195" s="44"/>
      <c r="BR195" s="44"/>
      <c r="BS195" s="44"/>
      <c r="BT195" s="44"/>
      <c r="BU195" s="44"/>
      <c r="BV195" s="44"/>
      <c r="BW195" s="44"/>
      <c r="BX195" s="44"/>
      <c r="BY195" s="44"/>
    </row>
    <row r="196" spans="1:77" s="7" customFormat="1">
      <c r="A196" s="11"/>
      <c r="B196" s="11"/>
      <c r="C196" s="11"/>
      <c r="D196" s="11"/>
      <c r="E196" s="11"/>
      <c r="F196" s="11"/>
      <c r="G196" s="11"/>
      <c r="H196" s="11"/>
      <c r="I196" s="11"/>
      <c r="J196" s="11"/>
      <c r="K196" s="5"/>
      <c r="L196" s="5"/>
      <c r="M196" s="5"/>
      <c r="N196" s="5"/>
      <c r="O196" s="5"/>
      <c r="P196" s="10"/>
      <c r="Q196" s="36"/>
      <c r="R196" s="36"/>
      <c r="S196" s="36"/>
      <c r="T196" s="36"/>
      <c r="U196" s="36"/>
      <c r="V196" s="36"/>
      <c r="W196" s="36"/>
      <c r="X196" s="36"/>
      <c r="Y196" s="36"/>
      <c r="Z196" s="36"/>
      <c r="AA196" s="36"/>
      <c r="AB196" s="36"/>
      <c r="AC196" s="36"/>
      <c r="AD196" s="36"/>
      <c r="AE196" s="36"/>
      <c r="AF196" s="6"/>
      <c r="AG196" s="6"/>
      <c r="AH196" s="6"/>
      <c r="AI196" s="6"/>
      <c r="AJ196" s="41" t="s">
        <v>41</v>
      </c>
      <c r="AK196" s="41" t="s">
        <v>41</v>
      </c>
      <c r="AL196" s="41" t="s">
        <v>41</v>
      </c>
      <c r="AM196" s="42" t="s">
        <v>41</v>
      </c>
      <c r="AN196" s="42" t="s">
        <v>41</v>
      </c>
      <c r="AO196" s="29"/>
      <c r="AP196" s="48"/>
      <c r="AQ196" s="48"/>
      <c r="AR196" s="48"/>
      <c r="AS196" s="48"/>
      <c r="AT196" s="48"/>
      <c r="AU196" s="48"/>
      <c r="AV196" s="48"/>
      <c r="AW196" s="48"/>
      <c r="AX196" s="48"/>
      <c r="AY196" s="48"/>
      <c r="AZ196" s="48"/>
      <c r="BA196" s="48"/>
      <c r="BB196" s="48"/>
      <c r="BC196" s="48"/>
      <c r="BD196" s="48"/>
      <c r="BE196" s="48"/>
      <c r="BF196" s="48"/>
      <c r="BG196" s="48"/>
      <c r="BH196" s="48"/>
      <c r="BI196" s="48"/>
      <c r="BJ196" s="48"/>
      <c r="BK196" s="44"/>
      <c r="BL196" s="44"/>
      <c r="BM196" s="44"/>
      <c r="BN196" s="44"/>
      <c r="BO196" s="44"/>
      <c r="BP196" s="44"/>
      <c r="BQ196" s="44"/>
      <c r="BR196" s="44"/>
      <c r="BS196" s="44"/>
      <c r="BT196" s="44"/>
      <c r="BU196" s="44"/>
      <c r="BV196" s="44"/>
      <c r="BW196" s="44"/>
      <c r="BX196" s="44"/>
      <c r="BY196" s="44"/>
    </row>
    <row r="197" spans="1:77" s="7" customFormat="1">
      <c r="A197" s="11"/>
      <c r="B197" s="11"/>
      <c r="C197" s="11"/>
      <c r="D197" s="11"/>
      <c r="E197" s="11"/>
      <c r="F197" s="11"/>
      <c r="G197" s="11"/>
      <c r="H197" s="11"/>
      <c r="I197" s="11"/>
      <c r="J197" s="11"/>
      <c r="K197" s="5"/>
      <c r="L197" s="5"/>
      <c r="M197" s="5"/>
      <c r="N197" s="5"/>
      <c r="O197" s="5"/>
      <c r="P197" s="10"/>
      <c r="Q197" s="36"/>
      <c r="R197" s="36"/>
      <c r="S197" s="36"/>
      <c r="T197" s="36"/>
      <c r="U197" s="36"/>
      <c r="V197" s="36"/>
      <c r="W197" s="36"/>
      <c r="X197" s="36"/>
      <c r="Y197" s="36"/>
      <c r="Z197" s="36"/>
      <c r="AA197" s="36"/>
      <c r="AB197" s="36"/>
      <c r="AC197" s="36"/>
      <c r="AD197" s="36"/>
      <c r="AE197" s="36"/>
      <c r="AF197" s="6"/>
      <c r="AG197" s="6"/>
      <c r="AH197" s="6"/>
      <c r="AI197" s="6"/>
      <c r="AJ197" s="41" t="s">
        <v>41</v>
      </c>
      <c r="AK197" s="41" t="s">
        <v>41</v>
      </c>
      <c r="AL197" s="41" t="s">
        <v>41</v>
      </c>
      <c r="AM197" s="42" t="s">
        <v>41</v>
      </c>
      <c r="AN197" s="42" t="s">
        <v>41</v>
      </c>
      <c r="AO197" s="29"/>
      <c r="AP197" s="48"/>
      <c r="AQ197" s="48"/>
      <c r="AR197" s="48"/>
      <c r="AS197" s="48"/>
      <c r="AT197" s="48"/>
      <c r="AU197" s="48"/>
      <c r="AV197" s="48"/>
      <c r="AW197" s="48"/>
      <c r="AX197" s="48"/>
      <c r="AY197" s="48"/>
      <c r="AZ197" s="48"/>
      <c r="BA197" s="48"/>
      <c r="BB197" s="48"/>
      <c r="BC197" s="48"/>
      <c r="BD197" s="48"/>
      <c r="BE197" s="48"/>
      <c r="BF197" s="48"/>
      <c r="BG197" s="48"/>
      <c r="BH197" s="48"/>
      <c r="BI197" s="48"/>
      <c r="BJ197" s="48"/>
      <c r="BK197" s="44"/>
      <c r="BL197" s="44"/>
      <c r="BM197" s="44"/>
      <c r="BN197" s="44"/>
      <c r="BO197" s="44"/>
      <c r="BP197" s="44"/>
      <c r="BQ197" s="44"/>
      <c r="BR197" s="44"/>
      <c r="BS197" s="44"/>
      <c r="BT197" s="44"/>
      <c r="BU197" s="44"/>
      <c r="BV197" s="44"/>
      <c r="BW197" s="44"/>
      <c r="BX197" s="44"/>
      <c r="BY197" s="44"/>
    </row>
    <row r="198" spans="1:77" s="7" customFormat="1">
      <c r="A198" s="11"/>
      <c r="B198" s="11"/>
      <c r="C198" s="11"/>
      <c r="D198" s="11"/>
      <c r="E198" s="11"/>
      <c r="F198" s="11"/>
      <c r="G198" s="11"/>
      <c r="H198" s="11"/>
      <c r="I198" s="11"/>
      <c r="J198" s="11"/>
      <c r="K198" s="5"/>
      <c r="L198" s="5"/>
      <c r="M198" s="5"/>
      <c r="N198" s="5"/>
      <c r="O198" s="5"/>
      <c r="P198" s="10"/>
      <c r="Q198" s="36"/>
      <c r="R198" s="36"/>
      <c r="S198" s="36"/>
      <c r="T198" s="36"/>
      <c r="U198" s="36"/>
      <c r="V198" s="36"/>
      <c r="W198" s="36"/>
      <c r="X198" s="36"/>
      <c r="Y198" s="36"/>
      <c r="Z198" s="36"/>
      <c r="AA198" s="36"/>
      <c r="AB198" s="36"/>
      <c r="AC198" s="36"/>
      <c r="AD198" s="36"/>
      <c r="AE198" s="36"/>
      <c r="AF198" s="6"/>
      <c r="AG198" s="6"/>
      <c r="AH198" s="6"/>
      <c r="AI198" s="6"/>
      <c r="AJ198" s="41" t="s">
        <v>41</v>
      </c>
      <c r="AK198" s="41" t="s">
        <v>41</v>
      </c>
      <c r="AL198" s="41" t="s">
        <v>41</v>
      </c>
      <c r="AM198" s="42" t="s">
        <v>41</v>
      </c>
      <c r="AN198" s="42" t="s">
        <v>41</v>
      </c>
      <c r="AO198" s="29"/>
      <c r="AP198" s="48"/>
      <c r="AQ198" s="48"/>
      <c r="AR198" s="48"/>
      <c r="AS198" s="48"/>
      <c r="AT198" s="48"/>
      <c r="AU198" s="48"/>
      <c r="AV198" s="48"/>
      <c r="AW198" s="48"/>
      <c r="AX198" s="48"/>
      <c r="AY198" s="48"/>
      <c r="AZ198" s="48"/>
      <c r="BA198" s="48"/>
      <c r="BB198" s="48"/>
      <c r="BC198" s="48"/>
      <c r="BD198" s="48"/>
      <c r="BE198" s="48"/>
      <c r="BF198" s="48"/>
      <c r="BG198" s="48"/>
      <c r="BH198" s="48"/>
      <c r="BI198" s="48"/>
      <c r="BJ198" s="48"/>
      <c r="BK198" s="44"/>
      <c r="BL198" s="44"/>
      <c r="BM198" s="44"/>
      <c r="BN198" s="44"/>
      <c r="BO198" s="44"/>
      <c r="BP198" s="44"/>
      <c r="BQ198" s="44"/>
      <c r="BR198" s="44"/>
      <c r="BS198" s="44"/>
      <c r="BT198" s="44"/>
      <c r="BU198" s="44"/>
      <c r="BV198" s="44"/>
      <c r="BW198" s="44"/>
      <c r="BX198" s="44"/>
      <c r="BY198" s="44"/>
    </row>
    <row r="199" spans="1:77" s="7" customFormat="1">
      <c r="A199" s="11"/>
      <c r="B199" s="11"/>
      <c r="C199" s="11"/>
      <c r="D199" s="11"/>
      <c r="E199" s="11"/>
      <c r="F199" s="11"/>
      <c r="G199" s="11"/>
      <c r="H199" s="11"/>
      <c r="I199" s="11"/>
      <c r="J199" s="11"/>
      <c r="K199" s="5"/>
      <c r="L199" s="5"/>
      <c r="M199" s="5"/>
      <c r="N199" s="5"/>
      <c r="O199" s="5"/>
      <c r="P199" s="10"/>
      <c r="Q199" s="36"/>
      <c r="R199" s="36"/>
      <c r="S199" s="36"/>
      <c r="T199" s="36"/>
      <c r="U199" s="36"/>
      <c r="V199" s="36"/>
      <c r="W199" s="36"/>
      <c r="X199" s="36"/>
      <c r="Y199" s="36"/>
      <c r="Z199" s="36"/>
      <c r="AA199" s="36"/>
      <c r="AB199" s="36"/>
      <c r="AC199" s="36"/>
      <c r="AD199" s="36"/>
      <c r="AE199" s="36"/>
      <c r="AF199" s="6"/>
      <c r="AG199" s="6"/>
      <c r="AH199" s="6"/>
      <c r="AI199" s="6"/>
      <c r="AJ199" s="41" t="s">
        <v>41</v>
      </c>
      <c r="AK199" s="41" t="s">
        <v>41</v>
      </c>
      <c r="AL199" s="41" t="s">
        <v>41</v>
      </c>
      <c r="AM199" s="42" t="s">
        <v>41</v>
      </c>
      <c r="AN199" s="42" t="s">
        <v>41</v>
      </c>
      <c r="AO199" s="29"/>
      <c r="AP199" s="48"/>
      <c r="AQ199" s="48"/>
      <c r="AR199" s="48"/>
      <c r="AS199" s="48"/>
      <c r="AT199" s="48"/>
      <c r="AU199" s="48"/>
      <c r="AV199" s="48"/>
      <c r="AW199" s="48"/>
      <c r="AX199" s="48"/>
      <c r="AY199" s="48"/>
      <c r="AZ199" s="48"/>
      <c r="BA199" s="48"/>
      <c r="BB199" s="48"/>
      <c r="BC199" s="48"/>
      <c r="BD199" s="48"/>
      <c r="BE199" s="48"/>
      <c r="BF199" s="48"/>
      <c r="BG199" s="48"/>
      <c r="BH199" s="48"/>
      <c r="BI199" s="48"/>
      <c r="BJ199" s="48"/>
      <c r="BK199" s="44"/>
      <c r="BL199" s="44"/>
      <c r="BM199" s="44"/>
      <c r="BN199" s="44"/>
      <c r="BO199" s="44"/>
      <c r="BP199" s="44"/>
      <c r="BQ199" s="44"/>
      <c r="BR199" s="44"/>
      <c r="BS199" s="44"/>
      <c r="BT199" s="44"/>
      <c r="BU199" s="44"/>
      <c r="BV199" s="44"/>
      <c r="BW199" s="44"/>
      <c r="BX199" s="44"/>
      <c r="BY199" s="44"/>
    </row>
    <row r="200" spans="1:77" s="7" customFormat="1">
      <c r="A200" s="11"/>
      <c r="B200" s="11"/>
      <c r="C200" s="11"/>
      <c r="D200" s="11"/>
      <c r="E200" s="11"/>
      <c r="F200" s="11"/>
      <c r="G200" s="11"/>
      <c r="H200" s="11"/>
      <c r="I200" s="11"/>
      <c r="J200" s="11"/>
      <c r="K200" s="5"/>
      <c r="L200" s="5"/>
      <c r="M200" s="5"/>
      <c r="N200" s="5"/>
      <c r="O200" s="5"/>
      <c r="P200" s="10"/>
      <c r="Q200" s="36"/>
      <c r="R200" s="36"/>
      <c r="S200" s="36"/>
      <c r="T200" s="36"/>
      <c r="U200" s="36"/>
      <c r="V200" s="36"/>
      <c r="W200" s="36"/>
      <c r="X200" s="36"/>
      <c r="Y200" s="36"/>
      <c r="Z200" s="36"/>
      <c r="AA200" s="36"/>
      <c r="AB200" s="36"/>
      <c r="AC200" s="36"/>
      <c r="AD200" s="36"/>
      <c r="AE200" s="36"/>
      <c r="AF200" s="6"/>
      <c r="AG200" s="6"/>
      <c r="AH200" s="6"/>
      <c r="AI200" s="6"/>
      <c r="AJ200" s="41" t="s">
        <v>41</v>
      </c>
      <c r="AK200" s="41" t="s">
        <v>41</v>
      </c>
      <c r="AL200" s="41" t="s">
        <v>41</v>
      </c>
      <c r="AM200" s="42" t="s">
        <v>41</v>
      </c>
      <c r="AN200" s="42" t="s">
        <v>41</v>
      </c>
      <c r="AO200" s="29"/>
      <c r="AP200" s="48"/>
      <c r="AQ200" s="48"/>
      <c r="AR200" s="48"/>
      <c r="AS200" s="48"/>
      <c r="AT200" s="48"/>
      <c r="AU200" s="48"/>
      <c r="AV200" s="48"/>
      <c r="AW200" s="48"/>
      <c r="AX200" s="48"/>
      <c r="AY200" s="48"/>
      <c r="AZ200" s="48"/>
      <c r="BA200" s="48"/>
      <c r="BB200" s="48"/>
      <c r="BC200" s="48"/>
      <c r="BD200" s="48"/>
      <c r="BE200" s="48"/>
      <c r="BF200" s="48"/>
      <c r="BG200" s="48"/>
      <c r="BH200" s="48"/>
      <c r="BI200" s="48"/>
      <c r="BJ200" s="48"/>
      <c r="BK200" s="44"/>
      <c r="BL200" s="44"/>
      <c r="BM200" s="44"/>
      <c r="BN200" s="44"/>
      <c r="BO200" s="44"/>
      <c r="BP200" s="44"/>
      <c r="BQ200" s="44"/>
      <c r="BR200" s="44"/>
      <c r="BS200" s="44"/>
      <c r="BT200" s="44"/>
      <c r="BU200" s="44"/>
      <c r="BV200" s="44"/>
      <c r="BW200" s="44"/>
      <c r="BX200" s="44"/>
      <c r="BY200" s="44"/>
    </row>
    <row r="201" spans="1:77" s="7" customFormat="1">
      <c r="A201" s="11"/>
      <c r="B201" s="11"/>
      <c r="C201" s="11"/>
      <c r="D201" s="11"/>
      <c r="E201" s="11"/>
      <c r="F201" s="11"/>
      <c r="G201" s="11"/>
      <c r="H201" s="11"/>
      <c r="I201" s="11"/>
      <c r="J201" s="11"/>
      <c r="K201" s="5"/>
      <c r="L201" s="5"/>
      <c r="M201" s="5"/>
      <c r="N201" s="5"/>
      <c r="O201" s="5"/>
      <c r="P201" s="10"/>
      <c r="Q201" s="36"/>
      <c r="R201" s="36"/>
      <c r="S201" s="36"/>
      <c r="T201" s="36"/>
      <c r="U201" s="36"/>
      <c r="V201" s="36"/>
      <c r="W201" s="36"/>
      <c r="X201" s="36"/>
      <c r="Y201" s="36"/>
      <c r="Z201" s="36"/>
      <c r="AA201" s="36"/>
      <c r="AB201" s="36"/>
      <c r="AC201" s="36"/>
      <c r="AD201" s="36"/>
      <c r="AE201" s="36"/>
      <c r="AF201" s="6"/>
      <c r="AG201" s="6"/>
      <c r="AH201" s="6"/>
      <c r="AI201" s="6"/>
      <c r="AJ201" s="41" t="s">
        <v>41</v>
      </c>
      <c r="AK201" s="41" t="s">
        <v>41</v>
      </c>
      <c r="AL201" s="41" t="s">
        <v>41</v>
      </c>
      <c r="AM201" s="42" t="s">
        <v>41</v>
      </c>
      <c r="AN201" s="42" t="s">
        <v>41</v>
      </c>
      <c r="AO201" s="29"/>
      <c r="AP201" s="48"/>
      <c r="AQ201" s="48"/>
      <c r="AR201" s="48"/>
      <c r="AS201" s="48"/>
      <c r="AT201" s="48"/>
      <c r="AU201" s="48"/>
      <c r="AV201" s="48"/>
      <c r="AW201" s="48"/>
      <c r="AX201" s="48"/>
      <c r="AY201" s="48"/>
      <c r="AZ201" s="48"/>
      <c r="BA201" s="48"/>
      <c r="BB201" s="48"/>
      <c r="BC201" s="48"/>
      <c r="BD201" s="48"/>
      <c r="BE201" s="48"/>
      <c r="BF201" s="48"/>
      <c r="BG201" s="48"/>
      <c r="BH201" s="48"/>
      <c r="BI201" s="48"/>
      <c r="BJ201" s="48"/>
      <c r="BK201" s="44"/>
      <c r="BL201" s="44"/>
      <c r="BM201" s="44"/>
      <c r="BN201" s="44"/>
      <c r="BO201" s="44"/>
      <c r="BP201" s="44"/>
      <c r="BQ201" s="44"/>
      <c r="BR201" s="44"/>
      <c r="BS201" s="44"/>
      <c r="BT201" s="44"/>
      <c r="BU201" s="44"/>
      <c r="BV201" s="44"/>
      <c r="BW201" s="44"/>
      <c r="BX201" s="44"/>
      <c r="BY201" s="44"/>
    </row>
    <row r="202" spans="1:77" s="7" customFormat="1">
      <c r="A202" s="11"/>
      <c r="B202" s="11"/>
      <c r="C202" s="11"/>
      <c r="D202" s="11"/>
      <c r="E202" s="11"/>
      <c r="F202" s="11"/>
      <c r="G202" s="11"/>
      <c r="H202" s="11"/>
      <c r="I202" s="11"/>
      <c r="J202" s="11"/>
      <c r="K202" s="5"/>
      <c r="L202" s="5"/>
      <c r="M202" s="5"/>
      <c r="N202" s="5"/>
      <c r="O202" s="5"/>
      <c r="P202" s="10"/>
      <c r="Q202" s="36"/>
      <c r="R202" s="36"/>
      <c r="S202" s="36"/>
      <c r="T202" s="36"/>
      <c r="U202" s="36"/>
      <c r="V202" s="36"/>
      <c r="W202" s="36"/>
      <c r="X202" s="36"/>
      <c r="Y202" s="36"/>
      <c r="Z202" s="36"/>
      <c r="AA202" s="36"/>
      <c r="AB202" s="36"/>
      <c r="AC202" s="36"/>
      <c r="AD202" s="36"/>
      <c r="AE202" s="36"/>
      <c r="AF202" s="6"/>
      <c r="AG202" s="6"/>
      <c r="AH202" s="6"/>
      <c r="AI202" s="6"/>
      <c r="AJ202" s="41" t="s">
        <v>41</v>
      </c>
      <c r="AK202" s="41" t="s">
        <v>41</v>
      </c>
      <c r="AL202" s="41" t="s">
        <v>41</v>
      </c>
      <c r="AM202" s="42" t="s">
        <v>41</v>
      </c>
      <c r="AN202" s="42" t="s">
        <v>41</v>
      </c>
      <c r="AO202" s="29"/>
      <c r="AP202" s="48"/>
      <c r="AQ202" s="48"/>
      <c r="AR202" s="48"/>
      <c r="AS202" s="48"/>
      <c r="AT202" s="48"/>
      <c r="AU202" s="48"/>
      <c r="AV202" s="48"/>
      <c r="AW202" s="48"/>
      <c r="AX202" s="48"/>
      <c r="AY202" s="48"/>
      <c r="AZ202" s="48"/>
      <c r="BA202" s="48"/>
      <c r="BB202" s="48"/>
      <c r="BC202" s="48"/>
      <c r="BD202" s="48"/>
      <c r="BE202" s="48"/>
      <c r="BF202" s="48"/>
      <c r="BG202" s="48"/>
      <c r="BH202" s="48"/>
      <c r="BI202" s="48"/>
      <c r="BJ202" s="48"/>
      <c r="BK202" s="44"/>
      <c r="BL202" s="44"/>
      <c r="BM202" s="44"/>
      <c r="BN202" s="44"/>
      <c r="BO202" s="44"/>
      <c r="BP202" s="44"/>
      <c r="BQ202" s="44"/>
      <c r="BR202" s="44"/>
      <c r="BS202" s="44"/>
      <c r="BT202" s="44"/>
      <c r="BU202" s="44"/>
      <c r="BV202" s="44"/>
      <c r="BW202" s="44"/>
      <c r="BX202" s="44"/>
      <c r="BY202" s="44"/>
    </row>
    <row r="203" spans="1:77" s="7" customFormat="1">
      <c r="A203" s="11"/>
      <c r="B203" s="11"/>
      <c r="C203" s="11"/>
      <c r="D203" s="11"/>
      <c r="E203" s="11"/>
      <c r="F203" s="11"/>
      <c r="G203" s="11"/>
      <c r="H203" s="11"/>
      <c r="I203" s="11"/>
      <c r="J203" s="11"/>
      <c r="K203" s="5"/>
      <c r="L203" s="5"/>
      <c r="M203" s="5"/>
      <c r="N203" s="5"/>
      <c r="O203" s="5"/>
      <c r="P203" s="10"/>
      <c r="Q203" s="36"/>
      <c r="R203" s="36"/>
      <c r="S203" s="36"/>
      <c r="T203" s="36"/>
      <c r="U203" s="36"/>
      <c r="V203" s="36"/>
      <c r="W203" s="36"/>
      <c r="X203" s="36"/>
      <c r="Y203" s="36"/>
      <c r="Z203" s="36"/>
      <c r="AA203" s="36"/>
      <c r="AB203" s="36"/>
      <c r="AC203" s="36"/>
      <c r="AD203" s="36"/>
      <c r="AE203" s="36"/>
      <c r="AF203" s="6"/>
      <c r="AG203" s="6"/>
      <c r="AH203" s="6"/>
      <c r="AI203" s="6"/>
      <c r="AJ203" s="41" t="s">
        <v>41</v>
      </c>
      <c r="AK203" s="41" t="s">
        <v>41</v>
      </c>
      <c r="AL203" s="41" t="s">
        <v>41</v>
      </c>
      <c r="AM203" s="42" t="s">
        <v>41</v>
      </c>
      <c r="AN203" s="42" t="s">
        <v>41</v>
      </c>
      <c r="AO203" s="29"/>
      <c r="AP203" s="48"/>
      <c r="AQ203" s="48"/>
      <c r="AR203" s="48"/>
      <c r="AS203" s="48"/>
      <c r="AT203" s="48"/>
      <c r="AU203" s="48"/>
      <c r="AV203" s="48"/>
      <c r="AW203" s="48"/>
      <c r="AX203" s="48"/>
      <c r="AY203" s="48"/>
      <c r="AZ203" s="48"/>
      <c r="BA203" s="48"/>
      <c r="BB203" s="48"/>
      <c r="BC203" s="48"/>
      <c r="BD203" s="48"/>
      <c r="BE203" s="48"/>
      <c r="BF203" s="48"/>
      <c r="BG203" s="48"/>
      <c r="BH203" s="48"/>
      <c r="BI203" s="48"/>
      <c r="BJ203" s="48"/>
      <c r="BK203" s="44"/>
      <c r="BL203" s="44"/>
      <c r="BM203" s="44"/>
      <c r="BN203" s="44"/>
      <c r="BO203" s="44"/>
      <c r="BP203" s="44"/>
      <c r="BQ203" s="44"/>
      <c r="BR203" s="44"/>
      <c r="BS203" s="44"/>
      <c r="BT203" s="44"/>
      <c r="BU203" s="44"/>
      <c r="BV203" s="44"/>
      <c r="BW203" s="44"/>
      <c r="BX203" s="44"/>
      <c r="BY203" s="44"/>
    </row>
    <row r="204" spans="1:77" s="7" customFormat="1">
      <c r="A204" s="11"/>
      <c r="B204" s="11"/>
      <c r="C204" s="11"/>
      <c r="D204" s="11"/>
      <c r="E204" s="11"/>
      <c r="F204" s="11"/>
      <c r="G204" s="11"/>
      <c r="H204" s="11"/>
      <c r="I204" s="11"/>
      <c r="J204" s="11"/>
      <c r="K204" s="5"/>
      <c r="L204" s="5"/>
      <c r="M204" s="5"/>
      <c r="N204" s="5"/>
      <c r="O204" s="5"/>
      <c r="P204" s="10"/>
      <c r="Q204" s="36"/>
      <c r="R204" s="36"/>
      <c r="S204" s="36"/>
      <c r="T204" s="36"/>
      <c r="U204" s="36"/>
      <c r="V204" s="36"/>
      <c r="W204" s="36"/>
      <c r="X204" s="36"/>
      <c r="Y204" s="36"/>
      <c r="Z204" s="36"/>
      <c r="AA204" s="36"/>
      <c r="AB204" s="36"/>
      <c r="AC204" s="36"/>
      <c r="AD204" s="36"/>
      <c r="AE204" s="36"/>
      <c r="AF204" s="6"/>
      <c r="AG204" s="6"/>
      <c r="AH204" s="6"/>
      <c r="AI204" s="6"/>
      <c r="AJ204" s="41" t="s">
        <v>41</v>
      </c>
      <c r="AK204" s="41" t="s">
        <v>41</v>
      </c>
      <c r="AL204" s="41" t="s">
        <v>41</v>
      </c>
      <c r="AM204" s="42" t="s">
        <v>41</v>
      </c>
      <c r="AN204" s="42" t="s">
        <v>41</v>
      </c>
      <c r="AO204" s="29"/>
      <c r="AP204" s="48"/>
      <c r="AQ204" s="48"/>
      <c r="AR204" s="48"/>
      <c r="AS204" s="48"/>
      <c r="AT204" s="48"/>
      <c r="AU204" s="48"/>
      <c r="AV204" s="48"/>
      <c r="AW204" s="48"/>
      <c r="AX204" s="48"/>
      <c r="AY204" s="48"/>
      <c r="AZ204" s="48"/>
      <c r="BA204" s="48"/>
      <c r="BB204" s="48"/>
      <c r="BC204" s="48"/>
      <c r="BD204" s="48"/>
      <c r="BE204" s="48"/>
      <c r="BF204" s="48"/>
      <c r="BG204" s="48"/>
      <c r="BH204" s="48"/>
      <c r="BI204" s="48"/>
      <c r="BJ204" s="48"/>
      <c r="BK204" s="44"/>
      <c r="BL204" s="44"/>
      <c r="BM204" s="44"/>
      <c r="BN204" s="44"/>
      <c r="BO204" s="44"/>
      <c r="BP204" s="44"/>
      <c r="BQ204" s="44"/>
      <c r="BR204" s="44"/>
      <c r="BS204" s="44"/>
      <c r="BT204" s="44"/>
      <c r="BU204" s="44"/>
      <c r="BV204" s="44"/>
      <c r="BW204" s="44"/>
      <c r="BX204" s="44"/>
      <c r="BY204" s="44"/>
    </row>
    <row r="205" spans="1:77" s="7" customFormat="1">
      <c r="A205" s="11"/>
      <c r="B205" s="11"/>
      <c r="C205" s="11"/>
      <c r="D205" s="11"/>
      <c r="E205" s="11"/>
      <c r="F205" s="11"/>
      <c r="G205" s="11"/>
      <c r="H205" s="11"/>
      <c r="I205" s="11"/>
      <c r="J205" s="11"/>
      <c r="K205" s="5"/>
      <c r="L205" s="5"/>
      <c r="M205" s="5"/>
      <c r="N205" s="5"/>
      <c r="O205" s="5"/>
      <c r="P205" s="10"/>
      <c r="Q205" s="36"/>
      <c r="R205" s="36"/>
      <c r="S205" s="36"/>
      <c r="T205" s="36"/>
      <c r="U205" s="36"/>
      <c r="V205" s="36"/>
      <c r="W205" s="36"/>
      <c r="X205" s="36"/>
      <c r="Y205" s="36"/>
      <c r="Z205" s="36"/>
      <c r="AA205" s="36"/>
      <c r="AB205" s="36"/>
      <c r="AC205" s="36"/>
      <c r="AD205" s="36"/>
      <c r="AE205" s="36"/>
      <c r="AF205" s="6"/>
      <c r="AG205" s="6"/>
      <c r="AH205" s="6"/>
      <c r="AI205" s="6"/>
      <c r="AJ205" s="41" t="s">
        <v>41</v>
      </c>
      <c r="AK205" s="41" t="s">
        <v>41</v>
      </c>
      <c r="AL205" s="41" t="s">
        <v>41</v>
      </c>
      <c r="AM205" s="42" t="s">
        <v>41</v>
      </c>
      <c r="AN205" s="42" t="s">
        <v>41</v>
      </c>
      <c r="AO205" s="29"/>
      <c r="AP205" s="48"/>
      <c r="AQ205" s="48"/>
      <c r="AR205" s="48"/>
      <c r="AS205" s="48"/>
      <c r="AT205" s="48"/>
      <c r="AU205" s="48"/>
      <c r="AV205" s="48"/>
      <c r="AW205" s="48"/>
      <c r="AX205" s="48"/>
      <c r="AY205" s="48"/>
      <c r="AZ205" s="48"/>
      <c r="BA205" s="48"/>
      <c r="BB205" s="48"/>
      <c r="BC205" s="48"/>
      <c r="BD205" s="48"/>
      <c r="BE205" s="48"/>
      <c r="BF205" s="48"/>
      <c r="BG205" s="48"/>
      <c r="BH205" s="48"/>
      <c r="BI205" s="48"/>
      <c r="BJ205" s="48"/>
      <c r="BK205" s="44"/>
      <c r="BL205" s="44"/>
      <c r="BM205" s="44"/>
      <c r="BN205" s="44"/>
      <c r="BO205" s="44"/>
      <c r="BP205" s="44"/>
      <c r="BQ205" s="44"/>
      <c r="BR205" s="44"/>
      <c r="BS205" s="44"/>
      <c r="BT205" s="44"/>
      <c r="BU205" s="44"/>
      <c r="BV205" s="44"/>
      <c r="BW205" s="44"/>
      <c r="BX205" s="44"/>
      <c r="BY205" s="44"/>
    </row>
    <row r="206" spans="1:77" s="7" customFormat="1">
      <c r="A206" s="11"/>
      <c r="B206" s="11"/>
      <c r="C206" s="11"/>
      <c r="D206" s="11"/>
      <c r="E206" s="11"/>
      <c r="F206" s="11"/>
      <c r="G206" s="11"/>
      <c r="H206" s="11"/>
      <c r="I206" s="11"/>
      <c r="J206" s="11"/>
      <c r="K206" s="5"/>
      <c r="L206" s="5"/>
      <c r="M206" s="5"/>
      <c r="N206" s="5"/>
      <c r="O206" s="5"/>
      <c r="P206" s="10"/>
      <c r="Q206" s="36"/>
      <c r="R206" s="36"/>
      <c r="S206" s="36"/>
      <c r="T206" s="36"/>
      <c r="U206" s="36"/>
      <c r="V206" s="36"/>
      <c r="W206" s="36"/>
      <c r="X206" s="36"/>
      <c r="Y206" s="36"/>
      <c r="Z206" s="36"/>
      <c r="AA206" s="36"/>
      <c r="AB206" s="36"/>
      <c r="AC206" s="36"/>
      <c r="AD206" s="36"/>
      <c r="AE206" s="36"/>
      <c r="AF206" s="6"/>
      <c r="AG206" s="6"/>
      <c r="AH206" s="6"/>
      <c r="AI206" s="6"/>
      <c r="AJ206" s="41" t="s">
        <v>41</v>
      </c>
      <c r="AK206" s="41" t="s">
        <v>41</v>
      </c>
      <c r="AL206" s="41" t="s">
        <v>41</v>
      </c>
      <c r="AM206" s="42" t="s">
        <v>41</v>
      </c>
      <c r="AN206" s="42" t="s">
        <v>41</v>
      </c>
      <c r="AO206" s="29"/>
      <c r="AP206" s="48"/>
      <c r="AQ206" s="48"/>
      <c r="AR206" s="48"/>
      <c r="AS206" s="48"/>
      <c r="AT206" s="48"/>
      <c r="AU206" s="48"/>
      <c r="AV206" s="48"/>
      <c r="AW206" s="48"/>
      <c r="AX206" s="48"/>
      <c r="AY206" s="48"/>
      <c r="AZ206" s="48"/>
      <c r="BA206" s="48"/>
      <c r="BB206" s="48"/>
      <c r="BC206" s="48"/>
      <c r="BD206" s="48"/>
      <c r="BE206" s="48"/>
      <c r="BF206" s="48"/>
      <c r="BG206" s="48"/>
      <c r="BH206" s="48"/>
      <c r="BI206" s="48"/>
      <c r="BJ206" s="48"/>
      <c r="BK206" s="44"/>
      <c r="BL206" s="44"/>
      <c r="BM206" s="44"/>
      <c r="BN206" s="44"/>
      <c r="BO206" s="44"/>
      <c r="BP206" s="44"/>
      <c r="BQ206" s="44"/>
      <c r="BR206" s="44"/>
      <c r="BS206" s="44"/>
      <c r="BT206" s="44"/>
      <c r="BU206" s="44"/>
      <c r="BV206" s="44"/>
      <c r="BW206" s="44"/>
      <c r="BX206" s="44"/>
      <c r="BY206" s="44"/>
    </row>
    <row r="207" spans="1:77" s="7" customFormat="1">
      <c r="A207" s="11"/>
      <c r="B207" s="11"/>
      <c r="C207" s="11"/>
      <c r="D207" s="11"/>
      <c r="E207" s="11"/>
      <c r="F207" s="11"/>
      <c r="G207" s="11"/>
      <c r="H207" s="11"/>
      <c r="I207" s="11"/>
      <c r="J207" s="11"/>
      <c r="K207" s="5"/>
      <c r="L207" s="5"/>
      <c r="M207" s="5"/>
      <c r="N207" s="5"/>
      <c r="O207" s="5"/>
      <c r="P207" s="10"/>
      <c r="Q207" s="36"/>
      <c r="R207" s="36"/>
      <c r="S207" s="36"/>
      <c r="T207" s="36"/>
      <c r="U207" s="36"/>
      <c r="V207" s="36"/>
      <c r="W207" s="36"/>
      <c r="X207" s="36"/>
      <c r="Y207" s="36"/>
      <c r="Z207" s="36"/>
      <c r="AA207" s="36"/>
      <c r="AB207" s="36"/>
      <c r="AC207" s="36"/>
      <c r="AD207" s="36"/>
      <c r="AE207" s="36"/>
      <c r="AF207" s="6"/>
      <c r="AG207" s="6"/>
      <c r="AH207" s="6"/>
      <c r="AI207" s="6"/>
      <c r="AJ207" s="41" t="s">
        <v>41</v>
      </c>
      <c r="AK207" s="41" t="s">
        <v>41</v>
      </c>
      <c r="AL207" s="41" t="s">
        <v>41</v>
      </c>
      <c r="AM207" s="42" t="s">
        <v>41</v>
      </c>
      <c r="AN207" s="42" t="s">
        <v>41</v>
      </c>
      <c r="AO207" s="29"/>
      <c r="AP207" s="48"/>
      <c r="AQ207" s="48"/>
      <c r="AR207" s="48"/>
      <c r="AS207" s="48"/>
      <c r="AT207" s="48"/>
      <c r="AU207" s="48"/>
      <c r="AV207" s="48"/>
      <c r="AW207" s="48"/>
      <c r="AX207" s="48"/>
      <c r="AY207" s="48"/>
      <c r="AZ207" s="48"/>
      <c r="BA207" s="48"/>
      <c r="BB207" s="48"/>
      <c r="BC207" s="48"/>
      <c r="BD207" s="48"/>
      <c r="BE207" s="48"/>
      <c r="BF207" s="48"/>
      <c r="BG207" s="48"/>
      <c r="BH207" s="48"/>
      <c r="BI207" s="48"/>
      <c r="BJ207" s="48"/>
      <c r="BK207" s="44"/>
      <c r="BL207" s="44"/>
      <c r="BM207" s="44"/>
      <c r="BN207" s="44"/>
      <c r="BO207" s="44"/>
      <c r="BP207" s="44"/>
      <c r="BQ207" s="44"/>
      <c r="BR207" s="44"/>
      <c r="BS207" s="44"/>
      <c r="BT207" s="44"/>
      <c r="BU207" s="44"/>
      <c r="BV207" s="44"/>
      <c r="BW207" s="44"/>
      <c r="BX207" s="44"/>
      <c r="BY207" s="44"/>
    </row>
    <row r="208" spans="1:77" s="7" customFormat="1">
      <c r="A208" s="11"/>
      <c r="B208" s="11"/>
      <c r="C208" s="11"/>
      <c r="D208" s="11"/>
      <c r="E208" s="11"/>
      <c r="F208" s="11"/>
      <c r="G208" s="11"/>
      <c r="H208" s="11"/>
      <c r="I208" s="11"/>
      <c r="J208" s="11"/>
      <c r="K208" s="5"/>
      <c r="L208" s="5"/>
      <c r="M208" s="5"/>
      <c r="N208" s="5"/>
      <c r="O208" s="5"/>
      <c r="P208" s="10"/>
      <c r="Q208" s="36"/>
      <c r="R208" s="36"/>
      <c r="S208" s="36"/>
      <c r="T208" s="36"/>
      <c r="U208" s="36"/>
      <c r="V208" s="36"/>
      <c r="W208" s="36"/>
      <c r="X208" s="36"/>
      <c r="Y208" s="36"/>
      <c r="Z208" s="36"/>
      <c r="AA208" s="36"/>
      <c r="AB208" s="36"/>
      <c r="AC208" s="36"/>
      <c r="AD208" s="36"/>
      <c r="AE208" s="36"/>
      <c r="AF208" s="6"/>
      <c r="AG208" s="6"/>
      <c r="AH208" s="6"/>
      <c r="AI208" s="6"/>
      <c r="AJ208" s="41" t="s">
        <v>41</v>
      </c>
      <c r="AK208" s="41" t="s">
        <v>41</v>
      </c>
      <c r="AL208" s="41" t="s">
        <v>41</v>
      </c>
      <c r="AM208" s="42" t="s">
        <v>41</v>
      </c>
      <c r="AN208" s="42" t="s">
        <v>41</v>
      </c>
      <c r="AO208" s="29"/>
      <c r="AP208" s="48"/>
      <c r="AQ208" s="48"/>
      <c r="AR208" s="48"/>
      <c r="AS208" s="48"/>
      <c r="AT208" s="48"/>
      <c r="AU208" s="48"/>
      <c r="AV208" s="48"/>
      <c r="AW208" s="48"/>
      <c r="AX208" s="48"/>
      <c r="AY208" s="48"/>
      <c r="AZ208" s="48"/>
      <c r="BA208" s="48"/>
      <c r="BB208" s="48"/>
      <c r="BC208" s="48"/>
      <c r="BD208" s="48"/>
      <c r="BE208" s="48"/>
      <c r="BF208" s="48"/>
      <c r="BG208" s="48"/>
      <c r="BH208" s="48"/>
      <c r="BI208" s="48"/>
      <c r="BJ208" s="48"/>
      <c r="BK208" s="44"/>
      <c r="BL208" s="44"/>
      <c r="BM208" s="44"/>
      <c r="BN208" s="44"/>
      <c r="BO208" s="44"/>
      <c r="BP208" s="44"/>
      <c r="BQ208" s="44"/>
      <c r="BR208" s="44"/>
      <c r="BS208" s="44"/>
      <c r="BT208" s="44"/>
      <c r="BU208" s="44"/>
      <c r="BV208" s="44"/>
      <c r="BW208" s="44"/>
      <c r="BX208" s="44"/>
      <c r="BY208" s="44"/>
    </row>
    <row r="209" spans="1:77" s="7" customFormat="1">
      <c r="A209" s="11"/>
      <c r="B209" s="11"/>
      <c r="C209" s="11"/>
      <c r="D209" s="11"/>
      <c r="E209" s="11"/>
      <c r="F209" s="11"/>
      <c r="G209" s="11"/>
      <c r="H209" s="11"/>
      <c r="I209" s="11"/>
      <c r="J209" s="11"/>
      <c r="K209" s="5"/>
      <c r="L209" s="5"/>
      <c r="M209" s="5"/>
      <c r="N209" s="5"/>
      <c r="O209" s="5"/>
      <c r="P209" s="10"/>
      <c r="Q209" s="36"/>
      <c r="R209" s="36"/>
      <c r="S209" s="36"/>
      <c r="T209" s="36"/>
      <c r="U209" s="36"/>
      <c r="V209" s="36"/>
      <c r="W209" s="36"/>
      <c r="X209" s="36"/>
      <c r="Y209" s="36"/>
      <c r="Z209" s="36"/>
      <c r="AA209" s="36"/>
      <c r="AB209" s="36"/>
      <c r="AC209" s="36"/>
      <c r="AD209" s="36"/>
      <c r="AE209" s="36"/>
      <c r="AF209" s="6"/>
      <c r="AG209" s="6"/>
      <c r="AH209" s="6"/>
      <c r="AI209" s="6"/>
      <c r="AJ209" s="41" t="s">
        <v>41</v>
      </c>
      <c r="AK209" s="41" t="s">
        <v>41</v>
      </c>
      <c r="AL209" s="41" t="s">
        <v>41</v>
      </c>
      <c r="AM209" s="42" t="s">
        <v>41</v>
      </c>
      <c r="AN209" s="42" t="s">
        <v>41</v>
      </c>
      <c r="AO209" s="29"/>
      <c r="AP209" s="48"/>
      <c r="AQ209" s="48"/>
      <c r="AR209" s="48"/>
      <c r="AS209" s="48"/>
      <c r="AT209" s="48"/>
      <c r="AU209" s="48"/>
      <c r="AV209" s="48"/>
      <c r="AW209" s="48"/>
      <c r="AX209" s="48"/>
      <c r="AY209" s="48"/>
      <c r="AZ209" s="48"/>
      <c r="BA209" s="48"/>
      <c r="BB209" s="48"/>
      <c r="BC209" s="48"/>
      <c r="BD209" s="48"/>
      <c r="BE209" s="48"/>
      <c r="BF209" s="48"/>
      <c r="BG209" s="48"/>
      <c r="BH209" s="48"/>
      <c r="BI209" s="48"/>
      <c r="BJ209" s="48"/>
      <c r="BK209" s="44"/>
      <c r="BL209" s="44"/>
      <c r="BM209" s="44"/>
      <c r="BN209" s="44"/>
      <c r="BO209" s="44"/>
      <c r="BP209" s="44"/>
      <c r="BQ209" s="44"/>
      <c r="BR209" s="44"/>
      <c r="BS209" s="44"/>
      <c r="BT209" s="44"/>
      <c r="BU209" s="44"/>
      <c r="BV209" s="44"/>
      <c r="BW209" s="44"/>
      <c r="BX209" s="44"/>
      <c r="BY209" s="44"/>
    </row>
    <row r="210" spans="1:77" s="7" customFormat="1">
      <c r="A210" s="11"/>
      <c r="B210" s="11"/>
      <c r="C210" s="11"/>
      <c r="D210" s="11"/>
      <c r="E210" s="11"/>
      <c r="F210" s="11"/>
      <c r="G210" s="11"/>
      <c r="H210" s="11"/>
      <c r="I210" s="11"/>
      <c r="J210" s="11"/>
      <c r="K210" s="5"/>
      <c r="L210" s="5"/>
      <c r="M210" s="5"/>
      <c r="N210" s="5"/>
      <c r="O210" s="5"/>
      <c r="P210" s="10"/>
      <c r="Q210" s="36"/>
      <c r="R210" s="36"/>
      <c r="S210" s="36"/>
      <c r="T210" s="36"/>
      <c r="U210" s="36"/>
      <c r="V210" s="36"/>
      <c r="W210" s="36"/>
      <c r="X210" s="36"/>
      <c r="Y210" s="36"/>
      <c r="Z210" s="36"/>
      <c r="AA210" s="36"/>
      <c r="AB210" s="36"/>
      <c r="AC210" s="36"/>
      <c r="AD210" s="36"/>
      <c r="AE210" s="36"/>
      <c r="AF210" s="6"/>
      <c r="AG210" s="6"/>
      <c r="AH210" s="6"/>
      <c r="AI210" s="6"/>
      <c r="AJ210" s="41" t="s">
        <v>41</v>
      </c>
      <c r="AK210" s="41" t="s">
        <v>41</v>
      </c>
      <c r="AL210" s="41" t="s">
        <v>41</v>
      </c>
      <c r="AM210" s="42" t="s">
        <v>41</v>
      </c>
      <c r="AN210" s="42" t="s">
        <v>41</v>
      </c>
      <c r="AO210" s="29"/>
      <c r="AP210" s="48"/>
      <c r="AQ210" s="48"/>
      <c r="AR210" s="48"/>
      <c r="AS210" s="48"/>
      <c r="AT210" s="48"/>
      <c r="AU210" s="48"/>
      <c r="AV210" s="48"/>
      <c r="AW210" s="48"/>
      <c r="AX210" s="48"/>
      <c r="AY210" s="48"/>
      <c r="AZ210" s="48"/>
      <c r="BA210" s="48"/>
      <c r="BB210" s="48"/>
      <c r="BC210" s="48"/>
      <c r="BD210" s="48"/>
      <c r="BE210" s="48"/>
      <c r="BF210" s="48"/>
      <c r="BG210" s="48"/>
      <c r="BH210" s="48"/>
      <c r="BI210" s="48"/>
      <c r="BJ210" s="48"/>
      <c r="BK210" s="44"/>
      <c r="BL210" s="44"/>
      <c r="BM210" s="44"/>
      <c r="BN210" s="44"/>
      <c r="BO210" s="44"/>
      <c r="BP210" s="44"/>
      <c r="BQ210" s="44"/>
      <c r="BR210" s="44"/>
      <c r="BS210" s="44"/>
      <c r="BT210" s="44"/>
      <c r="BU210" s="44"/>
      <c r="BV210" s="44"/>
      <c r="BW210" s="44"/>
      <c r="BX210" s="44"/>
      <c r="BY210" s="44"/>
    </row>
    <row r="211" spans="1:77" s="7" customFormat="1">
      <c r="A211" s="11"/>
      <c r="B211" s="11"/>
      <c r="C211" s="11"/>
      <c r="D211" s="11"/>
      <c r="E211" s="11"/>
      <c r="F211" s="11"/>
      <c r="G211" s="11"/>
      <c r="H211" s="11"/>
      <c r="I211" s="11"/>
      <c r="J211" s="11"/>
      <c r="K211" s="5"/>
      <c r="L211" s="5"/>
      <c r="M211" s="5"/>
      <c r="N211" s="5"/>
      <c r="O211" s="5"/>
      <c r="P211" s="10"/>
      <c r="Q211" s="36"/>
      <c r="R211" s="36"/>
      <c r="S211" s="36"/>
      <c r="T211" s="36"/>
      <c r="U211" s="36"/>
      <c r="V211" s="36"/>
      <c r="W211" s="36"/>
      <c r="X211" s="36"/>
      <c r="Y211" s="36"/>
      <c r="Z211" s="36"/>
      <c r="AA211" s="36"/>
      <c r="AB211" s="36"/>
      <c r="AC211" s="36"/>
      <c r="AD211" s="36"/>
      <c r="AE211" s="36"/>
      <c r="AF211" s="6"/>
      <c r="AG211" s="6"/>
      <c r="AH211" s="6"/>
      <c r="AI211" s="6"/>
      <c r="AJ211" s="41" t="s">
        <v>41</v>
      </c>
      <c r="AK211" s="41" t="s">
        <v>41</v>
      </c>
      <c r="AL211" s="41" t="s">
        <v>41</v>
      </c>
      <c r="AM211" s="42" t="s">
        <v>41</v>
      </c>
      <c r="AN211" s="42" t="s">
        <v>41</v>
      </c>
      <c r="AO211" s="29"/>
      <c r="AP211" s="48"/>
      <c r="AQ211" s="48"/>
      <c r="AR211" s="48"/>
      <c r="AS211" s="48"/>
      <c r="AT211" s="48"/>
      <c r="AU211" s="48"/>
      <c r="AV211" s="48"/>
      <c r="AW211" s="48"/>
      <c r="AX211" s="48"/>
      <c r="AY211" s="48"/>
      <c r="AZ211" s="48"/>
      <c r="BA211" s="48"/>
      <c r="BB211" s="48"/>
      <c r="BC211" s="48"/>
      <c r="BD211" s="48"/>
      <c r="BE211" s="48"/>
      <c r="BF211" s="48"/>
      <c r="BG211" s="48"/>
      <c r="BH211" s="48"/>
      <c r="BI211" s="48"/>
      <c r="BJ211" s="48"/>
      <c r="BK211" s="44"/>
      <c r="BL211" s="44"/>
      <c r="BM211" s="44"/>
      <c r="BN211" s="44"/>
      <c r="BO211" s="44"/>
      <c r="BP211" s="44"/>
      <c r="BQ211" s="44"/>
      <c r="BR211" s="44"/>
      <c r="BS211" s="44"/>
      <c r="BT211" s="44"/>
      <c r="BU211" s="44"/>
      <c r="BV211" s="44"/>
      <c r="BW211" s="44"/>
      <c r="BX211" s="44"/>
      <c r="BY211" s="44"/>
    </row>
    <row r="212" spans="1:77" s="7" customFormat="1">
      <c r="A212" s="11"/>
      <c r="B212" s="11"/>
      <c r="C212" s="11"/>
      <c r="D212" s="11"/>
      <c r="E212" s="11"/>
      <c r="F212" s="11"/>
      <c r="G212" s="11"/>
      <c r="H212" s="11"/>
      <c r="I212" s="11"/>
      <c r="J212" s="11"/>
      <c r="K212" s="5"/>
      <c r="L212" s="5"/>
      <c r="M212" s="5"/>
      <c r="N212" s="5"/>
      <c r="O212" s="5"/>
      <c r="P212" s="10"/>
      <c r="Q212" s="36"/>
      <c r="R212" s="36"/>
      <c r="S212" s="36"/>
      <c r="T212" s="36"/>
      <c r="U212" s="36"/>
      <c r="V212" s="36"/>
      <c r="W212" s="36"/>
      <c r="X212" s="36"/>
      <c r="Y212" s="36"/>
      <c r="Z212" s="36"/>
      <c r="AA212" s="36"/>
      <c r="AB212" s="36"/>
      <c r="AC212" s="36"/>
      <c r="AD212" s="36"/>
      <c r="AE212" s="36"/>
      <c r="AF212" s="6"/>
      <c r="AG212" s="6"/>
      <c r="AH212" s="6"/>
      <c r="AI212" s="6"/>
      <c r="AJ212" s="41" t="s">
        <v>41</v>
      </c>
      <c r="AK212" s="41" t="s">
        <v>41</v>
      </c>
      <c r="AL212" s="41" t="s">
        <v>41</v>
      </c>
      <c r="AM212" s="42" t="s">
        <v>41</v>
      </c>
      <c r="AN212" s="42" t="s">
        <v>41</v>
      </c>
      <c r="AO212" s="29"/>
      <c r="AP212" s="48"/>
      <c r="AQ212" s="48"/>
      <c r="AR212" s="48"/>
      <c r="AS212" s="48"/>
      <c r="AT212" s="48"/>
      <c r="AU212" s="48"/>
      <c r="AV212" s="48"/>
      <c r="AW212" s="48"/>
      <c r="AX212" s="48"/>
      <c r="AY212" s="48"/>
      <c r="AZ212" s="48"/>
      <c r="BA212" s="48"/>
      <c r="BB212" s="48"/>
      <c r="BC212" s="48"/>
      <c r="BD212" s="48"/>
      <c r="BE212" s="48"/>
      <c r="BF212" s="48"/>
      <c r="BG212" s="48"/>
      <c r="BH212" s="48"/>
      <c r="BI212" s="48"/>
      <c r="BJ212" s="48"/>
      <c r="BK212" s="44"/>
      <c r="BL212" s="44"/>
      <c r="BM212" s="44"/>
      <c r="BN212" s="44"/>
      <c r="BO212" s="44"/>
      <c r="BP212" s="44"/>
      <c r="BQ212" s="44"/>
      <c r="BR212" s="44"/>
      <c r="BS212" s="44"/>
      <c r="BT212" s="44"/>
      <c r="BU212" s="44"/>
      <c r="BV212" s="44"/>
      <c r="BW212" s="44"/>
      <c r="BX212" s="44"/>
      <c r="BY212" s="44"/>
    </row>
    <row r="213" spans="1:77" s="7" customFormat="1">
      <c r="A213" s="11"/>
      <c r="B213" s="11"/>
      <c r="C213" s="11"/>
      <c r="D213" s="11"/>
      <c r="E213" s="11"/>
      <c r="F213" s="11"/>
      <c r="G213" s="11"/>
      <c r="H213" s="11"/>
      <c r="I213" s="11"/>
      <c r="J213" s="11"/>
      <c r="K213" s="5"/>
      <c r="L213" s="5"/>
      <c r="M213" s="5"/>
      <c r="N213" s="5"/>
      <c r="O213" s="5"/>
      <c r="P213" s="10"/>
      <c r="Q213" s="36"/>
      <c r="R213" s="36"/>
      <c r="S213" s="36"/>
      <c r="T213" s="36"/>
      <c r="U213" s="36"/>
      <c r="V213" s="36"/>
      <c r="W213" s="36"/>
      <c r="X213" s="36"/>
      <c r="Y213" s="36"/>
      <c r="Z213" s="36"/>
      <c r="AA213" s="36"/>
      <c r="AB213" s="36"/>
      <c r="AC213" s="36"/>
      <c r="AD213" s="36"/>
      <c r="AE213" s="36"/>
      <c r="AF213" s="6"/>
      <c r="AG213" s="6"/>
      <c r="AH213" s="6"/>
      <c r="AI213" s="6"/>
      <c r="AJ213" s="41" t="s">
        <v>41</v>
      </c>
      <c r="AK213" s="41" t="s">
        <v>41</v>
      </c>
      <c r="AL213" s="41" t="s">
        <v>41</v>
      </c>
      <c r="AM213" s="42" t="s">
        <v>41</v>
      </c>
      <c r="AN213" s="42" t="s">
        <v>41</v>
      </c>
      <c r="AO213" s="29"/>
      <c r="AP213" s="48"/>
      <c r="AQ213" s="48"/>
      <c r="AR213" s="48"/>
      <c r="AS213" s="48"/>
      <c r="AT213" s="48"/>
      <c r="AU213" s="48"/>
      <c r="AV213" s="48"/>
      <c r="AW213" s="48"/>
      <c r="AX213" s="48"/>
      <c r="AY213" s="48"/>
      <c r="AZ213" s="48"/>
      <c r="BA213" s="48"/>
      <c r="BB213" s="48"/>
      <c r="BC213" s="48"/>
      <c r="BD213" s="48"/>
      <c r="BE213" s="48"/>
      <c r="BF213" s="48"/>
      <c r="BG213" s="48"/>
      <c r="BH213" s="48"/>
      <c r="BI213" s="48"/>
      <c r="BJ213" s="48"/>
      <c r="BK213" s="44"/>
      <c r="BL213" s="44"/>
      <c r="BM213" s="44"/>
      <c r="BN213" s="44"/>
      <c r="BO213" s="44"/>
      <c r="BP213" s="44"/>
      <c r="BQ213" s="44"/>
      <c r="BR213" s="44"/>
      <c r="BS213" s="44"/>
      <c r="BT213" s="44"/>
      <c r="BU213" s="44"/>
      <c r="BV213" s="44"/>
      <c r="BW213" s="44"/>
      <c r="BX213" s="44"/>
      <c r="BY213" s="44"/>
    </row>
    <row r="214" spans="1:77" s="7" customFormat="1">
      <c r="A214" s="11"/>
      <c r="B214" s="11"/>
      <c r="C214" s="11"/>
      <c r="D214" s="11"/>
      <c r="E214" s="11"/>
      <c r="F214" s="11"/>
      <c r="G214" s="11"/>
      <c r="H214" s="11"/>
      <c r="I214" s="11"/>
      <c r="J214" s="11"/>
      <c r="K214" s="5"/>
      <c r="L214" s="5"/>
      <c r="M214" s="5"/>
      <c r="N214" s="5"/>
      <c r="O214" s="5"/>
      <c r="P214" s="10"/>
      <c r="Q214" s="36"/>
      <c r="R214" s="36"/>
      <c r="S214" s="36"/>
      <c r="T214" s="36"/>
      <c r="U214" s="36"/>
      <c r="V214" s="36"/>
      <c r="W214" s="36"/>
      <c r="X214" s="36"/>
      <c r="Y214" s="36"/>
      <c r="Z214" s="36"/>
      <c r="AA214" s="36"/>
      <c r="AB214" s="36"/>
      <c r="AC214" s="36"/>
      <c r="AD214" s="36"/>
      <c r="AE214" s="36"/>
      <c r="AF214" s="6"/>
      <c r="AG214" s="6"/>
      <c r="AH214" s="6"/>
      <c r="AI214" s="6"/>
      <c r="AJ214" s="41" t="s">
        <v>41</v>
      </c>
      <c r="AK214" s="41" t="s">
        <v>41</v>
      </c>
      <c r="AL214" s="41" t="s">
        <v>41</v>
      </c>
      <c r="AM214" s="42" t="s">
        <v>41</v>
      </c>
      <c r="AN214" s="42" t="s">
        <v>41</v>
      </c>
      <c r="AO214" s="29"/>
      <c r="AP214" s="48"/>
      <c r="AQ214" s="48"/>
      <c r="AR214" s="48"/>
      <c r="AS214" s="48"/>
      <c r="AT214" s="48"/>
      <c r="AU214" s="48"/>
      <c r="AV214" s="48"/>
      <c r="AW214" s="48"/>
      <c r="AX214" s="48"/>
      <c r="AY214" s="48"/>
      <c r="AZ214" s="48"/>
      <c r="BA214" s="48"/>
      <c r="BB214" s="48"/>
      <c r="BC214" s="48"/>
      <c r="BD214" s="48"/>
      <c r="BE214" s="48"/>
      <c r="BF214" s="48"/>
      <c r="BG214" s="48"/>
      <c r="BH214" s="48"/>
      <c r="BI214" s="48"/>
      <c r="BJ214" s="48"/>
      <c r="BK214" s="44"/>
      <c r="BL214" s="44"/>
      <c r="BM214" s="44"/>
      <c r="BN214" s="44"/>
      <c r="BO214" s="44"/>
      <c r="BP214" s="44"/>
      <c r="BQ214" s="44"/>
      <c r="BR214" s="44"/>
      <c r="BS214" s="44"/>
      <c r="BT214" s="44"/>
      <c r="BU214" s="44"/>
      <c r="BV214" s="44"/>
      <c r="BW214" s="44"/>
      <c r="BX214" s="44"/>
      <c r="BY214" s="44"/>
    </row>
    <row r="215" spans="1:77" s="7" customFormat="1">
      <c r="A215" s="11"/>
      <c r="B215" s="11"/>
      <c r="C215" s="11"/>
      <c r="D215" s="11"/>
      <c r="E215" s="11"/>
      <c r="F215" s="11"/>
      <c r="G215" s="11"/>
      <c r="H215" s="11"/>
      <c r="I215" s="11"/>
      <c r="J215" s="11"/>
      <c r="K215" s="5"/>
      <c r="L215" s="5"/>
      <c r="M215" s="5"/>
      <c r="N215" s="5"/>
      <c r="O215" s="5"/>
      <c r="P215" s="10"/>
      <c r="Q215" s="36"/>
      <c r="R215" s="36"/>
      <c r="S215" s="36"/>
      <c r="T215" s="36"/>
      <c r="U215" s="36"/>
      <c r="V215" s="36"/>
      <c r="W215" s="36"/>
      <c r="X215" s="36"/>
      <c r="Y215" s="36"/>
      <c r="Z215" s="36"/>
      <c r="AA215" s="36"/>
      <c r="AB215" s="36"/>
      <c r="AC215" s="36"/>
      <c r="AD215" s="36"/>
      <c r="AE215" s="36"/>
      <c r="AF215" s="6"/>
      <c r="AG215" s="6"/>
      <c r="AH215" s="6"/>
      <c r="AI215" s="6"/>
      <c r="AJ215" s="41" t="s">
        <v>41</v>
      </c>
      <c r="AK215" s="41" t="s">
        <v>41</v>
      </c>
      <c r="AL215" s="41" t="s">
        <v>41</v>
      </c>
      <c r="AM215" s="42" t="s">
        <v>41</v>
      </c>
      <c r="AN215" s="42" t="s">
        <v>41</v>
      </c>
      <c r="AO215" s="29"/>
      <c r="AP215" s="48"/>
      <c r="AQ215" s="48"/>
      <c r="AR215" s="48"/>
      <c r="AS215" s="48"/>
      <c r="AT215" s="48"/>
      <c r="AU215" s="48"/>
      <c r="AV215" s="48"/>
      <c r="AW215" s="48"/>
      <c r="AX215" s="48"/>
      <c r="AY215" s="48"/>
      <c r="AZ215" s="48"/>
      <c r="BA215" s="48"/>
      <c r="BB215" s="48"/>
      <c r="BC215" s="48"/>
      <c r="BD215" s="48"/>
      <c r="BE215" s="48"/>
      <c r="BF215" s="48"/>
      <c r="BG215" s="48"/>
      <c r="BH215" s="48"/>
      <c r="BI215" s="48"/>
      <c r="BJ215" s="48"/>
      <c r="BK215" s="44"/>
      <c r="BL215" s="44"/>
      <c r="BM215" s="44"/>
      <c r="BN215" s="44"/>
      <c r="BO215" s="44"/>
      <c r="BP215" s="44"/>
      <c r="BQ215" s="44"/>
      <c r="BR215" s="44"/>
      <c r="BS215" s="44"/>
      <c r="BT215" s="44"/>
      <c r="BU215" s="44"/>
      <c r="BV215" s="44"/>
      <c r="BW215" s="44"/>
      <c r="BX215" s="44"/>
      <c r="BY215" s="44"/>
    </row>
    <row r="216" spans="1:77" s="7" customFormat="1">
      <c r="A216" s="11"/>
      <c r="B216" s="11"/>
      <c r="C216" s="11"/>
      <c r="D216" s="11"/>
      <c r="E216" s="11"/>
      <c r="F216" s="11"/>
      <c r="G216" s="11"/>
      <c r="H216" s="11"/>
      <c r="I216" s="11"/>
      <c r="J216" s="11"/>
      <c r="K216" s="5"/>
      <c r="L216" s="5"/>
      <c r="M216" s="5"/>
      <c r="N216" s="5"/>
      <c r="O216" s="5"/>
      <c r="P216" s="10"/>
      <c r="Q216" s="36"/>
      <c r="R216" s="36"/>
      <c r="S216" s="36"/>
      <c r="T216" s="36"/>
      <c r="U216" s="36"/>
      <c r="V216" s="36"/>
      <c r="W216" s="36"/>
      <c r="X216" s="36"/>
      <c r="Y216" s="36"/>
      <c r="Z216" s="36"/>
      <c r="AA216" s="36"/>
      <c r="AB216" s="36"/>
      <c r="AC216" s="36"/>
      <c r="AD216" s="36"/>
      <c r="AE216" s="36"/>
      <c r="AF216" s="6"/>
      <c r="AG216" s="6"/>
      <c r="AH216" s="6"/>
      <c r="AI216" s="6"/>
      <c r="AJ216" s="41" t="s">
        <v>41</v>
      </c>
      <c r="AK216" s="41" t="s">
        <v>41</v>
      </c>
      <c r="AL216" s="41" t="s">
        <v>41</v>
      </c>
      <c r="AM216" s="42" t="s">
        <v>41</v>
      </c>
      <c r="AN216" s="42" t="s">
        <v>41</v>
      </c>
      <c r="AO216" s="29"/>
      <c r="AP216" s="48"/>
      <c r="AQ216" s="48"/>
      <c r="AR216" s="48"/>
      <c r="AS216" s="48"/>
      <c r="AT216" s="48"/>
      <c r="AU216" s="48"/>
      <c r="AV216" s="48"/>
      <c r="AW216" s="48"/>
      <c r="AX216" s="48"/>
      <c r="AY216" s="48"/>
      <c r="AZ216" s="48"/>
      <c r="BA216" s="48"/>
      <c r="BB216" s="48"/>
      <c r="BC216" s="48"/>
      <c r="BD216" s="48"/>
      <c r="BE216" s="48"/>
      <c r="BF216" s="48"/>
      <c r="BG216" s="48"/>
      <c r="BH216" s="48"/>
      <c r="BI216" s="48"/>
      <c r="BJ216" s="48"/>
      <c r="BK216" s="44"/>
      <c r="BL216" s="44"/>
      <c r="BM216" s="44"/>
      <c r="BN216" s="44"/>
      <c r="BO216" s="44"/>
      <c r="BP216" s="44"/>
      <c r="BQ216" s="44"/>
      <c r="BR216" s="44"/>
      <c r="BS216" s="44"/>
      <c r="BT216" s="44"/>
      <c r="BU216" s="44"/>
      <c r="BV216" s="44"/>
      <c r="BW216" s="44"/>
      <c r="BX216" s="44"/>
      <c r="BY216" s="44"/>
    </row>
    <row r="217" spans="1:77" s="7" customFormat="1">
      <c r="A217" s="11"/>
      <c r="B217" s="11"/>
      <c r="C217" s="11"/>
      <c r="D217" s="11"/>
      <c r="E217" s="11"/>
      <c r="F217" s="11"/>
      <c r="G217" s="11"/>
      <c r="H217" s="11"/>
      <c r="I217" s="11"/>
      <c r="J217" s="11"/>
      <c r="K217" s="5"/>
      <c r="L217" s="5"/>
      <c r="M217" s="5"/>
      <c r="N217" s="5"/>
      <c r="O217" s="5"/>
      <c r="P217" s="10"/>
      <c r="Q217" s="36"/>
      <c r="R217" s="36"/>
      <c r="S217" s="36"/>
      <c r="T217" s="36"/>
      <c r="U217" s="36"/>
      <c r="V217" s="36"/>
      <c r="W217" s="36"/>
      <c r="X217" s="36"/>
      <c r="Y217" s="36"/>
      <c r="Z217" s="36"/>
      <c r="AA217" s="36"/>
      <c r="AB217" s="36"/>
      <c r="AC217" s="36"/>
      <c r="AD217" s="36"/>
      <c r="AE217" s="36"/>
      <c r="AF217" s="6"/>
      <c r="AG217" s="6"/>
      <c r="AH217" s="6"/>
      <c r="AI217" s="6"/>
      <c r="AJ217" s="41" t="s">
        <v>41</v>
      </c>
      <c r="AK217" s="41" t="s">
        <v>41</v>
      </c>
      <c r="AL217" s="41" t="s">
        <v>41</v>
      </c>
      <c r="AM217" s="42" t="s">
        <v>41</v>
      </c>
      <c r="AN217" s="42" t="s">
        <v>41</v>
      </c>
      <c r="AO217" s="29"/>
      <c r="AP217" s="48"/>
      <c r="AQ217" s="48"/>
      <c r="AR217" s="48"/>
      <c r="AS217" s="48"/>
      <c r="AT217" s="48"/>
      <c r="AU217" s="48"/>
      <c r="AV217" s="48"/>
      <c r="AW217" s="48"/>
      <c r="AX217" s="48"/>
      <c r="AY217" s="48"/>
      <c r="AZ217" s="48"/>
      <c r="BA217" s="48"/>
      <c r="BB217" s="48"/>
      <c r="BC217" s="48"/>
      <c r="BD217" s="48"/>
      <c r="BE217" s="48"/>
      <c r="BF217" s="48"/>
      <c r="BG217" s="48"/>
      <c r="BH217" s="48"/>
      <c r="BI217" s="48"/>
      <c r="BJ217" s="48"/>
      <c r="BK217" s="44"/>
      <c r="BL217" s="44"/>
      <c r="BM217" s="44"/>
      <c r="BN217" s="44"/>
      <c r="BO217" s="44"/>
      <c r="BP217" s="44"/>
      <c r="BQ217" s="44"/>
      <c r="BR217" s="44"/>
      <c r="BS217" s="44"/>
      <c r="BT217" s="44"/>
      <c r="BU217" s="44"/>
      <c r="BV217" s="44"/>
      <c r="BW217" s="44"/>
      <c r="BX217" s="44"/>
      <c r="BY217" s="44"/>
    </row>
    <row r="218" spans="1:77" s="7" customFormat="1">
      <c r="A218" s="11"/>
      <c r="B218" s="11"/>
      <c r="C218" s="11"/>
      <c r="D218" s="11"/>
      <c r="E218" s="11"/>
      <c r="F218" s="11"/>
      <c r="G218" s="11"/>
      <c r="H218" s="11"/>
      <c r="I218" s="11"/>
      <c r="J218" s="11"/>
      <c r="K218" s="5"/>
      <c r="L218" s="5"/>
      <c r="M218" s="5"/>
      <c r="N218" s="5"/>
      <c r="O218" s="5"/>
      <c r="P218" s="10"/>
      <c r="Q218" s="36"/>
      <c r="R218" s="36"/>
      <c r="S218" s="36"/>
      <c r="T218" s="36"/>
      <c r="U218" s="36"/>
      <c r="V218" s="36"/>
      <c r="W218" s="36"/>
      <c r="X218" s="36"/>
      <c r="Y218" s="36"/>
      <c r="Z218" s="36"/>
      <c r="AA218" s="36"/>
      <c r="AB218" s="36"/>
      <c r="AC218" s="36"/>
      <c r="AD218" s="36"/>
      <c r="AE218" s="36"/>
      <c r="AF218" s="6"/>
      <c r="AG218" s="6"/>
      <c r="AH218" s="6"/>
      <c r="AI218" s="6"/>
      <c r="AJ218" s="41" t="s">
        <v>41</v>
      </c>
      <c r="AK218" s="41" t="s">
        <v>41</v>
      </c>
      <c r="AL218" s="41" t="s">
        <v>41</v>
      </c>
      <c r="AM218" s="42" t="s">
        <v>41</v>
      </c>
      <c r="AN218" s="42" t="s">
        <v>41</v>
      </c>
      <c r="AO218" s="29"/>
      <c r="AP218" s="48"/>
      <c r="AQ218" s="48"/>
      <c r="AR218" s="48"/>
      <c r="AS218" s="48"/>
      <c r="AT218" s="48"/>
      <c r="AU218" s="48"/>
      <c r="AV218" s="48"/>
      <c r="AW218" s="48"/>
      <c r="AX218" s="48"/>
      <c r="AY218" s="48"/>
      <c r="AZ218" s="48"/>
      <c r="BA218" s="48"/>
      <c r="BB218" s="48"/>
      <c r="BC218" s="48"/>
      <c r="BD218" s="48"/>
      <c r="BE218" s="48"/>
      <c r="BF218" s="48"/>
      <c r="BG218" s="48"/>
      <c r="BH218" s="48"/>
      <c r="BI218" s="48"/>
      <c r="BJ218" s="48"/>
      <c r="BK218" s="44"/>
      <c r="BL218" s="44"/>
      <c r="BM218" s="44"/>
      <c r="BN218" s="44"/>
      <c r="BO218" s="44"/>
      <c r="BP218" s="44"/>
      <c r="BQ218" s="44"/>
      <c r="BR218" s="44"/>
      <c r="BS218" s="44"/>
      <c r="BT218" s="44"/>
      <c r="BU218" s="44"/>
      <c r="BV218" s="44"/>
      <c r="BW218" s="44"/>
      <c r="BX218" s="44"/>
      <c r="BY218" s="44"/>
    </row>
    <row r="219" spans="1:77" s="7" customFormat="1">
      <c r="A219" s="11"/>
      <c r="B219" s="11"/>
      <c r="C219" s="11"/>
      <c r="D219" s="11"/>
      <c r="E219" s="11"/>
      <c r="F219" s="11"/>
      <c r="G219" s="11"/>
      <c r="H219" s="11"/>
      <c r="I219" s="11"/>
      <c r="J219" s="11"/>
      <c r="K219" s="5"/>
      <c r="L219" s="5"/>
      <c r="M219" s="5"/>
      <c r="N219" s="5"/>
      <c r="O219" s="5"/>
      <c r="P219" s="10"/>
      <c r="Q219" s="36"/>
      <c r="R219" s="36"/>
      <c r="S219" s="36"/>
      <c r="T219" s="36"/>
      <c r="U219" s="36"/>
      <c r="V219" s="36"/>
      <c r="W219" s="36"/>
      <c r="X219" s="36"/>
      <c r="Y219" s="36"/>
      <c r="Z219" s="36"/>
      <c r="AA219" s="36"/>
      <c r="AB219" s="36"/>
      <c r="AC219" s="36"/>
      <c r="AD219" s="36"/>
      <c r="AE219" s="36"/>
      <c r="AF219" s="6"/>
      <c r="AG219" s="6"/>
      <c r="AH219" s="6"/>
      <c r="AI219" s="6"/>
      <c r="AJ219" s="41" t="s">
        <v>41</v>
      </c>
      <c r="AK219" s="41" t="s">
        <v>41</v>
      </c>
      <c r="AL219" s="41" t="s">
        <v>41</v>
      </c>
      <c r="AM219" s="42" t="s">
        <v>41</v>
      </c>
      <c r="AN219" s="42" t="s">
        <v>41</v>
      </c>
      <c r="AO219" s="29"/>
      <c r="AP219" s="48"/>
      <c r="AQ219" s="48"/>
      <c r="AR219" s="48"/>
      <c r="AS219" s="48"/>
      <c r="AT219" s="48"/>
      <c r="AU219" s="48"/>
      <c r="AV219" s="48"/>
      <c r="AW219" s="48"/>
      <c r="AX219" s="48"/>
      <c r="AY219" s="48"/>
      <c r="AZ219" s="48"/>
      <c r="BA219" s="48"/>
      <c r="BB219" s="48"/>
      <c r="BC219" s="48"/>
      <c r="BD219" s="48"/>
      <c r="BE219" s="48"/>
      <c r="BF219" s="48"/>
      <c r="BG219" s="48"/>
      <c r="BH219" s="48"/>
      <c r="BI219" s="48"/>
      <c r="BJ219" s="48"/>
      <c r="BK219" s="44"/>
      <c r="BL219" s="44"/>
      <c r="BM219" s="44"/>
      <c r="BN219" s="44"/>
      <c r="BO219" s="44"/>
      <c r="BP219" s="44"/>
      <c r="BQ219" s="44"/>
      <c r="BR219" s="44"/>
      <c r="BS219" s="44"/>
      <c r="BT219" s="44"/>
      <c r="BU219" s="44"/>
      <c r="BV219" s="44"/>
      <c r="BW219" s="44"/>
      <c r="BX219" s="44"/>
      <c r="BY219" s="44"/>
    </row>
    <row r="220" spans="1:77" s="7" customFormat="1">
      <c r="A220" s="11"/>
      <c r="B220" s="11"/>
      <c r="C220" s="11"/>
      <c r="D220" s="11"/>
      <c r="E220" s="11"/>
      <c r="F220" s="11"/>
      <c r="G220" s="11"/>
      <c r="H220" s="11"/>
      <c r="I220" s="11"/>
      <c r="J220" s="11"/>
      <c r="K220" s="5"/>
      <c r="L220" s="5"/>
      <c r="M220" s="5"/>
      <c r="N220" s="5"/>
      <c r="O220" s="5"/>
      <c r="P220" s="10"/>
      <c r="Q220" s="36"/>
      <c r="R220" s="36"/>
      <c r="S220" s="36"/>
      <c r="T220" s="36"/>
      <c r="U220" s="36"/>
      <c r="V220" s="36"/>
      <c r="W220" s="36"/>
      <c r="X220" s="36"/>
      <c r="Y220" s="36"/>
      <c r="Z220" s="36"/>
      <c r="AA220" s="36"/>
      <c r="AB220" s="36"/>
      <c r="AC220" s="36"/>
      <c r="AD220" s="36"/>
      <c r="AE220" s="36"/>
      <c r="AF220" s="6"/>
      <c r="AG220" s="6"/>
      <c r="AH220" s="6"/>
      <c r="AI220" s="6"/>
      <c r="AJ220" s="41" t="s">
        <v>41</v>
      </c>
      <c r="AK220" s="41" t="s">
        <v>41</v>
      </c>
      <c r="AL220" s="41" t="s">
        <v>41</v>
      </c>
      <c r="AM220" s="42" t="s">
        <v>41</v>
      </c>
      <c r="AN220" s="42" t="s">
        <v>41</v>
      </c>
      <c r="AO220" s="29"/>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4"/>
      <c r="BL220" s="44"/>
      <c r="BM220" s="44"/>
      <c r="BN220" s="44"/>
      <c r="BO220" s="44"/>
      <c r="BP220" s="44"/>
      <c r="BQ220" s="44"/>
      <c r="BR220" s="44"/>
      <c r="BS220" s="44"/>
      <c r="BT220" s="44"/>
      <c r="BU220" s="44"/>
      <c r="BV220" s="44"/>
      <c r="BW220" s="44"/>
      <c r="BX220" s="44"/>
      <c r="BY220" s="44"/>
    </row>
    <row r="221" spans="1:77" s="7" customFormat="1">
      <c r="A221" s="11"/>
      <c r="B221" s="11"/>
      <c r="C221" s="11"/>
      <c r="D221" s="11"/>
      <c r="E221" s="11"/>
      <c r="F221" s="11"/>
      <c r="G221" s="11"/>
      <c r="H221" s="11"/>
      <c r="I221" s="11"/>
      <c r="J221" s="11"/>
      <c r="K221" s="5"/>
      <c r="L221" s="5"/>
      <c r="M221" s="5"/>
      <c r="N221" s="5"/>
      <c r="O221" s="5"/>
      <c r="P221" s="10"/>
      <c r="Q221" s="36"/>
      <c r="R221" s="36"/>
      <c r="S221" s="36"/>
      <c r="T221" s="36"/>
      <c r="U221" s="36"/>
      <c r="V221" s="36"/>
      <c r="W221" s="36"/>
      <c r="X221" s="36"/>
      <c r="Y221" s="36"/>
      <c r="Z221" s="36"/>
      <c r="AA221" s="36"/>
      <c r="AB221" s="36"/>
      <c r="AC221" s="36"/>
      <c r="AD221" s="36"/>
      <c r="AE221" s="36"/>
      <c r="AF221" s="6"/>
      <c r="AG221" s="6"/>
      <c r="AH221" s="6"/>
      <c r="AI221" s="6"/>
      <c r="AJ221" s="41" t="s">
        <v>41</v>
      </c>
      <c r="AK221" s="41" t="s">
        <v>41</v>
      </c>
      <c r="AL221" s="41" t="s">
        <v>41</v>
      </c>
      <c r="AM221" s="42" t="s">
        <v>41</v>
      </c>
      <c r="AN221" s="42" t="s">
        <v>41</v>
      </c>
      <c r="AO221" s="29"/>
      <c r="AP221" s="48"/>
      <c r="AQ221" s="48"/>
      <c r="AR221" s="48"/>
      <c r="AS221" s="48"/>
      <c r="AT221" s="48"/>
      <c r="AU221" s="48"/>
      <c r="AV221" s="48"/>
      <c r="AW221" s="48"/>
      <c r="AX221" s="48"/>
      <c r="AY221" s="48"/>
      <c r="AZ221" s="48"/>
      <c r="BA221" s="48"/>
      <c r="BB221" s="48"/>
      <c r="BC221" s="48"/>
      <c r="BD221" s="48"/>
      <c r="BE221" s="48"/>
      <c r="BF221" s="48"/>
      <c r="BG221" s="48"/>
      <c r="BH221" s="48"/>
      <c r="BI221" s="48"/>
      <c r="BJ221" s="48"/>
      <c r="BK221" s="44"/>
      <c r="BL221" s="44"/>
      <c r="BM221" s="44"/>
      <c r="BN221" s="44"/>
      <c r="BO221" s="44"/>
      <c r="BP221" s="44"/>
      <c r="BQ221" s="44"/>
      <c r="BR221" s="44"/>
      <c r="BS221" s="44"/>
      <c r="BT221" s="44"/>
      <c r="BU221" s="44"/>
      <c r="BV221" s="44"/>
      <c r="BW221" s="44"/>
      <c r="BX221" s="44"/>
      <c r="BY221" s="44"/>
    </row>
    <row r="222" spans="1:77" s="7" customFormat="1">
      <c r="A222" s="11"/>
      <c r="B222" s="11"/>
      <c r="C222" s="11"/>
      <c r="D222" s="11"/>
      <c r="E222" s="11"/>
      <c r="F222" s="11"/>
      <c r="G222" s="11"/>
      <c r="H222" s="11"/>
      <c r="I222" s="11"/>
      <c r="J222" s="11"/>
      <c r="K222" s="5"/>
      <c r="L222" s="5"/>
      <c r="M222" s="5"/>
      <c r="N222" s="5"/>
      <c r="O222" s="5"/>
      <c r="P222" s="10"/>
      <c r="Q222" s="36"/>
      <c r="R222" s="36"/>
      <c r="S222" s="36"/>
      <c r="T222" s="36"/>
      <c r="U222" s="36"/>
      <c r="V222" s="36"/>
      <c r="W222" s="36"/>
      <c r="X222" s="36"/>
      <c r="Y222" s="36"/>
      <c r="Z222" s="36"/>
      <c r="AA222" s="36"/>
      <c r="AB222" s="36"/>
      <c r="AC222" s="36"/>
      <c r="AD222" s="36"/>
      <c r="AE222" s="36"/>
      <c r="AF222" s="6"/>
      <c r="AG222" s="6"/>
      <c r="AH222" s="6"/>
      <c r="AI222" s="6"/>
      <c r="AJ222" s="41" t="s">
        <v>41</v>
      </c>
      <c r="AK222" s="41" t="s">
        <v>41</v>
      </c>
      <c r="AL222" s="41" t="s">
        <v>41</v>
      </c>
      <c r="AM222" s="42" t="s">
        <v>41</v>
      </c>
      <c r="AN222" s="42" t="s">
        <v>41</v>
      </c>
      <c r="AO222" s="29"/>
      <c r="AP222" s="48"/>
      <c r="AQ222" s="48"/>
      <c r="AR222" s="48"/>
      <c r="AS222" s="48"/>
      <c r="AT222" s="48"/>
      <c r="AU222" s="48"/>
      <c r="AV222" s="48"/>
      <c r="AW222" s="48"/>
      <c r="AX222" s="48"/>
      <c r="AY222" s="48"/>
      <c r="AZ222" s="48"/>
      <c r="BA222" s="48"/>
      <c r="BB222" s="48"/>
      <c r="BC222" s="48"/>
      <c r="BD222" s="48"/>
      <c r="BE222" s="48"/>
      <c r="BF222" s="48"/>
      <c r="BG222" s="48"/>
      <c r="BH222" s="48"/>
      <c r="BI222" s="48"/>
      <c r="BJ222" s="48"/>
      <c r="BK222" s="44"/>
      <c r="BL222" s="44"/>
      <c r="BM222" s="44"/>
      <c r="BN222" s="44"/>
      <c r="BO222" s="44"/>
      <c r="BP222" s="44"/>
      <c r="BQ222" s="44"/>
      <c r="BR222" s="44"/>
      <c r="BS222" s="44"/>
      <c r="BT222" s="44"/>
      <c r="BU222" s="44"/>
      <c r="BV222" s="44"/>
      <c r="BW222" s="44"/>
      <c r="BX222" s="44"/>
      <c r="BY222" s="44"/>
    </row>
    <row r="223" spans="1:77" s="7" customFormat="1">
      <c r="A223" s="11"/>
      <c r="B223" s="11"/>
      <c r="C223" s="11"/>
      <c r="D223" s="11"/>
      <c r="E223" s="11"/>
      <c r="F223" s="11"/>
      <c r="G223" s="11"/>
      <c r="H223" s="11"/>
      <c r="I223" s="11"/>
      <c r="J223" s="11"/>
      <c r="K223" s="5"/>
      <c r="L223" s="5"/>
      <c r="M223" s="5"/>
      <c r="N223" s="5"/>
      <c r="O223" s="5"/>
      <c r="P223" s="10"/>
      <c r="Q223" s="36"/>
      <c r="R223" s="36"/>
      <c r="S223" s="36"/>
      <c r="T223" s="36"/>
      <c r="U223" s="36"/>
      <c r="V223" s="36"/>
      <c r="W223" s="36"/>
      <c r="X223" s="36"/>
      <c r="Y223" s="36"/>
      <c r="Z223" s="36"/>
      <c r="AA223" s="36"/>
      <c r="AB223" s="36"/>
      <c r="AC223" s="36"/>
      <c r="AD223" s="36"/>
      <c r="AE223" s="36"/>
      <c r="AF223" s="6"/>
      <c r="AG223" s="6"/>
      <c r="AH223" s="6"/>
      <c r="AI223" s="6"/>
      <c r="AJ223" s="41" t="s">
        <v>41</v>
      </c>
      <c r="AK223" s="41" t="s">
        <v>41</v>
      </c>
      <c r="AL223" s="41" t="s">
        <v>41</v>
      </c>
      <c r="AM223" s="42" t="s">
        <v>41</v>
      </c>
      <c r="AN223" s="42" t="s">
        <v>41</v>
      </c>
      <c r="AO223" s="29"/>
      <c r="AP223" s="48"/>
      <c r="AQ223" s="48"/>
      <c r="AR223" s="48"/>
      <c r="AS223" s="48"/>
      <c r="AT223" s="48"/>
      <c r="AU223" s="48"/>
      <c r="AV223" s="48"/>
      <c r="AW223" s="48"/>
      <c r="AX223" s="48"/>
      <c r="AY223" s="48"/>
      <c r="AZ223" s="48"/>
      <c r="BA223" s="48"/>
      <c r="BB223" s="48"/>
      <c r="BC223" s="48"/>
      <c r="BD223" s="48"/>
      <c r="BE223" s="48"/>
      <c r="BF223" s="48"/>
      <c r="BG223" s="48"/>
      <c r="BH223" s="48"/>
      <c r="BI223" s="48"/>
      <c r="BJ223" s="48"/>
      <c r="BK223" s="44"/>
      <c r="BL223" s="44"/>
      <c r="BM223" s="44"/>
      <c r="BN223" s="44"/>
      <c r="BO223" s="44"/>
      <c r="BP223" s="44"/>
      <c r="BQ223" s="44"/>
      <c r="BR223" s="44"/>
      <c r="BS223" s="44"/>
      <c r="BT223" s="44"/>
      <c r="BU223" s="44"/>
      <c r="BV223" s="44"/>
      <c r="BW223" s="44"/>
      <c r="BX223" s="44"/>
      <c r="BY223" s="44"/>
    </row>
    <row r="224" spans="1:77" s="7" customFormat="1">
      <c r="A224" s="11"/>
      <c r="B224" s="11"/>
      <c r="C224" s="11"/>
      <c r="D224" s="11"/>
      <c r="E224" s="11"/>
      <c r="F224" s="11"/>
      <c r="G224" s="11"/>
      <c r="H224" s="11"/>
      <c r="I224" s="11"/>
      <c r="J224" s="11"/>
      <c r="K224" s="5"/>
      <c r="L224" s="5"/>
      <c r="M224" s="5"/>
      <c r="N224" s="5"/>
      <c r="O224" s="5"/>
      <c r="P224" s="10"/>
      <c r="Q224" s="36"/>
      <c r="R224" s="36"/>
      <c r="S224" s="36"/>
      <c r="T224" s="36"/>
      <c r="U224" s="36"/>
      <c r="V224" s="36"/>
      <c r="W224" s="36"/>
      <c r="X224" s="36"/>
      <c r="Y224" s="36"/>
      <c r="Z224" s="36"/>
      <c r="AA224" s="36"/>
      <c r="AB224" s="36"/>
      <c r="AC224" s="36"/>
      <c r="AD224" s="36"/>
      <c r="AE224" s="36"/>
      <c r="AF224" s="6"/>
      <c r="AG224" s="6"/>
      <c r="AH224" s="6"/>
      <c r="AI224" s="6"/>
      <c r="AJ224" s="41" t="s">
        <v>41</v>
      </c>
      <c r="AK224" s="41" t="s">
        <v>41</v>
      </c>
      <c r="AL224" s="41" t="s">
        <v>41</v>
      </c>
      <c r="AM224" s="42" t="s">
        <v>41</v>
      </c>
      <c r="AN224" s="42" t="s">
        <v>41</v>
      </c>
      <c r="AO224" s="29"/>
      <c r="AP224" s="48"/>
      <c r="AQ224" s="48"/>
      <c r="AR224" s="48"/>
      <c r="AS224" s="48"/>
      <c r="AT224" s="48"/>
      <c r="AU224" s="48"/>
      <c r="AV224" s="48"/>
      <c r="AW224" s="48"/>
      <c r="AX224" s="48"/>
      <c r="AY224" s="48"/>
      <c r="AZ224" s="48"/>
      <c r="BA224" s="48"/>
      <c r="BB224" s="48"/>
      <c r="BC224" s="48"/>
      <c r="BD224" s="48"/>
      <c r="BE224" s="48"/>
      <c r="BF224" s="48"/>
      <c r="BG224" s="48"/>
      <c r="BH224" s="48"/>
      <c r="BI224" s="48"/>
      <c r="BJ224" s="48"/>
      <c r="BK224" s="44"/>
      <c r="BL224" s="44"/>
      <c r="BM224" s="44"/>
      <c r="BN224" s="44"/>
      <c r="BO224" s="44"/>
      <c r="BP224" s="44"/>
      <c r="BQ224" s="44"/>
      <c r="BR224" s="44"/>
      <c r="BS224" s="44"/>
      <c r="BT224" s="44"/>
      <c r="BU224" s="44"/>
      <c r="BV224" s="44"/>
      <c r="BW224" s="44"/>
      <c r="BX224" s="44"/>
      <c r="BY224" s="44"/>
    </row>
    <row r="225" spans="1:77" s="7" customFormat="1">
      <c r="A225" s="11"/>
      <c r="B225" s="11"/>
      <c r="C225" s="11"/>
      <c r="D225" s="11"/>
      <c r="E225" s="11"/>
      <c r="F225" s="11"/>
      <c r="G225" s="11"/>
      <c r="H225" s="11"/>
      <c r="I225" s="11"/>
      <c r="J225" s="11"/>
      <c r="K225" s="5"/>
      <c r="L225" s="5"/>
      <c r="M225" s="5"/>
      <c r="N225" s="5"/>
      <c r="O225" s="5"/>
      <c r="P225" s="10"/>
      <c r="Q225" s="36"/>
      <c r="R225" s="36"/>
      <c r="S225" s="36"/>
      <c r="T225" s="36"/>
      <c r="U225" s="36"/>
      <c r="V225" s="36"/>
      <c r="W225" s="36"/>
      <c r="X225" s="36"/>
      <c r="Y225" s="36"/>
      <c r="Z225" s="36"/>
      <c r="AA225" s="36"/>
      <c r="AB225" s="36"/>
      <c r="AC225" s="36"/>
      <c r="AD225" s="36"/>
      <c r="AE225" s="36"/>
      <c r="AF225" s="6"/>
      <c r="AG225" s="6"/>
      <c r="AH225" s="6"/>
      <c r="AI225" s="6"/>
      <c r="AJ225" s="41" t="s">
        <v>41</v>
      </c>
      <c r="AK225" s="41" t="s">
        <v>41</v>
      </c>
      <c r="AL225" s="41" t="s">
        <v>41</v>
      </c>
      <c r="AM225" s="42" t="s">
        <v>41</v>
      </c>
      <c r="AN225" s="42" t="s">
        <v>41</v>
      </c>
      <c r="AO225" s="29"/>
      <c r="AP225" s="48"/>
      <c r="AQ225" s="48"/>
      <c r="AR225" s="48"/>
      <c r="AS225" s="48"/>
      <c r="AT225" s="48"/>
      <c r="AU225" s="48"/>
      <c r="AV225" s="48"/>
      <c r="AW225" s="48"/>
      <c r="AX225" s="48"/>
      <c r="AY225" s="48"/>
      <c r="AZ225" s="48"/>
      <c r="BA225" s="48"/>
      <c r="BB225" s="48"/>
      <c r="BC225" s="48"/>
      <c r="BD225" s="48"/>
      <c r="BE225" s="48"/>
      <c r="BF225" s="48"/>
      <c r="BG225" s="48"/>
      <c r="BH225" s="48"/>
      <c r="BI225" s="48"/>
      <c r="BJ225" s="48"/>
      <c r="BK225" s="44"/>
      <c r="BL225" s="44"/>
      <c r="BM225" s="44"/>
      <c r="BN225" s="44"/>
      <c r="BO225" s="44"/>
      <c r="BP225" s="44"/>
      <c r="BQ225" s="44"/>
      <c r="BR225" s="44"/>
      <c r="BS225" s="44"/>
      <c r="BT225" s="44"/>
      <c r="BU225" s="44"/>
      <c r="BV225" s="44"/>
      <c r="BW225" s="44"/>
      <c r="BX225" s="44"/>
      <c r="BY225" s="44"/>
    </row>
    <row r="226" spans="1:77" s="7" customFormat="1">
      <c r="A226" s="11"/>
      <c r="B226" s="11"/>
      <c r="C226" s="11"/>
      <c r="D226" s="11"/>
      <c r="E226" s="11"/>
      <c r="F226" s="11"/>
      <c r="G226" s="11"/>
      <c r="H226" s="11"/>
      <c r="I226" s="11"/>
      <c r="J226" s="11"/>
      <c r="K226" s="5"/>
      <c r="L226" s="5"/>
      <c r="M226" s="5"/>
      <c r="N226" s="5"/>
      <c r="O226" s="5"/>
      <c r="P226" s="10"/>
      <c r="Q226" s="36"/>
      <c r="R226" s="36"/>
      <c r="S226" s="36"/>
      <c r="T226" s="36"/>
      <c r="U226" s="36"/>
      <c r="V226" s="36"/>
      <c r="W226" s="36"/>
      <c r="X226" s="36"/>
      <c r="Y226" s="36"/>
      <c r="Z226" s="36"/>
      <c r="AA226" s="36"/>
      <c r="AB226" s="36"/>
      <c r="AC226" s="36"/>
      <c r="AD226" s="36"/>
      <c r="AE226" s="36"/>
      <c r="AF226" s="6"/>
      <c r="AG226" s="6"/>
      <c r="AH226" s="6"/>
      <c r="AI226" s="6"/>
      <c r="AJ226" s="41" t="s">
        <v>41</v>
      </c>
      <c r="AK226" s="41" t="s">
        <v>41</v>
      </c>
      <c r="AL226" s="41" t="s">
        <v>41</v>
      </c>
      <c r="AM226" s="42" t="s">
        <v>41</v>
      </c>
      <c r="AN226" s="42" t="s">
        <v>41</v>
      </c>
      <c r="AO226" s="29"/>
      <c r="AP226" s="48"/>
      <c r="AQ226" s="48"/>
      <c r="AR226" s="48"/>
      <c r="AS226" s="48"/>
      <c r="AT226" s="48"/>
      <c r="AU226" s="48"/>
      <c r="AV226" s="48"/>
      <c r="AW226" s="48"/>
      <c r="AX226" s="48"/>
      <c r="AY226" s="48"/>
      <c r="AZ226" s="48"/>
      <c r="BA226" s="48"/>
      <c r="BB226" s="48"/>
      <c r="BC226" s="48"/>
      <c r="BD226" s="48"/>
      <c r="BE226" s="48"/>
      <c r="BF226" s="48"/>
      <c r="BG226" s="48"/>
      <c r="BH226" s="48"/>
      <c r="BI226" s="48"/>
      <c r="BJ226" s="48"/>
      <c r="BK226" s="44"/>
      <c r="BL226" s="44"/>
      <c r="BM226" s="44"/>
      <c r="BN226" s="44"/>
      <c r="BO226" s="44"/>
      <c r="BP226" s="44"/>
      <c r="BQ226" s="44"/>
      <c r="BR226" s="44"/>
      <c r="BS226" s="44"/>
      <c r="BT226" s="44"/>
      <c r="BU226" s="44"/>
      <c r="BV226" s="44"/>
      <c r="BW226" s="44"/>
      <c r="BX226" s="44"/>
      <c r="BY226" s="44"/>
    </row>
    <row r="227" spans="1:77" s="7" customFormat="1">
      <c r="A227" s="11"/>
      <c r="B227" s="11"/>
      <c r="C227" s="11"/>
      <c r="D227" s="11"/>
      <c r="E227" s="11"/>
      <c r="F227" s="11"/>
      <c r="G227" s="11"/>
      <c r="H227" s="11"/>
      <c r="I227" s="11"/>
      <c r="J227" s="11"/>
      <c r="K227" s="5"/>
      <c r="L227" s="5"/>
      <c r="M227" s="5"/>
      <c r="N227" s="5"/>
      <c r="O227" s="5"/>
      <c r="P227" s="10"/>
      <c r="Q227" s="36"/>
      <c r="R227" s="36"/>
      <c r="S227" s="36"/>
      <c r="T227" s="36"/>
      <c r="U227" s="36"/>
      <c r="V227" s="36"/>
      <c r="W227" s="36"/>
      <c r="X227" s="36"/>
      <c r="Y227" s="36"/>
      <c r="Z227" s="36"/>
      <c r="AA227" s="36"/>
      <c r="AB227" s="36"/>
      <c r="AC227" s="36"/>
      <c r="AD227" s="36"/>
      <c r="AE227" s="36"/>
      <c r="AF227" s="6"/>
      <c r="AG227" s="6"/>
      <c r="AH227" s="6"/>
      <c r="AI227" s="6"/>
      <c r="AJ227" s="41" t="s">
        <v>41</v>
      </c>
      <c r="AK227" s="41" t="s">
        <v>41</v>
      </c>
      <c r="AL227" s="41" t="s">
        <v>41</v>
      </c>
      <c r="AM227" s="42" t="s">
        <v>41</v>
      </c>
      <c r="AN227" s="42" t="s">
        <v>41</v>
      </c>
      <c r="AO227" s="29"/>
      <c r="AP227" s="48"/>
      <c r="AQ227" s="48"/>
      <c r="AR227" s="48"/>
      <c r="AS227" s="48"/>
      <c r="AT227" s="48"/>
      <c r="AU227" s="48"/>
      <c r="AV227" s="48"/>
      <c r="AW227" s="48"/>
      <c r="AX227" s="48"/>
      <c r="AY227" s="48"/>
      <c r="AZ227" s="48"/>
      <c r="BA227" s="48"/>
      <c r="BB227" s="48"/>
      <c r="BC227" s="48"/>
      <c r="BD227" s="48"/>
      <c r="BE227" s="48"/>
      <c r="BF227" s="48"/>
      <c r="BG227" s="48"/>
      <c r="BH227" s="48"/>
      <c r="BI227" s="48"/>
      <c r="BJ227" s="48"/>
      <c r="BK227" s="44"/>
      <c r="BL227" s="44"/>
      <c r="BM227" s="44"/>
      <c r="BN227" s="44"/>
      <c r="BO227" s="44"/>
      <c r="BP227" s="44"/>
      <c r="BQ227" s="44"/>
      <c r="BR227" s="44"/>
      <c r="BS227" s="44"/>
      <c r="BT227" s="44"/>
      <c r="BU227" s="44"/>
      <c r="BV227" s="44"/>
      <c r="BW227" s="44"/>
      <c r="BX227" s="44"/>
      <c r="BY227" s="44"/>
    </row>
    <row r="228" spans="1:77" s="7" customFormat="1">
      <c r="A228" s="11"/>
      <c r="B228" s="11"/>
      <c r="C228" s="11"/>
      <c r="D228" s="11"/>
      <c r="E228" s="11"/>
      <c r="F228" s="11"/>
      <c r="G228" s="11"/>
      <c r="H228" s="11"/>
      <c r="I228" s="11"/>
      <c r="J228" s="11"/>
      <c r="K228" s="5"/>
      <c r="L228" s="5"/>
      <c r="M228" s="5"/>
      <c r="N228" s="5"/>
      <c r="O228" s="5"/>
      <c r="P228" s="10"/>
      <c r="Q228" s="36"/>
      <c r="R228" s="36"/>
      <c r="S228" s="36"/>
      <c r="T228" s="36"/>
      <c r="U228" s="36"/>
      <c r="V228" s="36"/>
      <c r="W228" s="36"/>
      <c r="X228" s="36"/>
      <c r="Y228" s="36"/>
      <c r="Z228" s="36"/>
      <c r="AA228" s="36"/>
      <c r="AB228" s="36"/>
      <c r="AC228" s="36"/>
      <c r="AD228" s="36"/>
      <c r="AE228" s="36"/>
      <c r="AF228" s="6"/>
      <c r="AG228" s="6"/>
      <c r="AH228" s="6"/>
      <c r="AI228" s="6"/>
      <c r="AJ228" s="41" t="s">
        <v>41</v>
      </c>
      <c r="AK228" s="41" t="s">
        <v>41</v>
      </c>
      <c r="AL228" s="41" t="s">
        <v>41</v>
      </c>
      <c r="AM228" s="42" t="s">
        <v>41</v>
      </c>
      <c r="AN228" s="42" t="s">
        <v>41</v>
      </c>
      <c r="AO228" s="29"/>
      <c r="AP228" s="48"/>
      <c r="AQ228" s="48"/>
      <c r="AR228" s="48"/>
      <c r="AS228" s="48"/>
      <c r="AT228" s="48"/>
      <c r="AU228" s="48"/>
      <c r="AV228" s="48"/>
      <c r="AW228" s="48"/>
      <c r="AX228" s="48"/>
      <c r="AY228" s="48"/>
      <c r="AZ228" s="48"/>
      <c r="BA228" s="48"/>
      <c r="BB228" s="48"/>
      <c r="BC228" s="48"/>
      <c r="BD228" s="48"/>
      <c r="BE228" s="48"/>
      <c r="BF228" s="48"/>
      <c r="BG228" s="48"/>
      <c r="BH228" s="48"/>
      <c r="BI228" s="48"/>
      <c r="BJ228" s="48"/>
      <c r="BK228" s="44"/>
      <c r="BL228" s="44"/>
      <c r="BM228" s="44"/>
      <c r="BN228" s="44"/>
      <c r="BO228" s="44"/>
      <c r="BP228" s="44"/>
      <c r="BQ228" s="44"/>
      <c r="BR228" s="44"/>
      <c r="BS228" s="44"/>
      <c r="BT228" s="44"/>
      <c r="BU228" s="44"/>
      <c r="BV228" s="44"/>
      <c r="BW228" s="44"/>
      <c r="BX228" s="44"/>
      <c r="BY228" s="44"/>
    </row>
    <row r="229" spans="1:77" s="7" customFormat="1">
      <c r="A229" s="11"/>
      <c r="B229" s="11"/>
      <c r="C229" s="11"/>
      <c r="D229" s="11"/>
      <c r="E229" s="11"/>
      <c r="F229" s="11"/>
      <c r="G229" s="11"/>
      <c r="H229" s="11"/>
      <c r="I229" s="11"/>
      <c r="J229" s="11"/>
      <c r="K229" s="5"/>
      <c r="L229" s="5"/>
      <c r="M229" s="5"/>
      <c r="N229" s="5"/>
      <c r="O229" s="5"/>
      <c r="P229" s="10"/>
      <c r="Q229" s="36"/>
      <c r="R229" s="36"/>
      <c r="S229" s="36"/>
      <c r="T229" s="36"/>
      <c r="U229" s="36"/>
      <c r="V229" s="36"/>
      <c r="W229" s="36"/>
      <c r="X229" s="36"/>
      <c r="Y229" s="36"/>
      <c r="Z229" s="36"/>
      <c r="AA229" s="36"/>
      <c r="AB229" s="36"/>
      <c r="AC229" s="36"/>
      <c r="AD229" s="36"/>
      <c r="AE229" s="36"/>
      <c r="AF229" s="6"/>
      <c r="AG229" s="6"/>
      <c r="AH229" s="6"/>
      <c r="AI229" s="6"/>
      <c r="AJ229" s="41" t="s">
        <v>41</v>
      </c>
      <c r="AK229" s="41" t="s">
        <v>41</v>
      </c>
      <c r="AL229" s="41" t="s">
        <v>41</v>
      </c>
      <c r="AM229" s="42" t="s">
        <v>41</v>
      </c>
      <c r="AN229" s="42" t="s">
        <v>41</v>
      </c>
      <c r="AO229" s="29"/>
      <c r="AP229" s="48"/>
      <c r="AQ229" s="48"/>
      <c r="AR229" s="48"/>
      <c r="AS229" s="48"/>
      <c r="AT229" s="48"/>
      <c r="AU229" s="48"/>
      <c r="AV229" s="48"/>
      <c r="AW229" s="48"/>
      <c r="AX229" s="48"/>
      <c r="AY229" s="48"/>
      <c r="AZ229" s="48"/>
      <c r="BA229" s="48"/>
      <c r="BB229" s="48"/>
      <c r="BC229" s="48"/>
      <c r="BD229" s="48"/>
      <c r="BE229" s="48"/>
      <c r="BF229" s="48"/>
      <c r="BG229" s="48"/>
      <c r="BH229" s="48"/>
      <c r="BI229" s="48"/>
      <c r="BJ229" s="48"/>
      <c r="BK229" s="44"/>
      <c r="BL229" s="44"/>
      <c r="BM229" s="44"/>
      <c r="BN229" s="44"/>
      <c r="BO229" s="44"/>
      <c r="BP229" s="44"/>
      <c r="BQ229" s="44"/>
      <c r="BR229" s="44"/>
      <c r="BS229" s="44"/>
      <c r="BT229" s="44"/>
      <c r="BU229" s="44"/>
      <c r="BV229" s="44"/>
      <c r="BW229" s="44"/>
      <c r="BX229" s="44"/>
      <c r="BY229" s="44"/>
    </row>
    <row r="230" spans="1:77" s="7" customFormat="1">
      <c r="A230" s="11"/>
      <c r="B230" s="11"/>
      <c r="C230" s="11"/>
      <c r="D230" s="11"/>
      <c r="E230" s="11"/>
      <c r="F230" s="11"/>
      <c r="G230" s="11"/>
      <c r="H230" s="11"/>
      <c r="I230" s="11"/>
      <c r="J230" s="11"/>
      <c r="K230" s="5"/>
      <c r="L230" s="5"/>
      <c r="M230" s="5"/>
      <c r="N230" s="5"/>
      <c r="O230" s="5"/>
      <c r="P230" s="10"/>
      <c r="Q230" s="36"/>
      <c r="R230" s="36"/>
      <c r="S230" s="36"/>
      <c r="T230" s="36"/>
      <c r="U230" s="36"/>
      <c r="V230" s="36"/>
      <c r="W230" s="36"/>
      <c r="X230" s="36"/>
      <c r="Y230" s="36"/>
      <c r="Z230" s="36"/>
      <c r="AA230" s="36"/>
      <c r="AB230" s="36"/>
      <c r="AC230" s="36"/>
      <c r="AD230" s="36"/>
      <c r="AE230" s="36"/>
      <c r="AF230" s="6"/>
      <c r="AG230" s="6"/>
      <c r="AH230" s="6"/>
      <c r="AI230" s="6"/>
      <c r="AJ230" s="41" t="s">
        <v>41</v>
      </c>
      <c r="AK230" s="41" t="s">
        <v>41</v>
      </c>
      <c r="AL230" s="41" t="s">
        <v>41</v>
      </c>
      <c r="AM230" s="42" t="s">
        <v>41</v>
      </c>
      <c r="AN230" s="42" t="s">
        <v>41</v>
      </c>
      <c r="AO230" s="29"/>
      <c r="AP230" s="48"/>
      <c r="AQ230" s="48"/>
      <c r="AR230" s="48"/>
      <c r="AS230" s="48"/>
      <c r="AT230" s="48"/>
      <c r="AU230" s="48"/>
      <c r="AV230" s="48"/>
      <c r="AW230" s="48"/>
      <c r="AX230" s="48"/>
      <c r="AY230" s="48"/>
      <c r="AZ230" s="48"/>
      <c r="BA230" s="48"/>
      <c r="BB230" s="48"/>
      <c r="BC230" s="48"/>
      <c r="BD230" s="48"/>
      <c r="BE230" s="48"/>
      <c r="BF230" s="48"/>
      <c r="BG230" s="48"/>
      <c r="BH230" s="48"/>
      <c r="BI230" s="48"/>
      <c r="BJ230" s="48"/>
      <c r="BK230" s="44"/>
      <c r="BL230" s="44"/>
      <c r="BM230" s="44"/>
      <c r="BN230" s="44"/>
      <c r="BO230" s="44"/>
      <c r="BP230" s="44"/>
      <c r="BQ230" s="44"/>
      <c r="BR230" s="44"/>
      <c r="BS230" s="44"/>
      <c r="BT230" s="44"/>
      <c r="BU230" s="44"/>
      <c r="BV230" s="44"/>
      <c r="BW230" s="44"/>
      <c r="BX230" s="44"/>
      <c r="BY230" s="44"/>
    </row>
    <row r="231" spans="1:77" s="7" customFormat="1">
      <c r="A231" s="11"/>
      <c r="B231" s="11"/>
      <c r="C231" s="11"/>
      <c r="D231" s="11"/>
      <c r="E231" s="11"/>
      <c r="F231" s="11"/>
      <c r="G231" s="11"/>
      <c r="H231" s="11"/>
      <c r="I231" s="11"/>
      <c r="J231" s="11"/>
      <c r="K231" s="5"/>
      <c r="L231" s="5"/>
      <c r="M231" s="5"/>
      <c r="N231" s="5"/>
      <c r="O231" s="5"/>
      <c r="P231" s="10"/>
      <c r="Q231" s="36"/>
      <c r="R231" s="36"/>
      <c r="S231" s="36"/>
      <c r="T231" s="36"/>
      <c r="U231" s="36"/>
      <c r="V231" s="36"/>
      <c r="W231" s="36"/>
      <c r="X231" s="36"/>
      <c r="Y231" s="36"/>
      <c r="Z231" s="36"/>
      <c r="AA231" s="36"/>
      <c r="AB231" s="36"/>
      <c r="AC231" s="36"/>
      <c r="AD231" s="36"/>
      <c r="AE231" s="36"/>
      <c r="AF231" s="6"/>
      <c r="AG231" s="6"/>
      <c r="AH231" s="6"/>
      <c r="AI231" s="6"/>
      <c r="AJ231" s="41" t="s">
        <v>41</v>
      </c>
      <c r="AK231" s="41" t="s">
        <v>41</v>
      </c>
      <c r="AL231" s="41" t="s">
        <v>41</v>
      </c>
      <c r="AM231" s="42" t="s">
        <v>41</v>
      </c>
      <c r="AN231" s="42" t="s">
        <v>41</v>
      </c>
      <c r="AO231" s="29"/>
      <c r="AP231" s="48"/>
      <c r="AQ231" s="48"/>
      <c r="AR231" s="48"/>
      <c r="AS231" s="48"/>
      <c r="AT231" s="48"/>
      <c r="AU231" s="48"/>
      <c r="AV231" s="48"/>
      <c r="AW231" s="48"/>
      <c r="AX231" s="48"/>
      <c r="AY231" s="48"/>
      <c r="AZ231" s="48"/>
      <c r="BA231" s="48"/>
      <c r="BB231" s="48"/>
      <c r="BC231" s="48"/>
      <c r="BD231" s="48"/>
      <c r="BE231" s="48"/>
      <c r="BF231" s="48"/>
      <c r="BG231" s="48"/>
      <c r="BH231" s="48"/>
      <c r="BI231" s="48"/>
      <c r="BJ231" s="48"/>
      <c r="BK231" s="44"/>
      <c r="BL231" s="44"/>
      <c r="BM231" s="44"/>
      <c r="BN231" s="44"/>
      <c r="BO231" s="44"/>
      <c r="BP231" s="44"/>
      <c r="BQ231" s="44"/>
      <c r="BR231" s="44"/>
      <c r="BS231" s="44"/>
      <c r="BT231" s="44"/>
      <c r="BU231" s="44"/>
      <c r="BV231" s="44"/>
      <c r="BW231" s="44"/>
      <c r="BX231" s="44"/>
      <c r="BY231" s="44"/>
    </row>
    <row r="232" spans="1:77" s="7" customFormat="1">
      <c r="A232" s="11"/>
      <c r="B232" s="11"/>
      <c r="C232" s="11"/>
      <c r="D232" s="11"/>
      <c r="E232" s="11"/>
      <c r="F232" s="11"/>
      <c r="G232" s="11"/>
      <c r="H232" s="11"/>
      <c r="I232" s="11"/>
      <c r="J232" s="11"/>
      <c r="K232" s="5"/>
      <c r="L232" s="5"/>
      <c r="M232" s="5"/>
      <c r="N232" s="5"/>
      <c r="O232" s="5"/>
      <c r="P232" s="10"/>
      <c r="Q232" s="36"/>
      <c r="R232" s="36"/>
      <c r="S232" s="36"/>
      <c r="T232" s="36"/>
      <c r="U232" s="36"/>
      <c r="V232" s="36"/>
      <c r="W232" s="36"/>
      <c r="X232" s="36"/>
      <c r="Y232" s="36"/>
      <c r="Z232" s="36"/>
      <c r="AA232" s="36"/>
      <c r="AB232" s="36"/>
      <c r="AC232" s="36"/>
      <c r="AD232" s="36"/>
      <c r="AE232" s="36"/>
      <c r="AF232" s="6"/>
      <c r="AG232" s="6"/>
      <c r="AH232" s="6"/>
      <c r="AI232" s="6"/>
      <c r="AJ232" s="41" t="s">
        <v>41</v>
      </c>
      <c r="AK232" s="41" t="s">
        <v>41</v>
      </c>
      <c r="AL232" s="41" t="s">
        <v>41</v>
      </c>
      <c r="AM232" s="42" t="s">
        <v>41</v>
      </c>
      <c r="AN232" s="42" t="s">
        <v>41</v>
      </c>
      <c r="AO232" s="29"/>
      <c r="AP232" s="48"/>
      <c r="AQ232" s="48"/>
      <c r="AR232" s="48"/>
      <c r="AS232" s="48"/>
      <c r="AT232" s="48"/>
      <c r="AU232" s="48"/>
      <c r="AV232" s="48"/>
      <c r="AW232" s="48"/>
      <c r="AX232" s="48"/>
      <c r="AY232" s="48"/>
      <c r="AZ232" s="48"/>
      <c r="BA232" s="48"/>
      <c r="BB232" s="48"/>
      <c r="BC232" s="48"/>
      <c r="BD232" s="48"/>
      <c r="BE232" s="48"/>
      <c r="BF232" s="48"/>
      <c r="BG232" s="48"/>
      <c r="BH232" s="48"/>
      <c r="BI232" s="48"/>
      <c r="BJ232" s="48"/>
      <c r="BK232" s="44"/>
      <c r="BL232" s="44"/>
      <c r="BM232" s="44"/>
      <c r="BN232" s="44"/>
      <c r="BO232" s="44"/>
      <c r="BP232" s="44"/>
      <c r="BQ232" s="44"/>
      <c r="BR232" s="44"/>
      <c r="BS232" s="44"/>
      <c r="BT232" s="44"/>
      <c r="BU232" s="44"/>
      <c r="BV232" s="44"/>
      <c r="BW232" s="44"/>
      <c r="BX232" s="44"/>
      <c r="BY232" s="44"/>
    </row>
    <row r="233" spans="1:77" s="7" customFormat="1">
      <c r="A233" s="11"/>
      <c r="B233" s="11"/>
      <c r="C233" s="11"/>
      <c r="D233" s="11"/>
      <c r="E233" s="11"/>
      <c r="F233" s="11"/>
      <c r="G233" s="11"/>
      <c r="H233" s="11"/>
      <c r="I233" s="11"/>
      <c r="J233" s="11"/>
      <c r="K233" s="5"/>
      <c r="L233" s="5"/>
      <c r="M233" s="5"/>
      <c r="N233" s="5"/>
      <c r="O233" s="5"/>
      <c r="P233" s="10"/>
      <c r="Q233" s="36"/>
      <c r="R233" s="36"/>
      <c r="S233" s="36"/>
      <c r="T233" s="36"/>
      <c r="U233" s="36"/>
      <c r="V233" s="36"/>
      <c r="W233" s="36"/>
      <c r="X233" s="36"/>
      <c r="Y233" s="36"/>
      <c r="Z233" s="36"/>
      <c r="AA233" s="36"/>
      <c r="AB233" s="36"/>
      <c r="AC233" s="36"/>
      <c r="AD233" s="36"/>
      <c r="AE233" s="36"/>
      <c r="AF233" s="6"/>
      <c r="AG233" s="6"/>
      <c r="AH233" s="6"/>
      <c r="AI233" s="6"/>
      <c r="AJ233" s="41" t="s">
        <v>41</v>
      </c>
      <c r="AK233" s="41" t="s">
        <v>41</v>
      </c>
      <c r="AL233" s="41" t="s">
        <v>41</v>
      </c>
      <c r="AM233" s="42" t="s">
        <v>41</v>
      </c>
      <c r="AN233" s="42" t="s">
        <v>41</v>
      </c>
      <c r="AO233" s="29"/>
      <c r="AP233" s="48"/>
      <c r="AQ233" s="48"/>
      <c r="AR233" s="48"/>
      <c r="AS233" s="48"/>
      <c r="AT233" s="48"/>
      <c r="AU233" s="48"/>
      <c r="AV233" s="48"/>
      <c r="AW233" s="48"/>
      <c r="AX233" s="48"/>
      <c r="AY233" s="48"/>
      <c r="AZ233" s="48"/>
      <c r="BA233" s="48"/>
      <c r="BB233" s="48"/>
      <c r="BC233" s="48"/>
      <c r="BD233" s="48"/>
      <c r="BE233" s="48"/>
      <c r="BF233" s="48"/>
      <c r="BG233" s="48"/>
      <c r="BH233" s="48"/>
      <c r="BI233" s="48"/>
      <c r="BJ233" s="48"/>
      <c r="BK233" s="44"/>
      <c r="BL233" s="44"/>
      <c r="BM233" s="44"/>
      <c r="BN233" s="44"/>
      <c r="BO233" s="44"/>
      <c r="BP233" s="44"/>
      <c r="BQ233" s="44"/>
      <c r="BR233" s="44"/>
      <c r="BS233" s="44"/>
      <c r="BT233" s="44"/>
      <c r="BU233" s="44"/>
      <c r="BV233" s="44"/>
      <c r="BW233" s="44"/>
      <c r="BX233" s="44"/>
      <c r="BY233" s="44"/>
    </row>
    <row r="234" spans="1:77" s="7" customFormat="1">
      <c r="A234" s="11"/>
      <c r="B234" s="11"/>
      <c r="C234" s="11"/>
      <c r="D234" s="11"/>
      <c r="E234" s="11"/>
      <c r="F234" s="11"/>
      <c r="G234" s="11"/>
      <c r="H234" s="11"/>
      <c r="I234" s="11"/>
      <c r="J234" s="11"/>
      <c r="K234" s="5"/>
      <c r="L234" s="5"/>
      <c r="M234" s="5"/>
      <c r="N234" s="5"/>
      <c r="O234" s="5"/>
      <c r="P234" s="10"/>
      <c r="Q234" s="36"/>
      <c r="R234" s="36"/>
      <c r="S234" s="36"/>
      <c r="T234" s="36"/>
      <c r="U234" s="36"/>
      <c r="V234" s="36"/>
      <c r="W234" s="36"/>
      <c r="X234" s="36"/>
      <c r="Y234" s="36"/>
      <c r="Z234" s="36"/>
      <c r="AA234" s="36"/>
      <c r="AB234" s="36"/>
      <c r="AC234" s="36"/>
      <c r="AD234" s="36"/>
      <c r="AE234" s="36"/>
      <c r="AF234" s="6"/>
      <c r="AG234" s="6"/>
      <c r="AH234" s="6"/>
      <c r="AI234" s="6"/>
      <c r="AJ234" s="41" t="s">
        <v>41</v>
      </c>
      <c r="AK234" s="41" t="s">
        <v>41</v>
      </c>
      <c r="AL234" s="41" t="s">
        <v>41</v>
      </c>
      <c r="AM234" s="42" t="s">
        <v>41</v>
      </c>
      <c r="AN234" s="42" t="s">
        <v>41</v>
      </c>
      <c r="AO234" s="29"/>
      <c r="AP234" s="48"/>
      <c r="AQ234" s="48"/>
      <c r="AR234" s="48"/>
      <c r="AS234" s="48"/>
      <c r="AT234" s="48"/>
      <c r="AU234" s="48"/>
      <c r="AV234" s="48"/>
      <c r="AW234" s="48"/>
      <c r="AX234" s="48"/>
      <c r="AY234" s="48"/>
      <c r="AZ234" s="48"/>
      <c r="BA234" s="48"/>
      <c r="BB234" s="48"/>
      <c r="BC234" s="48"/>
      <c r="BD234" s="48"/>
      <c r="BE234" s="48"/>
      <c r="BF234" s="48"/>
      <c r="BG234" s="48"/>
      <c r="BH234" s="48"/>
      <c r="BI234" s="48"/>
      <c r="BJ234" s="48"/>
      <c r="BK234" s="44"/>
      <c r="BL234" s="44"/>
      <c r="BM234" s="44"/>
      <c r="BN234" s="44"/>
      <c r="BO234" s="44"/>
      <c r="BP234" s="44"/>
      <c r="BQ234" s="44"/>
      <c r="BR234" s="44"/>
      <c r="BS234" s="44"/>
      <c r="BT234" s="44"/>
      <c r="BU234" s="44"/>
      <c r="BV234" s="44"/>
      <c r="BW234" s="44"/>
      <c r="BX234" s="44"/>
      <c r="BY234" s="44"/>
    </row>
    <row r="235" spans="1:77" s="7" customFormat="1">
      <c r="A235" s="11"/>
      <c r="B235" s="11"/>
      <c r="C235" s="11"/>
      <c r="D235" s="11"/>
      <c r="E235" s="11"/>
      <c r="F235" s="11"/>
      <c r="G235" s="11"/>
      <c r="H235" s="11"/>
      <c r="I235" s="11"/>
      <c r="J235" s="11"/>
      <c r="K235" s="5"/>
      <c r="L235" s="5"/>
      <c r="M235" s="5"/>
      <c r="N235" s="5"/>
      <c r="O235" s="5"/>
      <c r="P235" s="10"/>
      <c r="Q235" s="36"/>
      <c r="R235" s="36"/>
      <c r="S235" s="36"/>
      <c r="T235" s="36"/>
      <c r="U235" s="36"/>
      <c r="V235" s="36"/>
      <c r="W235" s="36"/>
      <c r="X235" s="36"/>
      <c r="Y235" s="36"/>
      <c r="Z235" s="36"/>
      <c r="AA235" s="36"/>
      <c r="AB235" s="36"/>
      <c r="AC235" s="36"/>
      <c r="AD235" s="36"/>
      <c r="AE235" s="36"/>
      <c r="AF235" s="6"/>
      <c r="AG235" s="6"/>
      <c r="AH235" s="6"/>
      <c r="AI235" s="6"/>
      <c r="AJ235" s="41" t="s">
        <v>41</v>
      </c>
      <c r="AK235" s="41" t="s">
        <v>41</v>
      </c>
      <c r="AL235" s="41" t="s">
        <v>41</v>
      </c>
      <c r="AM235" s="42" t="s">
        <v>41</v>
      </c>
      <c r="AN235" s="42" t="s">
        <v>41</v>
      </c>
      <c r="AO235" s="29"/>
      <c r="AP235" s="48"/>
      <c r="AQ235" s="48"/>
      <c r="AR235" s="48"/>
      <c r="AS235" s="48"/>
      <c r="AT235" s="48"/>
      <c r="AU235" s="48"/>
      <c r="AV235" s="48"/>
      <c r="AW235" s="48"/>
      <c r="AX235" s="48"/>
      <c r="AY235" s="48"/>
      <c r="AZ235" s="48"/>
      <c r="BA235" s="48"/>
      <c r="BB235" s="48"/>
      <c r="BC235" s="48"/>
      <c r="BD235" s="48"/>
      <c r="BE235" s="48"/>
      <c r="BF235" s="48"/>
      <c r="BG235" s="48"/>
      <c r="BH235" s="48"/>
      <c r="BI235" s="48"/>
      <c r="BJ235" s="48"/>
      <c r="BK235" s="44"/>
      <c r="BL235" s="44"/>
      <c r="BM235" s="44"/>
      <c r="BN235" s="44"/>
      <c r="BO235" s="44"/>
      <c r="BP235" s="44"/>
      <c r="BQ235" s="44"/>
      <c r="BR235" s="44"/>
      <c r="BS235" s="44"/>
      <c r="BT235" s="44"/>
      <c r="BU235" s="44"/>
      <c r="BV235" s="44"/>
      <c r="BW235" s="44"/>
      <c r="BX235" s="44"/>
      <c r="BY235" s="44"/>
    </row>
    <row r="236" spans="1:77" s="7" customFormat="1">
      <c r="A236" s="11"/>
      <c r="B236" s="11"/>
      <c r="C236" s="11"/>
      <c r="D236" s="11"/>
      <c r="E236" s="11"/>
      <c r="F236" s="11"/>
      <c r="G236" s="11"/>
      <c r="H236" s="11"/>
      <c r="I236" s="11"/>
      <c r="J236" s="11"/>
      <c r="K236" s="5"/>
      <c r="L236" s="5"/>
      <c r="M236" s="5"/>
      <c r="N236" s="5"/>
      <c r="O236" s="5"/>
      <c r="P236" s="10"/>
      <c r="Q236" s="36"/>
      <c r="R236" s="36"/>
      <c r="S236" s="36"/>
      <c r="T236" s="36"/>
      <c r="U236" s="36"/>
      <c r="V236" s="36"/>
      <c r="W236" s="36"/>
      <c r="X236" s="36"/>
      <c r="Y236" s="36"/>
      <c r="Z236" s="36"/>
      <c r="AA236" s="36"/>
      <c r="AB236" s="36"/>
      <c r="AC236" s="36"/>
      <c r="AD236" s="36"/>
      <c r="AE236" s="36"/>
      <c r="AF236" s="6"/>
      <c r="AG236" s="6"/>
      <c r="AH236" s="6"/>
      <c r="AI236" s="6"/>
      <c r="AJ236" s="41" t="s">
        <v>41</v>
      </c>
      <c r="AK236" s="41" t="s">
        <v>41</v>
      </c>
      <c r="AL236" s="41" t="s">
        <v>41</v>
      </c>
      <c r="AM236" s="42" t="s">
        <v>41</v>
      </c>
      <c r="AN236" s="42" t="s">
        <v>41</v>
      </c>
      <c r="AO236" s="29"/>
      <c r="AP236" s="48"/>
      <c r="AQ236" s="48"/>
      <c r="AR236" s="48"/>
      <c r="AS236" s="48"/>
      <c r="AT236" s="48"/>
      <c r="AU236" s="48"/>
      <c r="AV236" s="48"/>
      <c r="AW236" s="48"/>
      <c r="AX236" s="48"/>
      <c r="AY236" s="48"/>
      <c r="AZ236" s="48"/>
      <c r="BA236" s="48"/>
      <c r="BB236" s="48"/>
      <c r="BC236" s="48"/>
      <c r="BD236" s="48"/>
      <c r="BE236" s="48"/>
      <c r="BF236" s="48"/>
      <c r="BG236" s="48"/>
      <c r="BH236" s="48"/>
      <c r="BI236" s="48"/>
      <c r="BJ236" s="48"/>
      <c r="BK236" s="44"/>
      <c r="BL236" s="44"/>
      <c r="BM236" s="44"/>
      <c r="BN236" s="44"/>
      <c r="BO236" s="44"/>
      <c r="BP236" s="44"/>
      <c r="BQ236" s="44"/>
      <c r="BR236" s="44"/>
      <c r="BS236" s="44"/>
      <c r="BT236" s="44"/>
      <c r="BU236" s="44"/>
      <c r="BV236" s="44"/>
      <c r="BW236" s="44"/>
      <c r="BX236" s="44"/>
      <c r="BY236" s="44"/>
    </row>
    <row r="237" spans="1:77" s="7" customFormat="1">
      <c r="A237" s="11"/>
      <c r="B237" s="11"/>
      <c r="C237" s="11"/>
      <c r="D237" s="11"/>
      <c r="E237" s="11"/>
      <c r="F237" s="11"/>
      <c r="G237" s="11"/>
      <c r="H237" s="11"/>
      <c r="I237" s="11"/>
      <c r="J237" s="11"/>
      <c r="K237" s="5"/>
      <c r="L237" s="5"/>
      <c r="M237" s="5"/>
      <c r="N237" s="5"/>
      <c r="O237" s="5"/>
      <c r="P237" s="10"/>
      <c r="Q237" s="36"/>
      <c r="R237" s="36"/>
      <c r="S237" s="36"/>
      <c r="T237" s="36"/>
      <c r="U237" s="36"/>
      <c r="V237" s="36"/>
      <c r="W237" s="36"/>
      <c r="X237" s="36"/>
      <c r="Y237" s="36"/>
      <c r="Z237" s="36"/>
      <c r="AA237" s="36"/>
      <c r="AB237" s="36"/>
      <c r="AC237" s="36"/>
      <c r="AD237" s="36"/>
      <c r="AE237" s="36"/>
      <c r="AF237" s="6"/>
      <c r="AG237" s="6"/>
      <c r="AH237" s="6"/>
      <c r="AI237" s="6"/>
      <c r="AJ237" s="41" t="s">
        <v>41</v>
      </c>
      <c r="AK237" s="41" t="s">
        <v>41</v>
      </c>
      <c r="AL237" s="41" t="s">
        <v>41</v>
      </c>
      <c r="AM237" s="42" t="s">
        <v>41</v>
      </c>
      <c r="AN237" s="42" t="s">
        <v>41</v>
      </c>
      <c r="AO237" s="29"/>
      <c r="AP237" s="48"/>
      <c r="AQ237" s="48"/>
      <c r="AR237" s="48"/>
      <c r="AS237" s="48"/>
      <c r="AT237" s="48"/>
      <c r="AU237" s="48"/>
      <c r="AV237" s="48"/>
      <c r="AW237" s="48"/>
      <c r="AX237" s="48"/>
      <c r="AY237" s="48"/>
      <c r="AZ237" s="48"/>
      <c r="BA237" s="48"/>
      <c r="BB237" s="48"/>
      <c r="BC237" s="48"/>
      <c r="BD237" s="48"/>
      <c r="BE237" s="48"/>
      <c r="BF237" s="48"/>
      <c r="BG237" s="48"/>
      <c r="BH237" s="48"/>
      <c r="BI237" s="48"/>
      <c r="BJ237" s="48"/>
      <c r="BK237" s="44"/>
      <c r="BL237" s="44"/>
      <c r="BM237" s="44"/>
      <c r="BN237" s="44"/>
      <c r="BO237" s="44"/>
      <c r="BP237" s="44"/>
      <c r="BQ237" s="44"/>
      <c r="BR237" s="44"/>
      <c r="BS237" s="44"/>
      <c r="BT237" s="44"/>
      <c r="BU237" s="44"/>
      <c r="BV237" s="44"/>
      <c r="BW237" s="44"/>
      <c r="BX237" s="44"/>
      <c r="BY237" s="44"/>
    </row>
    <row r="238" spans="1:77" s="7" customFormat="1">
      <c r="A238" s="11"/>
      <c r="B238" s="11"/>
      <c r="C238" s="11"/>
      <c r="D238" s="11"/>
      <c r="E238" s="11"/>
      <c r="F238" s="11"/>
      <c r="G238" s="11"/>
      <c r="H238" s="11"/>
      <c r="I238" s="11"/>
      <c r="J238" s="11"/>
      <c r="K238" s="5"/>
      <c r="L238" s="5"/>
      <c r="M238" s="5"/>
      <c r="N238" s="5"/>
      <c r="O238" s="5"/>
      <c r="P238" s="10"/>
      <c r="Q238" s="36"/>
      <c r="R238" s="36"/>
      <c r="S238" s="36"/>
      <c r="T238" s="36"/>
      <c r="U238" s="36"/>
      <c r="V238" s="36"/>
      <c r="W238" s="36"/>
      <c r="X238" s="36"/>
      <c r="Y238" s="36"/>
      <c r="Z238" s="36"/>
      <c r="AA238" s="36"/>
      <c r="AB238" s="36"/>
      <c r="AC238" s="36"/>
      <c r="AD238" s="36"/>
      <c r="AE238" s="36"/>
      <c r="AF238" s="6"/>
      <c r="AG238" s="6"/>
      <c r="AH238" s="6"/>
      <c r="AI238" s="6"/>
      <c r="AJ238" s="41" t="s">
        <v>41</v>
      </c>
      <c r="AK238" s="41" t="s">
        <v>41</v>
      </c>
      <c r="AL238" s="41" t="s">
        <v>41</v>
      </c>
      <c r="AM238" s="42" t="s">
        <v>41</v>
      </c>
      <c r="AN238" s="42" t="s">
        <v>41</v>
      </c>
      <c r="AO238" s="29"/>
      <c r="AP238" s="48"/>
      <c r="AQ238" s="48"/>
      <c r="AR238" s="48"/>
      <c r="AS238" s="48"/>
      <c r="AT238" s="48"/>
      <c r="AU238" s="48"/>
      <c r="AV238" s="48"/>
      <c r="AW238" s="48"/>
      <c r="AX238" s="48"/>
      <c r="AY238" s="48"/>
      <c r="AZ238" s="48"/>
      <c r="BA238" s="48"/>
      <c r="BB238" s="48"/>
      <c r="BC238" s="48"/>
      <c r="BD238" s="48"/>
      <c r="BE238" s="48"/>
      <c r="BF238" s="48"/>
      <c r="BG238" s="48"/>
      <c r="BH238" s="48"/>
      <c r="BI238" s="48"/>
      <c r="BJ238" s="48"/>
      <c r="BK238" s="44"/>
      <c r="BL238" s="44"/>
      <c r="BM238" s="44"/>
      <c r="BN238" s="44"/>
      <c r="BO238" s="44"/>
      <c r="BP238" s="44"/>
      <c r="BQ238" s="44"/>
      <c r="BR238" s="44"/>
      <c r="BS238" s="44"/>
      <c r="BT238" s="44"/>
      <c r="BU238" s="44"/>
      <c r="BV238" s="44"/>
      <c r="BW238" s="44"/>
      <c r="BX238" s="44"/>
      <c r="BY238" s="44"/>
    </row>
    <row r="239" spans="1:77" s="7" customFormat="1">
      <c r="A239" s="11"/>
      <c r="B239" s="11"/>
      <c r="C239" s="11"/>
      <c r="D239" s="11"/>
      <c r="E239" s="11"/>
      <c r="F239" s="11"/>
      <c r="G239" s="11"/>
      <c r="H239" s="11"/>
      <c r="I239" s="11"/>
      <c r="J239" s="11"/>
      <c r="K239" s="5"/>
      <c r="L239" s="5"/>
      <c r="M239" s="5"/>
      <c r="N239" s="5"/>
      <c r="O239" s="5"/>
      <c r="P239" s="10"/>
      <c r="Q239" s="36"/>
      <c r="R239" s="36"/>
      <c r="S239" s="36"/>
      <c r="T239" s="36"/>
      <c r="U239" s="36"/>
      <c r="V239" s="36"/>
      <c r="W239" s="36"/>
      <c r="X239" s="36"/>
      <c r="Y239" s="36"/>
      <c r="Z239" s="36"/>
      <c r="AA239" s="36"/>
      <c r="AB239" s="36"/>
      <c r="AC239" s="36"/>
      <c r="AD239" s="36"/>
      <c r="AE239" s="36"/>
      <c r="AF239" s="6"/>
      <c r="AG239" s="6"/>
      <c r="AH239" s="6"/>
      <c r="AI239" s="6"/>
      <c r="AJ239" s="41" t="s">
        <v>41</v>
      </c>
      <c r="AK239" s="41" t="s">
        <v>41</v>
      </c>
      <c r="AL239" s="41" t="s">
        <v>41</v>
      </c>
      <c r="AM239" s="42" t="s">
        <v>41</v>
      </c>
      <c r="AN239" s="42" t="s">
        <v>41</v>
      </c>
      <c r="AO239" s="29"/>
      <c r="AP239" s="48"/>
      <c r="AQ239" s="48"/>
      <c r="AR239" s="48"/>
      <c r="AS239" s="48"/>
      <c r="AT239" s="48"/>
      <c r="AU239" s="48"/>
      <c r="AV239" s="48"/>
      <c r="AW239" s="48"/>
      <c r="AX239" s="48"/>
      <c r="AY239" s="48"/>
      <c r="AZ239" s="48"/>
      <c r="BA239" s="48"/>
      <c r="BB239" s="48"/>
      <c r="BC239" s="48"/>
      <c r="BD239" s="48"/>
      <c r="BE239" s="48"/>
      <c r="BF239" s="48"/>
      <c r="BG239" s="48"/>
      <c r="BH239" s="48"/>
      <c r="BI239" s="48"/>
      <c r="BJ239" s="48"/>
      <c r="BK239" s="44"/>
      <c r="BL239" s="44"/>
      <c r="BM239" s="44"/>
      <c r="BN239" s="44"/>
      <c r="BO239" s="44"/>
      <c r="BP239" s="44"/>
      <c r="BQ239" s="44"/>
      <c r="BR239" s="44"/>
      <c r="BS239" s="44"/>
      <c r="BT239" s="44"/>
      <c r="BU239" s="44"/>
      <c r="BV239" s="44"/>
      <c r="BW239" s="44"/>
      <c r="BX239" s="44"/>
      <c r="BY239" s="44"/>
    </row>
    <row r="240" spans="1:77" s="7" customFormat="1">
      <c r="A240" s="11"/>
      <c r="B240" s="11"/>
      <c r="C240" s="11"/>
      <c r="D240" s="11"/>
      <c r="E240" s="11"/>
      <c r="F240" s="11"/>
      <c r="G240" s="11"/>
      <c r="H240" s="11"/>
      <c r="I240" s="11"/>
      <c r="J240" s="11"/>
      <c r="K240" s="5"/>
      <c r="L240" s="5"/>
      <c r="M240" s="5"/>
      <c r="N240" s="5"/>
      <c r="O240" s="5"/>
      <c r="P240" s="10"/>
      <c r="Q240" s="36"/>
      <c r="R240" s="36"/>
      <c r="S240" s="36"/>
      <c r="T240" s="36"/>
      <c r="U240" s="36"/>
      <c r="V240" s="36"/>
      <c r="W240" s="36"/>
      <c r="X240" s="36"/>
      <c r="Y240" s="36"/>
      <c r="Z240" s="36"/>
      <c r="AA240" s="36"/>
      <c r="AB240" s="36"/>
      <c r="AC240" s="36"/>
      <c r="AD240" s="36"/>
      <c r="AE240" s="36"/>
      <c r="AF240" s="6"/>
      <c r="AG240" s="6"/>
      <c r="AH240" s="6"/>
      <c r="AI240" s="6"/>
      <c r="AJ240" s="41" t="s">
        <v>41</v>
      </c>
      <c r="AK240" s="41" t="s">
        <v>41</v>
      </c>
      <c r="AL240" s="41" t="s">
        <v>41</v>
      </c>
      <c r="AM240" s="42" t="s">
        <v>41</v>
      </c>
      <c r="AN240" s="42" t="s">
        <v>41</v>
      </c>
      <c r="AO240" s="29"/>
      <c r="AP240" s="48"/>
      <c r="AQ240" s="48"/>
      <c r="AR240" s="48"/>
      <c r="AS240" s="48"/>
      <c r="AT240" s="48"/>
      <c r="AU240" s="48"/>
      <c r="AV240" s="48"/>
      <c r="AW240" s="48"/>
      <c r="AX240" s="48"/>
      <c r="AY240" s="48"/>
      <c r="AZ240" s="48"/>
      <c r="BA240" s="48"/>
      <c r="BB240" s="48"/>
      <c r="BC240" s="48"/>
      <c r="BD240" s="48"/>
      <c r="BE240" s="48"/>
      <c r="BF240" s="48"/>
      <c r="BG240" s="48"/>
      <c r="BH240" s="48"/>
      <c r="BI240" s="48"/>
      <c r="BJ240" s="48"/>
      <c r="BK240" s="44"/>
      <c r="BL240" s="44"/>
      <c r="BM240" s="44"/>
      <c r="BN240" s="44"/>
      <c r="BO240" s="44"/>
      <c r="BP240" s="44"/>
      <c r="BQ240" s="44"/>
      <c r="BR240" s="44"/>
      <c r="BS240" s="44"/>
      <c r="BT240" s="44"/>
      <c r="BU240" s="44"/>
      <c r="BV240" s="44"/>
      <c r="BW240" s="44"/>
      <c r="BX240" s="44"/>
      <c r="BY240" s="44"/>
    </row>
    <row r="241" spans="1:77" s="7" customFormat="1">
      <c r="A241" s="11"/>
      <c r="B241" s="11"/>
      <c r="C241" s="11"/>
      <c r="D241" s="11"/>
      <c r="E241" s="11"/>
      <c r="F241" s="11"/>
      <c r="G241" s="11"/>
      <c r="H241" s="11"/>
      <c r="I241" s="11"/>
      <c r="J241" s="11"/>
      <c r="K241" s="5"/>
      <c r="L241" s="5"/>
      <c r="M241" s="5"/>
      <c r="N241" s="5"/>
      <c r="O241" s="5"/>
      <c r="P241" s="10"/>
      <c r="Q241" s="36"/>
      <c r="R241" s="36"/>
      <c r="S241" s="36"/>
      <c r="T241" s="36"/>
      <c r="U241" s="36"/>
      <c r="V241" s="36"/>
      <c r="W241" s="36"/>
      <c r="X241" s="36"/>
      <c r="Y241" s="36"/>
      <c r="Z241" s="36"/>
      <c r="AA241" s="36"/>
      <c r="AB241" s="36"/>
      <c r="AC241" s="36"/>
      <c r="AD241" s="36"/>
      <c r="AE241" s="36"/>
      <c r="AF241" s="6"/>
      <c r="AG241" s="6"/>
      <c r="AH241" s="6"/>
      <c r="AI241" s="6"/>
      <c r="AJ241" s="41" t="s">
        <v>41</v>
      </c>
      <c r="AK241" s="41" t="s">
        <v>41</v>
      </c>
      <c r="AL241" s="41" t="s">
        <v>41</v>
      </c>
      <c r="AM241" s="42" t="s">
        <v>41</v>
      </c>
      <c r="AN241" s="42" t="s">
        <v>41</v>
      </c>
      <c r="AO241" s="29"/>
      <c r="AP241" s="48"/>
      <c r="AQ241" s="48"/>
      <c r="AR241" s="48"/>
      <c r="AS241" s="48"/>
      <c r="AT241" s="48"/>
      <c r="AU241" s="48"/>
      <c r="AV241" s="48"/>
      <c r="AW241" s="48"/>
      <c r="AX241" s="48"/>
      <c r="AY241" s="48"/>
      <c r="AZ241" s="48"/>
      <c r="BA241" s="48"/>
      <c r="BB241" s="48"/>
      <c r="BC241" s="48"/>
      <c r="BD241" s="48"/>
      <c r="BE241" s="48"/>
      <c r="BF241" s="48"/>
      <c r="BG241" s="48"/>
      <c r="BH241" s="48"/>
      <c r="BI241" s="48"/>
      <c r="BJ241" s="48"/>
      <c r="BK241" s="44"/>
      <c r="BL241" s="44"/>
      <c r="BM241" s="44"/>
      <c r="BN241" s="44"/>
      <c r="BO241" s="44"/>
      <c r="BP241" s="44"/>
      <c r="BQ241" s="44"/>
      <c r="BR241" s="44"/>
      <c r="BS241" s="44"/>
      <c r="BT241" s="44"/>
      <c r="BU241" s="44"/>
      <c r="BV241" s="44"/>
      <c r="BW241" s="44"/>
      <c r="BX241" s="44"/>
      <c r="BY241" s="44"/>
    </row>
    <row r="242" spans="1:77" s="7" customFormat="1">
      <c r="A242" s="11"/>
      <c r="B242" s="11"/>
      <c r="C242" s="11"/>
      <c r="D242" s="11"/>
      <c r="E242" s="11"/>
      <c r="F242" s="11"/>
      <c r="G242" s="11"/>
      <c r="H242" s="11"/>
      <c r="I242" s="11"/>
      <c r="J242" s="11"/>
      <c r="K242" s="5"/>
      <c r="L242" s="5"/>
      <c r="M242" s="5"/>
      <c r="N242" s="5"/>
      <c r="O242" s="5"/>
      <c r="P242" s="10"/>
      <c r="Q242" s="36"/>
      <c r="R242" s="36"/>
      <c r="S242" s="36"/>
      <c r="T242" s="36"/>
      <c r="U242" s="36"/>
      <c r="V242" s="36"/>
      <c r="W242" s="36"/>
      <c r="X242" s="36"/>
      <c r="Y242" s="36"/>
      <c r="Z242" s="36"/>
      <c r="AA242" s="36"/>
      <c r="AB242" s="36"/>
      <c r="AC242" s="36"/>
      <c r="AD242" s="36"/>
      <c r="AE242" s="36"/>
      <c r="AF242" s="6"/>
      <c r="AG242" s="6"/>
      <c r="AH242" s="6"/>
      <c r="AI242" s="6"/>
      <c r="AJ242" s="41" t="s">
        <v>41</v>
      </c>
      <c r="AK242" s="41" t="s">
        <v>41</v>
      </c>
      <c r="AL242" s="41" t="s">
        <v>41</v>
      </c>
      <c r="AM242" s="42" t="s">
        <v>41</v>
      </c>
      <c r="AN242" s="42" t="s">
        <v>41</v>
      </c>
      <c r="AO242" s="29"/>
      <c r="AP242" s="48"/>
      <c r="AQ242" s="48"/>
      <c r="AR242" s="48"/>
      <c r="AS242" s="48"/>
      <c r="AT242" s="48"/>
      <c r="AU242" s="48"/>
      <c r="AV242" s="48"/>
      <c r="AW242" s="48"/>
      <c r="AX242" s="48"/>
      <c r="AY242" s="48"/>
      <c r="AZ242" s="48"/>
      <c r="BA242" s="48"/>
      <c r="BB242" s="48"/>
      <c r="BC242" s="48"/>
      <c r="BD242" s="48"/>
      <c r="BE242" s="48"/>
      <c r="BF242" s="48"/>
      <c r="BG242" s="48"/>
      <c r="BH242" s="48"/>
      <c r="BI242" s="48"/>
      <c r="BJ242" s="48"/>
      <c r="BK242" s="44"/>
      <c r="BL242" s="44"/>
      <c r="BM242" s="44"/>
      <c r="BN242" s="44"/>
      <c r="BO242" s="44"/>
      <c r="BP242" s="44"/>
      <c r="BQ242" s="44"/>
      <c r="BR242" s="44"/>
      <c r="BS242" s="44"/>
      <c r="BT242" s="44"/>
      <c r="BU242" s="44"/>
      <c r="BV242" s="44"/>
      <c r="BW242" s="44"/>
      <c r="BX242" s="44"/>
      <c r="BY242" s="44"/>
    </row>
    <row r="243" spans="1:77" s="7" customFormat="1">
      <c r="A243" s="11"/>
      <c r="B243" s="11"/>
      <c r="C243" s="11"/>
      <c r="D243" s="11"/>
      <c r="E243" s="11"/>
      <c r="F243" s="11"/>
      <c r="G243" s="11"/>
      <c r="H243" s="11"/>
      <c r="I243" s="11"/>
      <c r="J243" s="11"/>
      <c r="K243" s="5"/>
      <c r="L243" s="5"/>
      <c r="M243" s="5"/>
      <c r="N243" s="5"/>
      <c r="O243" s="5"/>
      <c r="P243" s="10"/>
      <c r="Q243" s="36"/>
      <c r="R243" s="36"/>
      <c r="S243" s="36"/>
      <c r="T243" s="36"/>
      <c r="U243" s="36"/>
      <c r="V243" s="36"/>
      <c r="W243" s="36"/>
      <c r="X243" s="36"/>
      <c r="Y243" s="36"/>
      <c r="Z243" s="36"/>
      <c r="AA243" s="36"/>
      <c r="AB243" s="36"/>
      <c r="AC243" s="36"/>
      <c r="AD243" s="36"/>
      <c r="AE243" s="36"/>
      <c r="AF243" s="6"/>
      <c r="AG243" s="6"/>
      <c r="AH243" s="6"/>
      <c r="AI243" s="6"/>
      <c r="AJ243" s="41" t="s">
        <v>41</v>
      </c>
      <c r="AK243" s="41" t="s">
        <v>41</v>
      </c>
      <c r="AL243" s="41" t="s">
        <v>41</v>
      </c>
      <c r="AM243" s="42" t="s">
        <v>41</v>
      </c>
      <c r="AN243" s="42" t="s">
        <v>41</v>
      </c>
      <c r="AO243" s="29"/>
      <c r="AP243" s="48"/>
      <c r="AQ243" s="48"/>
      <c r="AR243" s="48"/>
      <c r="AS243" s="48"/>
      <c r="AT243" s="48"/>
      <c r="AU243" s="48"/>
      <c r="AV243" s="48"/>
      <c r="AW243" s="48"/>
      <c r="AX243" s="48"/>
      <c r="AY243" s="48"/>
      <c r="AZ243" s="48"/>
      <c r="BA243" s="48"/>
      <c r="BB243" s="48"/>
      <c r="BC243" s="48"/>
      <c r="BD243" s="48"/>
      <c r="BE243" s="48"/>
      <c r="BF243" s="48"/>
      <c r="BG243" s="48"/>
      <c r="BH243" s="48"/>
      <c r="BI243" s="48"/>
      <c r="BJ243" s="48"/>
      <c r="BK243" s="44"/>
      <c r="BL243" s="44"/>
      <c r="BM243" s="44"/>
      <c r="BN243" s="44"/>
      <c r="BO243" s="44"/>
      <c r="BP243" s="44"/>
      <c r="BQ243" s="44"/>
      <c r="BR243" s="44"/>
      <c r="BS243" s="44"/>
      <c r="BT243" s="44"/>
      <c r="BU243" s="44"/>
      <c r="BV243" s="44"/>
      <c r="BW243" s="44"/>
      <c r="BX243" s="44"/>
      <c r="BY243" s="44"/>
    </row>
    <row r="244" spans="1:77" s="7" customFormat="1">
      <c r="A244" s="11"/>
      <c r="B244" s="11"/>
      <c r="C244" s="11"/>
      <c r="D244" s="11"/>
      <c r="E244" s="11"/>
      <c r="F244" s="11"/>
      <c r="G244" s="11"/>
      <c r="H244" s="11"/>
      <c r="I244" s="11"/>
      <c r="J244" s="11"/>
      <c r="K244" s="5"/>
      <c r="L244" s="5"/>
      <c r="M244" s="5"/>
      <c r="N244" s="5"/>
      <c r="O244" s="5"/>
      <c r="P244" s="10"/>
      <c r="Q244" s="36"/>
      <c r="R244" s="36"/>
      <c r="S244" s="36"/>
      <c r="T244" s="36"/>
      <c r="U244" s="36"/>
      <c r="V244" s="36"/>
      <c r="W244" s="36"/>
      <c r="X244" s="36"/>
      <c r="Y244" s="36"/>
      <c r="Z244" s="36"/>
      <c r="AA244" s="36"/>
      <c r="AB244" s="36"/>
      <c r="AC244" s="36"/>
      <c r="AD244" s="36"/>
      <c r="AE244" s="36"/>
      <c r="AF244" s="6"/>
      <c r="AG244" s="6"/>
      <c r="AH244" s="6"/>
      <c r="AI244" s="6"/>
      <c r="AJ244" s="41" t="s">
        <v>41</v>
      </c>
      <c r="AK244" s="41" t="s">
        <v>41</v>
      </c>
      <c r="AL244" s="41" t="s">
        <v>41</v>
      </c>
      <c r="AM244" s="42" t="s">
        <v>41</v>
      </c>
      <c r="AN244" s="42" t="s">
        <v>41</v>
      </c>
      <c r="AO244" s="29"/>
      <c r="AP244" s="48"/>
      <c r="AQ244" s="48"/>
      <c r="AR244" s="48"/>
      <c r="AS244" s="48"/>
      <c r="AT244" s="48"/>
      <c r="AU244" s="48"/>
      <c r="AV244" s="48"/>
      <c r="AW244" s="48"/>
      <c r="AX244" s="48"/>
      <c r="AY244" s="48"/>
      <c r="AZ244" s="48"/>
      <c r="BA244" s="48"/>
      <c r="BB244" s="48"/>
      <c r="BC244" s="48"/>
      <c r="BD244" s="48"/>
      <c r="BE244" s="48"/>
      <c r="BF244" s="48"/>
      <c r="BG244" s="48"/>
      <c r="BH244" s="48"/>
      <c r="BI244" s="48"/>
      <c r="BJ244" s="48"/>
      <c r="BK244" s="44"/>
      <c r="BL244" s="44"/>
      <c r="BM244" s="44"/>
      <c r="BN244" s="44"/>
      <c r="BO244" s="44"/>
      <c r="BP244" s="44"/>
      <c r="BQ244" s="44"/>
      <c r="BR244" s="44"/>
      <c r="BS244" s="44"/>
      <c r="BT244" s="44"/>
      <c r="BU244" s="44"/>
      <c r="BV244" s="44"/>
      <c r="BW244" s="44"/>
      <c r="BX244" s="44"/>
      <c r="BY244" s="44"/>
    </row>
    <row r="245" spans="1:77" s="7" customFormat="1">
      <c r="A245" s="11"/>
      <c r="B245" s="11"/>
      <c r="C245" s="11"/>
      <c r="D245" s="11"/>
      <c r="E245" s="11"/>
      <c r="F245" s="11"/>
      <c r="G245" s="11"/>
      <c r="H245" s="11"/>
      <c r="I245" s="11"/>
      <c r="J245" s="11"/>
      <c r="K245" s="5"/>
      <c r="L245" s="5"/>
      <c r="M245" s="5"/>
      <c r="N245" s="5"/>
      <c r="O245" s="5"/>
      <c r="P245" s="10"/>
      <c r="Q245" s="36"/>
      <c r="R245" s="36"/>
      <c r="S245" s="36"/>
      <c r="T245" s="36"/>
      <c r="U245" s="36"/>
      <c r="V245" s="36"/>
      <c r="W245" s="36"/>
      <c r="X245" s="36"/>
      <c r="Y245" s="36"/>
      <c r="Z245" s="36"/>
      <c r="AA245" s="36"/>
      <c r="AB245" s="36"/>
      <c r="AC245" s="36"/>
      <c r="AD245" s="36"/>
      <c r="AE245" s="36"/>
      <c r="AF245" s="6"/>
      <c r="AG245" s="6"/>
      <c r="AH245" s="6"/>
      <c r="AI245" s="6"/>
      <c r="AJ245" s="41" t="s">
        <v>41</v>
      </c>
      <c r="AK245" s="41" t="s">
        <v>41</v>
      </c>
      <c r="AL245" s="41" t="s">
        <v>41</v>
      </c>
      <c r="AM245" s="42" t="s">
        <v>41</v>
      </c>
      <c r="AN245" s="42" t="s">
        <v>41</v>
      </c>
      <c r="AO245" s="29"/>
      <c r="AP245" s="48"/>
      <c r="AQ245" s="48"/>
      <c r="AR245" s="48"/>
      <c r="AS245" s="48"/>
      <c r="AT245" s="48"/>
      <c r="AU245" s="48"/>
      <c r="AV245" s="48"/>
      <c r="AW245" s="48"/>
      <c r="AX245" s="48"/>
      <c r="AY245" s="48"/>
      <c r="AZ245" s="48"/>
      <c r="BA245" s="48"/>
      <c r="BB245" s="48"/>
      <c r="BC245" s="48"/>
      <c r="BD245" s="48"/>
      <c r="BE245" s="48"/>
      <c r="BF245" s="48"/>
      <c r="BG245" s="48"/>
      <c r="BH245" s="48"/>
      <c r="BI245" s="48"/>
      <c r="BJ245" s="48"/>
      <c r="BK245" s="44"/>
      <c r="BL245" s="44"/>
      <c r="BM245" s="44"/>
      <c r="BN245" s="44"/>
      <c r="BO245" s="44"/>
      <c r="BP245" s="44"/>
      <c r="BQ245" s="44"/>
      <c r="BR245" s="44"/>
      <c r="BS245" s="44"/>
      <c r="BT245" s="44"/>
      <c r="BU245" s="44"/>
      <c r="BV245" s="44"/>
      <c r="BW245" s="44"/>
      <c r="BX245" s="44"/>
      <c r="BY245" s="44"/>
    </row>
    <row r="246" spans="1:77" s="7" customFormat="1">
      <c r="A246" s="11"/>
      <c r="B246" s="11"/>
      <c r="C246" s="11"/>
      <c r="D246" s="11"/>
      <c r="E246" s="11"/>
      <c r="F246" s="11"/>
      <c r="G246" s="11"/>
      <c r="H246" s="11"/>
      <c r="I246" s="11"/>
      <c r="J246" s="11"/>
      <c r="K246" s="5"/>
      <c r="L246" s="5"/>
      <c r="M246" s="5"/>
      <c r="N246" s="5"/>
      <c r="O246" s="5"/>
      <c r="P246" s="10"/>
      <c r="Q246" s="36"/>
      <c r="R246" s="36"/>
      <c r="S246" s="36"/>
      <c r="T246" s="36"/>
      <c r="U246" s="36"/>
      <c r="V246" s="36"/>
      <c r="W246" s="36"/>
      <c r="X246" s="36"/>
      <c r="Y246" s="36"/>
      <c r="Z246" s="36"/>
      <c r="AA246" s="36"/>
      <c r="AB246" s="36"/>
      <c r="AC246" s="36"/>
      <c r="AD246" s="36"/>
      <c r="AE246" s="36"/>
      <c r="AF246" s="6"/>
      <c r="AG246" s="6"/>
      <c r="AH246" s="6"/>
      <c r="AI246" s="6"/>
      <c r="AJ246" s="41" t="s">
        <v>41</v>
      </c>
      <c r="AK246" s="41" t="s">
        <v>41</v>
      </c>
      <c r="AL246" s="41" t="s">
        <v>41</v>
      </c>
      <c r="AM246" s="42" t="s">
        <v>41</v>
      </c>
      <c r="AN246" s="42" t="s">
        <v>41</v>
      </c>
      <c r="AO246" s="29"/>
      <c r="AP246" s="48"/>
      <c r="AQ246" s="48"/>
      <c r="AR246" s="48"/>
      <c r="AS246" s="48"/>
      <c r="AT246" s="48"/>
      <c r="AU246" s="48"/>
      <c r="AV246" s="48"/>
      <c r="AW246" s="48"/>
      <c r="AX246" s="48"/>
      <c r="AY246" s="48"/>
      <c r="AZ246" s="48"/>
      <c r="BA246" s="48"/>
      <c r="BB246" s="48"/>
      <c r="BC246" s="48"/>
      <c r="BD246" s="48"/>
      <c r="BE246" s="48"/>
      <c r="BF246" s="48"/>
      <c r="BG246" s="48"/>
      <c r="BH246" s="48"/>
      <c r="BI246" s="48"/>
      <c r="BJ246" s="48"/>
      <c r="BK246" s="44"/>
      <c r="BL246" s="44"/>
      <c r="BM246" s="44"/>
      <c r="BN246" s="44"/>
      <c r="BO246" s="44"/>
      <c r="BP246" s="44"/>
      <c r="BQ246" s="44"/>
      <c r="BR246" s="44"/>
      <c r="BS246" s="44"/>
      <c r="BT246" s="44"/>
      <c r="BU246" s="44"/>
      <c r="BV246" s="44"/>
      <c r="BW246" s="44"/>
      <c r="BX246" s="44"/>
      <c r="BY246" s="44"/>
    </row>
    <row r="247" spans="1:77" s="7" customFormat="1">
      <c r="A247" s="11"/>
      <c r="B247" s="11"/>
      <c r="C247" s="11"/>
      <c r="D247" s="11"/>
      <c r="E247" s="11"/>
      <c r="F247" s="11"/>
      <c r="G247" s="11"/>
      <c r="H247" s="11"/>
      <c r="I247" s="11"/>
      <c r="J247" s="11"/>
      <c r="K247" s="5"/>
      <c r="L247" s="5"/>
      <c r="M247" s="5"/>
      <c r="N247" s="5"/>
      <c r="O247" s="5"/>
      <c r="P247" s="10"/>
      <c r="Q247" s="36"/>
      <c r="R247" s="36"/>
      <c r="S247" s="36"/>
      <c r="T247" s="36"/>
      <c r="U247" s="36"/>
      <c r="V247" s="36"/>
      <c r="W247" s="36"/>
      <c r="X247" s="36"/>
      <c r="Y247" s="36"/>
      <c r="Z247" s="36"/>
      <c r="AA247" s="36"/>
      <c r="AB247" s="36"/>
      <c r="AC247" s="36"/>
      <c r="AD247" s="36"/>
      <c r="AE247" s="36"/>
      <c r="AF247" s="6"/>
      <c r="AG247" s="6"/>
      <c r="AH247" s="6"/>
      <c r="AI247" s="6"/>
      <c r="AJ247" s="41" t="s">
        <v>41</v>
      </c>
      <c r="AK247" s="41" t="s">
        <v>41</v>
      </c>
      <c r="AL247" s="41" t="s">
        <v>41</v>
      </c>
      <c r="AM247" s="42" t="s">
        <v>41</v>
      </c>
      <c r="AN247" s="42" t="s">
        <v>41</v>
      </c>
      <c r="AO247" s="29"/>
      <c r="AP247" s="48"/>
      <c r="AQ247" s="48"/>
      <c r="AR247" s="48"/>
      <c r="AS247" s="48"/>
      <c r="AT247" s="48"/>
      <c r="AU247" s="48"/>
      <c r="AV247" s="48"/>
      <c r="AW247" s="48"/>
      <c r="AX247" s="48"/>
      <c r="AY247" s="48"/>
      <c r="AZ247" s="48"/>
      <c r="BA247" s="48"/>
      <c r="BB247" s="48"/>
      <c r="BC247" s="48"/>
      <c r="BD247" s="48"/>
      <c r="BE247" s="48"/>
      <c r="BF247" s="48"/>
      <c r="BG247" s="48"/>
      <c r="BH247" s="48"/>
      <c r="BI247" s="48"/>
      <c r="BJ247" s="48"/>
      <c r="BK247" s="44"/>
      <c r="BL247" s="44"/>
      <c r="BM247" s="44"/>
      <c r="BN247" s="44"/>
      <c r="BO247" s="44"/>
      <c r="BP247" s="44"/>
      <c r="BQ247" s="44"/>
      <c r="BR247" s="44"/>
      <c r="BS247" s="44"/>
      <c r="BT247" s="44"/>
      <c r="BU247" s="44"/>
      <c r="BV247" s="44"/>
      <c r="BW247" s="44"/>
      <c r="BX247" s="44"/>
      <c r="BY247" s="44"/>
    </row>
    <row r="248" spans="1:77" s="7" customFormat="1">
      <c r="A248" s="11"/>
      <c r="B248" s="11"/>
      <c r="C248" s="11"/>
      <c r="D248" s="11"/>
      <c r="E248" s="11"/>
      <c r="F248" s="11"/>
      <c r="G248" s="11"/>
      <c r="H248" s="11"/>
      <c r="I248" s="11"/>
      <c r="J248" s="11"/>
      <c r="K248" s="5"/>
      <c r="L248" s="5"/>
      <c r="M248" s="5"/>
      <c r="N248" s="5"/>
      <c r="O248" s="5"/>
      <c r="P248" s="10"/>
      <c r="Q248" s="36"/>
      <c r="R248" s="36"/>
      <c r="S248" s="36"/>
      <c r="T248" s="36"/>
      <c r="U248" s="36"/>
      <c r="V248" s="36"/>
      <c r="W248" s="36"/>
      <c r="X248" s="36"/>
      <c r="Y248" s="36"/>
      <c r="Z248" s="36"/>
      <c r="AA248" s="36"/>
      <c r="AB248" s="36"/>
      <c r="AC248" s="36"/>
      <c r="AD248" s="36"/>
      <c r="AE248" s="36"/>
      <c r="AF248" s="6"/>
      <c r="AG248" s="6"/>
      <c r="AH248" s="6"/>
      <c r="AI248" s="6"/>
      <c r="AJ248" s="41" t="s">
        <v>41</v>
      </c>
      <c r="AK248" s="41" t="s">
        <v>41</v>
      </c>
      <c r="AL248" s="41" t="s">
        <v>41</v>
      </c>
      <c r="AM248" s="42" t="s">
        <v>41</v>
      </c>
      <c r="AN248" s="42" t="s">
        <v>41</v>
      </c>
      <c r="AO248" s="29"/>
      <c r="AP248" s="48"/>
      <c r="AQ248" s="48"/>
      <c r="AR248" s="48"/>
      <c r="AS248" s="48"/>
      <c r="AT248" s="48"/>
      <c r="AU248" s="48"/>
      <c r="AV248" s="48"/>
      <c r="AW248" s="48"/>
      <c r="AX248" s="48"/>
      <c r="AY248" s="48"/>
      <c r="AZ248" s="48"/>
      <c r="BA248" s="48"/>
      <c r="BB248" s="48"/>
      <c r="BC248" s="48"/>
      <c r="BD248" s="48"/>
      <c r="BE248" s="48"/>
      <c r="BF248" s="48"/>
      <c r="BG248" s="48"/>
      <c r="BH248" s="48"/>
      <c r="BI248" s="48"/>
      <c r="BJ248" s="48"/>
      <c r="BK248" s="44"/>
      <c r="BL248" s="44"/>
      <c r="BM248" s="44"/>
      <c r="BN248" s="44"/>
      <c r="BO248" s="44"/>
      <c r="BP248" s="44"/>
      <c r="BQ248" s="44"/>
      <c r="BR248" s="44"/>
      <c r="BS248" s="44"/>
      <c r="BT248" s="44"/>
      <c r="BU248" s="44"/>
      <c r="BV248" s="44"/>
      <c r="BW248" s="44"/>
      <c r="BX248" s="44"/>
      <c r="BY248" s="44"/>
    </row>
    <row r="249" spans="1:77" s="7" customFormat="1">
      <c r="A249" s="11"/>
      <c r="B249" s="11"/>
      <c r="C249" s="11"/>
      <c r="D249" s="11"/>
      <c r="E249" s="11"/>
      <c r="F249" s="11"/>
      <c r="G249" s="11"/>
      <c r="H249" s="11"/>
      <c r="I249" s="11"/>
      <c r="J249" s="11"/>
      <c r="K249" s="5"/>
      <c r="L249" s="5"/>
      <c r="M249" s="5"/>
      <c r="N249" s="5"/>
      <c r="O249" s="5"/>
      <c r="P249" s="10"/>
      <c r="Q249" s="36"/>
      <c r="R249" s="36"/>
      <c r="S249" s="36"/>
      <c r="T249" s="36"/>
      <c r="U249" s="36"/>
      <c r="V249" s="36"/>
      <c r="W249" s="36"/>
      <c r="X249" s="36"/>
      <c r="Y249" s="36"/>
      <c r="Z249" s="36"/>
      <c r="AA249" s="36"/>
      <c r="AB249" s="36"/>
      <c r="AC249" s="36"/>
      <c r="AD249" s="36"/>
      <c r="AE249" s="36"/>
      <c r="AF249" s="6"/>
      <c r="AG249" s="6"/>
      <c r="AH249" s="6"/>
      <c r="AI249" s="6"/>
      <c r="AJ249" s="41" t="s">
        <v>41</v>
      </c>
      <c r="AK249" s="41" t="s">
        <v>41</v>
      </c>
      <c r="AL249" s="41" t="s">
        <v>41</v>
      </c>
      <c r="AM249" s="42" t="s">
        <v>41</v>
      </c>
      <c r="AN249" s="42" t="s">
        <v>41</v>
      </c>
      <c r="AO249" s="29"/>
      <c r="AP249" s="48"/>
      <c r="AQ249" s="48"/>
      <c r="AR249" s="48"/>
      <c r="AS249" s="48"/>
      <c r="AT249" s="48"/>
      <c r="AU249" s="48"/>
      <c r="AV249" s="48"/>
      <c r="AW249" s="48"/>
      <c r="AX249" s="48"/>
      <c r="AY249" s="48"/>
      <c r="AZ249" s="48"/>
      <c r="BA249" s="48"/>
      <c r="BB249" s="48"/>
      <c r="BC249" s="48"/>
      <c r="BD249" s="48"/>
      <c r="BE249" s="48"/>
      <c r="BF249" s="48"/>
      <c r="BG249" s="48"/>
      <c r="BH249" s="48"/>
      <c r="BI249" s="48"/>
      <c r="BJ249" s="48"/>
      <c r="BK249" s="44"/>
      <c r="BL249" s="44"/>
      <c r="BM249" s="44"/>
      <c r="BN249" s="44"/>
      <c r="BO249" s="44"/>
      <c r="BP249" s="44"/>
      <c r="BQ249" s="44"/>
      <c r="BR249" s="44"/>
      <c r="BS249" s="44"/>
      <c r="BT249" s="44"/>
      <c r="BU249" s="44"/>
      <c r="BV249" s="44"/>
      <c r="BW249" s="44"/>
      <c r="BX249" s="44"/>
      <c r="BY249" s="44"/>
    </row>
    <row r="250" spans="1:77" s="7" customFormat="1">
      <c r="A250" s="11"/>
      <c r="B250" s="11"/>
      <c r="C250" s="11"/>
      <c r="D250" s="11"/>
      <c r="E250" s="11"/>
      <c r="F250" s="11"/>
      <c r="G250" s="11"/>
      <c r="H250" s="11"/>
      <c r="I250" s="11"/>
      <c r="J250" s="11"/>
      <c r="K250" s="5"/>
      <c r="L250" s="5"/>
      <c r="M250" s="5"/>
      <c r="N250" s="5"/>
      <c r="O250" s="5"/>
      <c r="P250" s="10"/>
      <c r="Q250" s="36"/>
      <c r="R250" s="36"/>
      <c r="S250" s="36"/>
      <c r="T250" s="36"/>
      <c r="U250" s="36"/>
      <c r="V250" s="36"/>
      <c r="W250" s="36"/>
      <c r="X250" s="36"/>
      <c r="Y250" s="36"/>
      <c r="Z250" s="36"/>
      <c r="AA250" s="36"/>
      <c r="AB250" s="36"/>
      <c r="AC250" s="36"/>
      <c r="AD250" s="36"/>
      <c r="AE250" s="36"/>
      <c r="AF250" s="6"/>
      <c r="AG250" s="6"/>
      <c r="AH250" s="6"/>
      <c r="AI250" s="6"/>
      <c r="AJ250" s="41" t="s">
        <v>41</v>
      </c>
      <c r="AK250" s="41" t="s">
        <v>41</v>
      </c>
      <c r="AL250" s="41" t="s">
        <v>41</v>
      </c>
      <c r="AM250" s="42" t="s">
        <v>41</v>
      </c>
      <c r="AN250" s="42" t="s">
        <v>41</v>
      </c>
      <c r="AO250" s="29"/>
      <c r="AP250" s="48"/>
      <c r="AQ250" s="48"/>
      <c r="AR250" s="48"/>
      <c r="AS250" s="48"/>
      <c r="AT250" s="48"/>
      <c r="AU250" s="48"/>
      <c r="AV250" s="48"/>
      <c r="AW250" s="48"/>
      <c r="AX250" s="48"/>
      <c r="AY250" s="48"/>
      <c r="AZ250" s="48"/>
      <c r="BA250" s="48"/>
      <c r="BB250" s="48"/>
      <c r="BC250" s="48"/>
      <c r="BD250" s="48"/>
      <c r="BE250" s="48"/>
      <c r="BF250" s="48"/>
      <c r="BG250" s="48"/>
      <c r="BH250" s="48"/>
      <c r="BI250" s="48"/>
      <c r="BJ250" s="48"/>
      <c r="BK250" s="44"/>
      <c r="BL250" s="44"/>
      <c r="BM250" s="44"/>
      <c r="BN250" s="44"/>
      <c r="BO250" s="44"/>
      <c r="BP250" s="44"/>
      <c r="BQ250" s="44"/>
      <c r="BR250" s="44"/>
      <c r="BS250" s="44"/>
      <c r="BT250" s="44"/>
      <c r="BU250" s="44"/>
      <c r="BV250" s="44"/>
      <c r="BW250" s="44"/>
      <c r="BX250" s="44"/>
      <c r="BY250" s="44"/>
    </row>
    <row r="251" spans="1:77" s="7" customFormat="1">
      <c r="A251" s="11"/>
      <c r="B251" s="11"/>
      <c r="C251" s="11"/>
      <c r="D251" s="11"/>
      <c r="E251" s="11"/>
      <c r="F251" s="11"/>
      <c r="G251" s="11"/>
      <c r="H251" s="11"/>
      <c r="I251" s="11"/>
      <c r="J251" s="11"/>
      <c r="K251" s="5"/>
      <c r="L251" s="5"/>
      <c r="M251" s="5"/>
      <c r="N251" s="5"/>
      <c r="O251" s="5"/>
      <c r="P251" s="10"/>
      <c r="Q251" s="36"/>
      <c r="R251" s="36"/>
      <c r="S251" s="36"/>
      <c r="T251" s="36"/>
      <c r="U251" s="36"/>
      <c r="V251" s="36"/>
      <c r="W251" s="36"/>
      <c r="X251" s="36"/>
      <c r="Y251" s="36"/>
      <c r="Z251" s="36"/>
      <c r="AA251" s="36"/>
      <c r="AB251" s="36"/>
      <c r="AC251" s="36"/>
      <c r="AD251" s="36"/>
      <c r="AE251" s="36"/>
      <c r="AF251" s="6"/>
      <c r="AG251" s="6"/>
      <c r="AH251" s="6"/>
      <c r="AI251" s="6"/>
      <c r="AJ251" s="41" t="s">
        <v>41</v>
      </c>
      <c r="AK251" s="41" t="s">
        <v>41</v>
      </c>
      <c r="AL251" s="41" t="s">
        <v>41</v>
      </c>
      <c r="AM251" s="42" t="s">
        <v>41</v>
      </c>
      <c r="AN251" s="42" t="s">
        <v>41</v>
      </c>
      <c r="AO251" s="29"/>
      <c r="AP251" s="48"/>
      <c r="AQ251" s="48"/>
      <c r="AR251" s="48"/>
      <c r="AS251" s="48"/>
      <c r="AT251" s="48"/>
      <c r="AU251" s="48"/>
      <c r="AV251" s="48"/>
      <c r="AW251" s="48"/>
      <c r="AX251" s="48"/>
      <c r="AY251" s="48"/>
      <c r="AZ251" s="48"/>
      <c r="BA251" s="48"/>
      <c r="BB251" s="48"/>
      <c r="BC251" s="48"/>
      <c r="BD251" s="48"/>
      <c r="BE251" s="48"/>
      <c r="BF251" s="48"/>
      <c r="BG251" s="48"/>
      <c r="BH251" s="48"/>
      <c r="BI251" s="48"/>
      <c r="BJ251" s="48"/>
      <c r="BK251" s="44"/>
      <c r="BL251" s="44"/>
      <c r="BM251" s="44"/>
      <c r="BN251" s="44"/>
      <c r="BO251" s="44"/>
      <c r="BP251" s="44"/>
      <c r="BQ251" s="44"/>
      <c r="BR251" s="44"/>
      <c r="BS251" s="44"/>
      <c r="BT251" s="44"/>
      <c r="BU251" s="44"/>
      <c r="BV251" s="44"/>
      <c r="BW251" s="44"/>
      <c r="BX251" s="44"/>
      <c r="BY251" s="44"/>
    </row>
    <row r="252" spans="1:77" s="7" customFormat="1">
      <c r="A252" s="11"/>
      <c r="B252" s="11"/>
      <c r="C252" s="11"/>
      <c r="D252" s="11"/>
      <c r="E252" s="11"/>
      <c r="F252" s="11"/>
      <c r="G252" s="11"/>
      <c r="H252" s="11"/>
      <c r="I252" s="11"/>
      <c r="J252" s="11"/>
      <c r="K252" s="5"/>
      <c r="L252" s="5"/>
      <c r="M252" s="5"/>
      <c r="N252" s="5"/>
      <c r="O252" s="5"/>
      <c r="P252" s="10"/>
      <c r="Q252" s="36"/>
      <c r="R252" s="36"/>
      <c r="S252" s="36"/>
      <c r="T252" s="36"/>
      <c r="U252" s="36"/>
      <c r="V252" s="36"/>
      <c r="W252" s="36"/>
      <c r="X252" s="36"/>
      <c r="Y252" s="36"/>
      <c r="Z252" s="36"/>
      <c r="AA252" s="36"/>
      <c r="AB252" s="36"/>
      <c r="AC252" s="36"/>
      <c r="AD252" s="36"/>
      <c r="AE252" s="36"/>
      <c r="AF252" s="6"/>
      <c r="AG252" s="6"/>
      <c r="AH252" s="6"/>
      <c r="AI252" s="6"/>
      <c r="AJ252" s="41" t="s">
        <v>41</v>
      </c>
      <c r="AK252" s="41" t="s">
        <v>41</v>
      </c>
      <c r="AL252" s="41" t="s">
        <v>41</v>
      </c>
      <c r="AM252" s="42" t="s">
        <v>41</v>
      </c>
      <c r="AN252" s="42" t="s">
        <v>41</v>
      </c>
      <c r="AO252" s="29"/>
      <c r="AP252" s="48"/>
      <c r="AQ252" s="48"/>
      <c r="AR252" s="48"/>
      <c r="AS252" s="48"/>
      <c r="AT252" s="48"/>
      <c r="AU252" s="48"/>
      <c r="AV252" s="48"/>
      <c r="AW252" s="48"/>
      <c r="AX252" s="48"/>
      <c r="AY252" s="48"/>
      <c r="AZ252" s="48"/>
      <c r="BA252" s="48"/>
      <c r="BB252" s="48"/>
      <c r="BC252" s="48"/>
      <c r="BD252" s="48"/>
      <c r="BE252" s="48"/>
      <c r="BF252" s="48"/>
      <c r="BG252" s="48"/>
      <c r="BH252" s="48"/>
      <c r="BI252" s="48"/>
      <c r="BJ252" s="48"/>
      <c r="BK252" s="44"/>
      <c r="BL252" s="44"/>
      <c r="BM252" s="44"/>
      <c r="BN252" s="44"/>
      <c r="BO252" s="44"/>
      <c r="BP252" s="44"/>
      <c r="BQ252" s="44"/>
      <c r="BR252" s="44"/>
      <c r="BS252" s="44"/>
      <c r="BT252" s="44"/>
      <c r="BU252" s="44"/>
      <c r="BV252" s="44"/>
      <c r="BW252" s="44"/>
      <c r="BX252" s="44"/>
      <c r="BY252" s="44"/>
    </row>
    <row r="253" spans="1:77" s="7" customFormat="1">
      <c r="A253" s="11"/>
      <c r="B253" s="11"/>
      <c r="C253" s="11"/>
      <c r="D253" s="11"/>
      <c r="E253" s="11"/>
      <c r="F253" s="11"/>
      <c r="G253" s="11"/>
      <c r="H253" s="11"/>
      <c r="I253" s="11"/>
      <c r="J253" s="11"/>
      <c r="K253" s="5"/>
      <c r="L253" s="5"/>
      <c r="M253" s="5"/>
      <c r="N253" s="5"/>
      <c r="O253" s="5"/>
      <c r="P253" s="10"/>
      <c r="Q253" s="36"/>
      <c r="R253" s="36"/>
      <c r="S253" s="36"/>
      <c r="T253" s="36"/>
      <c r="U253" s="36"/>
      <c r="V253" s="36"/>
      <c r="W253" s="36"/>
      <c r="X253" s="36"/>
      <c r="Y253" s="36"/>
      <c r="Z253" s="36"/>
      <c r="AA253" s="36"/>
      <c r="AB253" s="36"/>
      <c r="AC253" s="36"/>
      <c r="AD253" s="36"/>
      <c r="AE253" s="36"/>
      <c r="AF253" s="6"/>
      <c r="AG253" s="6"/>
      <c r="AH253" s="6"/>
      <c r="AI253" s="6"/>
      <c r="AJ253" s="41" t="s">
        <v>41</v>
      </c>
      <c r="AK253" s="41" t="s">
        <v>41</v>
      </c>
      <c r="AL253" s="41" t="s">
        <v>41</v>
      </c>
      <c r="AM253" s="42" t="s">
        <v>41</v>
      </c>
      <c r="AN253" s="42" t="s">
        <v>41</v>
      </c>
      <c r="AO253" s="29"/>
      <c r="AP253" s="48"/>
      <c r="AQ253" s="48"/>
      <c r="AR253" s="48"/>
      <c r="AS253" s="48"/>
      <c r="AT253" s="48"/>
      <c r="AU253" s="48"/>
      <c r="AV253" s="48"/>
      <c r="AW253" s="48"/>
      <c r="AX253" s="48"/>
      <c r="AY253" s="48"/>
      <c r="AZ253" s="48"/>
      <c r="BA253" s="48"/>
      <c r="BB253" s="48"/>
      <c r="BC253" s="48"/>
      <c r="BD253" s="48"/>
      <c r="BE253" s="48"/>
      <c r="BF253" s="48"/>
      <c r="BG253" s="48"/>
      <c r="BH253" s="48"/>
      <c r="BI253" s="48"/>
      <c r="BJ253" s="48"/>
      <c r="BK253" s="44"/>
      <c r="BL253" s="44"/>
      <c r="BM253" s="44"/>
      <c r="BN253" s="44"/>
      <c r="BO253" s="44"/>
      <c r="BP253" s="44"/>
      <c r="BQ253" s="44"/>
      <c r="BR253" s="44"/>
      <c r="BS253" s="44"/>
      <c r="BT253" s="44"/>
      <c r="BU253" s="44"/>
      <c r="BV253" s="44"/>
      <c r="BW253" s="44"/>
      <c r="BX253" s="44"/>
      <c r="BY253" s="44"/>
    </row>
    <row r="254" spans="1:77" s="7" customFormat="1">
      <c r="A254" s="11"/>
      <c r="B254" s="11"/>
      <c r="C254" s="11"/>
      <c r="D254" s="11"/>
      <c r="E254" s="11"/>
      <c r="F254" s="11"/>
      <c r="G254" s="11"/>
      <c r="H254" s="11"/>
      <c r="I254" s="11"/>
      <c r="J254" s="11"/>
      <c r="K254" s="5"/>
      <c r="L254" s="5"/>
      <c r="M254" s="5"/>
      <c r="N254" s="5"/>
      <c r="O254" s="5"/>
      <c r="P254" s="10"/>
      <c r="Q254" s="36"/>
      <c r="R254" s="36"/>
      <c r="S254" s="36"/>
      <c r="T254" s="36"/>
      <c r="U254" s="36"/>
      <c r="V254" s="36"/>
      <c r="W254" s="36"/>
      <c r="X254" s="36"/>
      <c r="Y254" s="36"/>
      <c r="Z254" s="36"/>
      <c r="AA254" s="36"/>
      <c r="AB254" s="36"/>
      <c r="AC254" s="36"/>
      <c r="AD254" s="36"/>
      <c r="AE254" s="36"/>
      <c r="AF254" s="6"/>
      <c r="AG254" s="6"/>
      <c r="AH254" s="6"/>
      <c r="AI254" s="6"/>
      <c r="AJ254" s="41" t="s">
        <v>41</v>
      </c>
      <c r="AK254" s="41" t="s">
        <v>41</v>
      </c>
      <c r="AL254" s="41" t="s">
        <v>41</v>
      </c>
      <c r="AM254" s="42" t="s">
        <v>41</v>
      </c>
      <c r="AN254" s="42" t="s">
        <v>41</v>
      </c>
      <c r="AO254" s="29"/>
      <c r="AP254" s="48"/>
      <c r="AQ254" s="48"/>
      <c r="AR254" s="48"/>
      <c r="AS254" s="48"/>
      <c r="AT254" s="48"/>
      <c r="AU254" s="48"/>
      <c r="AV254" s="48"/>
      <c r="AW254" s="48"/>
      <c r="AX254" s="48"/>
      <c r="AY254" s="48"/>
      <c r="AZ254" s="48"/>
      <c r="BA254" s="48"/>
      <c r="BB254" s="48"/>
      <c r="BC254" s="48"/>
      <c r="BD254" s="48"/>
      <c r="BE254" s="48"/>
      <c r="BF254" s="48"/>
      <c r="BG254" s="48"/>
      <c r="BH254" s="48"/>
      <c r="BI254" s="48"/>
      <c r="BJ254" s="48"/>
      <c r="BK254" s="44"/>
      <c r="BL254" s="44"/>
      <c r="BM254" s="44"/>
      <c r="BN254" s="44"/>
      <c r="BO254" s="44"/>
      <c r="BP254" s="44"/>
      <c r="BQ254" s="44"/>
      <c r="BR254" s="44"/>
      <c r="BS254" s="44"/>
      <c r="BT254" s="44"/>
      <c r="BU254" s="44"/>
      <c r="BV254" s="44"/>
      <c r="BW254" s="44"/>
      <c r="BX254" s="44"/>
      <c r="BY254" s="44"/>
    </row>
    <row r="255" spans="1:77" s="7" customFormat="1">
      <c r="A255" s="11"/>
      <c r="B255" s="11"/>
      <c r="C255" s="11"/>
      <c r="D255" s="11"/>
      <c r="E255" s="11"/>
      <c r="F255" s="11"/>
      <c r="G255" s="11"/>
      <c r="H255" s="11"/>
      <c r="I255" s="11"/>
      <c r="J255" s="11"/>
      <c r="K255" s="5"/>
      <c r="L255" s="5"/>
      <c r="M255" s="5"/>
      <c r="N255" s="5"/>
      <c r="O255" s="5"/>
      <c r="P255" s="10"/>
      <c r="Q255" s="36"/>
      <c r="R255" s="36"/>
      <c r="S255" s="36"/>
      <c r="T255" s="36"/>
      <c r="U255" s="36"/>
      <c r="V255" s="36"/>
      <c r="W255" s="36"/>
      <c r="X255" s="36"/>
      <c r="Y255" s="36"/>
      <c r="Z255" s="36"/>
      <c r="AA255" s="36"/>
      <c r="AB255" s="36"/>
      <c r="AC255" s="36"/>
      <c r="AD255" s="36"/>
      <c r="AE255" s="36"/>
      <c r="AF255" s="6"/>
      <c r="AG255" s="6"/>
      <c r="AH255" s="6"/>
      <c r="AI255" s="6"/>
      <c r="AJ255" s="41" t="s">
        <v>41</v>
      </c>
      <c r="AK255" s="41" t="s">
        <v>41</v>
      </c>
      <c r="AL255" s="41" t="s">
        <v>41</v>
      </c>
      <c r="AM255" s="42" t="s">
        <v>41</v>
      </c>
      <c r="AN255" s="42" t="s">
        <v>41</v>
      </c>
      <c r="AO255" s="29"/>
      <c r="AP255" s="48"/>
      <c r="AQ255" s="48"/>
      <c r="AR255" s="48"/>
      <c r="AS255" s="48"/>
      <c r="AT255" s="48"/>
      <c r="AU255" s="48"/>
      <c r="AV255" s="48"/>
      <c r="AW255" s="48"/>
      <c r="AX255" s="48"/>
      <c r="AY255" s="48"/>
      <c r="AZ255" s="48"/>
      <c r="BA255" s="48"/>
      <c r="BB255" s="48"/>
      <c r="BC255" s="48"/>
      <c r="BD255" s="48"/>
      <c r="BE255" s="48"/>
      <c r="BF255" s="48"/>
      <c r="BG255" s="48"/>
      <c r="BH255" s="48"/>
      <c r="BI255" s="48"/>
      <c r="BJ255" s="48"/>
      <c r="BK255" s="44"/>
      <c r="BL255" s="44"/>
      <c r="BM255" s="44"/>
      <c r="BN255" s="44"/>
      <c r="BO255" s="44"/>
      <c r="BP255" s="44"/>
      <c r="BQ255" s="44"/>
      <c r="BR255" s="44"/>
      <c r="BS255" s="44"/>
      <c r="BT255" s="44"/>
      <c r="BU255" s="44"/>
      <c r="BV255" s="44"/>
      <c r="BW255" s="44"/>
      <c r="BX255" s="44"/>
      <c r="BY255" s="44"/>
    </row>
    <row r="256" spans="1:77" s="7" customFormat="1">
      <c r="A256" s="11"/>
      <c r="B256" s="11"/>
      <c r="C256" s="11"/>
      <c r="D256" s="11"/>
      <c r="E256" s="11"/>
      <c r="F256" s="11"/>
      <c r="G256" s="11"/>
      <c r="H256" s="11"/>
      <c r="I256" s="11"/>
      <c r="J256" s="11"/>
      <c r="K256" s="5"/>
      <c r="L256" s="5"/>
      <c r="M256" s="5"/>
      <c r="N256" s="5"/>
      <c r="O256" s="5"/>
      <c r="P256" s="10"/>
      <c r="Q256" s="36"/>
      <c r="R256" s="36"/>
      <c r="S256" s="36"/>
      <c r="T256" s="36"/>
      <c r="U256" s="36"/>
      <c r="V256" s="36"/>
      <c r="W256" s="36"/>
      <c r="X256" s="36"/>
      <c r="Y256" s="36"/>
      <c r="Z256" s="36"/>
      <c r="AA256" s="36"/>
      <c r="AB256" s="36"/>
      <c r="AC256" s="36"/>
      <c r="AD256" s="36"/>
      <c r="AE256" s="36"/>
      <c r="AF256" s="6"/>
      <c r="AG256" s="6"/>
      <c r="AH256" s="6"/>
      <c r="AI256" s="6"/>
      <c r="AJ256" s="41" t="s">
        <v>41</v>
      </c>
      <c r="AK256" s="41" t="s">
        <v>41</v>
      </c>
      <c r="AL256" s="41" t="s">
        <v>41</v>
      </c>
      <c r="AM256" s="42" t="s">
        <v>41</v>
      </c>
      <c r="AN256" s="42" t="s">
        <v>41</v>
      </c>
      <c r="AO256" s="29"/>
      <c r="AP256" s="48"/>
      <c r="AQ256" s="48"/>
      <c r="AR256" s="48"/>
      <c r="AS256" s="48"/>
      <c r="AT256" s="48"/>
      <c r="AU256" s="48"/>
      <c r="AV256" s="48"/>
      <c r="AW256" s="48"/>
      <c r="AX256" s="48"/>
      <c r="AY256" s="48"/>
      <c r="AZ256" s="48"/>
      <c r="BA256" s="48"/>
      <c r="BB256" s="48"/>
      <c r="BC256" s="48"/>
      <c r="BD256" s="48"/>
      <c r="BE256" s="48"/>
      <c r="BF256" s="48"/>
      <c r="BG256" s="48"/>
      <c r="BH256" s="48"/>
      <c r="BI256" s="48"/>
      <c r="BJ256" s="48"/>
      <c r="BK256" s="44"/>
      <c r="BL256" s="44"/>
      <c r="BM256" s="44"/>
      <c r="BN256" s="44"/>
      <c r="BO256" s="44"/>
      <c r="BP256" s="44"/>
      <c r="BQ256" s="44"/>
      <c r="BR256" s="44"/>
      <c r="BS256" s="44"/>
      <c r="BT256" s="44"/>
      <c r="BU256" s="44"/>
      <c r="BV256" s="44"/>
      <c r="BW256" s="44"/>
      <c r="BX256" s="44"/>
      <c r="BY256" s="44"/>
    </row>
    <row r="257" spans="1:77" s="7" customFormat="1">
      <c r="A257" s="11"/>
      <c r="B257" s="11"/>
      <c r="C257" s="11"/>
      <c r="D257" s="11"/>
      <c r="E257" s="11"/>
      <c r="F257" s="11"/>
      <c r="G257" s="11"/>
      <c r="H257" s="11"/>
      <c r="I257" s="11"/>
      <c r="J257" s="11"/>
      <c r="K257" s="5"/>
      <c r="L257" s="5"/>
      <c r="M257" s="5"/>
      <c r="N257" s="5"/>
      <c r="O257" s="5"/>
      <c r="P257" s="10"/>
      <c r="Q257" s="36"/>
      <c r="R257" s="36"/>
      <c r="S257" s="36"/>
      <c r="T257" s="36"/>
      <c r="U257" s="36"/>
      <c r="V257" s="36"/>
      <c r="W257" s="36"/>
      <c r="X257" s="36"/>
      <c r="Y257" s="36"/>
      <c r="Z257" s="36"/>
      <c r="AA257" s="36"/>
      <c r="AB257" s="36"/>
      <c r="AC257" s="36"/>
      <c r="AD257" s="36"/>
      <c r="AE257" s="36"/>
      <c r="AF257" s="6"/>
      <c r="AG257" s="6"/>
      <c r="AH257" s="6"/>
      <c r="AI257" s="6"/>
      <c r="AJ257" s="41" t="s">
        <v>41</v>
      </c>
      <c r="AK257" s="41" t="s">
        <v>41</v>
      </c>
      <c r="AL257" s="41" t="s">
        <v>41</v>
      </c>
      <c r="AM257" s="42" t="s">
        <v>41</v>
      </c>
      <c r="AN257" s="42" t="s">
        <v>41</v>
      </c>
      <c r="AO257" s="29"/>
      <c r="AP257" s="48"/>
      <c r="AQ257" s="48"/>
      <c r="AR257" s="48"/>
      <c r="AS257" s="48"/>
      <c r="AT257" s="48"/>
      <c r="AU257" s="48"/>
      <c r="AV257" s="48"/>
      <c r="AW257" s="48"/>
      <c r="AX257" s="48"/>
      <c r="AY257" s="48"/>
      <c r="AZ257" s="48"/>
      <c r="BA257" s="48"/>
      <c r="BB257" s="48"/>
      <c r="BC257" s="48"/>
      <c r="BD257" s="48"/>
      <c r="BE257" s="48"/>
      <c r="BF257" s="48"/>
      <c r="BG257" s="48"/>
      <c r="BH257" s="48"/>
      <c r="BI257" s="48"/>
      <c r="BJ257" s="48"/>
      <c r="BK257" s="44"/>
      <c r="BL257" s="44"/>
      <c r="BM257" s="44"/>
      <c r="BN257" s="44"/>
      <c r="BO257" s="44"/>
      <c r="BP257" s="44"/>
      <c r="BQ257" s="44"/>
      <c r="BR257" s="44"/>
      <c r="BS257" s="44"/>
      <c r="BT257" s="44"/>
      <c r="BU257" s="44"/>
      <c r="BV257" s="44"/>
      <c r="BW257" s="44"/>
      <c r="BX257" s="44"/>
      <c r="BY257" s="44"/>
    </row>
    <row r="258" spans="1:77" s="7" customFormat="1">
      <c r="A258" s="11"/>
      <c r="B258" s="11"/>
      <c r="C258" s="11"/>
      <c r="D258" s="11"/>
      <c r="E258" s="11"/>
      <c r="F258" s="11"/>
      <c r="G258" s="11"/>
      <c r="H258" s="11"/>
      <c r="I258" s="11"/>
      <c r="J258" s="11"/>
      <c r="K258" s="5"/>
      <c r="L258" s="5"/>
      <c r="M258" s="5"/>
      <c r="N258" s="5"/>
      <c r="O258" s="5"/>
      <c r="P258" s="10"/>
      <c r="Q258" s="36"/>
      <c r="R258" s="36"/>
      <c r="S258" s="36"/>
      <c r="T258" s="36"/>
      <c r="U258" s="36"/>
      <c r="V258" s="36"/>
      <c r="W258" s="36"/>
      <c r="X258" s="36"/>
      <c r="Y258" s="36"/>
      <c r="Z258" s="36"/>
      <c r="AA258" s="36"/>
      <c r="AB258" s="36"/>
      <c r="AC258" s="36"/>
      <c r="AD258" s="36"/>
      <c r="AE258" s="36"/>
      <c r="AF258" s="6"/>
      <c r="AG258" s="6"/>
      <c r="AH258" s="6"/>
      <c r="AI258" s="6"/>
      <c r="AJ258" s="41" t="s">
        <v>41</v>
      </c>
      <c r="AK258" s="41" t="s">
        <v>41</v>
      </c>
      <c r="AL258" s="41" t="s">
        <v>41</v>
      </c>
      <c r="AM258" s="42" t="s">
        <v>41</v>
      </c>
      <c r="AN258" s="42" t="s">
        <v>41</v>
      </c>
      <c r="AO258" s="29"/>
      <c r="AP258" s="48"/>
      <c r="AQ258" s="48"/>
      <c r="AR258" s="48"/>
      <c r="AS258" s="48"/>
      <c r="AT258" s="48"/>
      <c r="AU258" s="48"/>
      <c r="AV258" s="48"/>
      <c r="AW258" s="48"/>
      <c r="AX258" s="48"/>
      <c r="AY258" s="48"/>
      <c r="AZ258" s="48"/>
      <c r="BA258" s="48"/>
      <c r="BB258" s="48"/>
      <c r="BC258" s="48"/>
      <c r="BD258" s="48"/>
      <c r="BE258" s="48"/>
      <c r="BF258" s="48"/>
      <c r="BG258" s="48"/>
      <c r="BH258" s="48"/>
      <c r="BI258" s="48"/>
      <c r="BJ258" s="48"/>
      <c r="BK258" s="44"/>
      <c r="BL258" s="44"/>
      <c r="BM258" s="44"/>
      <c r="BN258" s="44"/>
      <c r="BO258" s="44"/>
      <c r="BP258" s="44"/>
      <c r="BQ258" s="44"/>
      <c r="BR258" s="44"/>
      <c r="BS258" s="44"/>
      <c r="BT258" s="44"/>
      <c r="BU258" s="44"/>
      <c r="BV258" s="44"/>
      <c r="BW258" s="44"/>
      <c r="BX258" s="44"/>
      <c r="BY258" s="44"/>
    </row>
    <row r="259" spans="1:77" s="7" customFormat="1">
      <c r="A259" s="11"/>
      <c r="B259" s="11"/>
      <c r="C259" s="11"/>
      <c r="D259" s="11"/>
      <c r="E259" s="11"/>
      <c r="F259" s="11"/>
      <c r="G259" s="11"/>
      <c r="H259" s="11"/>
      <c r="I259" s="11"/>
      <c r="J259" s="11"/>
      <c r="K259" s="5"/>
      <c r="L259" s="5"/>
      <c r="M259" s="5"/>
      <c r="N259" s="5"/>
      <c r="O259" s="5"/>
      <c r="P259" s="10"/>
      <c r="Q259" s="36"/>
      <c r="R259" s="36"/>
      <c r="S259" s="36"/>
      <c r="T259" s="36"/>
      <c r="U259" s="36"/>
      <c r="V259" s="36"/>
      <c r="W259" s="36"/>
      <c r="X259" s="36"/>
      <c r="Y259" s="36"/>
      <c r="Z259" s="36"/>
      <c r="AA259" s="36"/>
      <c r="AB259" s="36"/>
      <c r="AC259" s="36"/>
      <c r="AD259" s="36"/>
      <c r="AE259" s="36"/>
      <c r="AF259" s="6"/>
      <c r="AG259" s="6"/>
      <c r="AH259" s="6"/>
      <c r="AI259" s="6"/>
      <c r="AJ259" s="41" t="s">
        <v>41</v>
      </c>
      <c r="AK259" s="41" t="s">
        <v>41</v>
      </c>
      <c r="AL259" s="41" t="s">
        <v>41</v>
      </c>
      <c r="AM259" s="42" t="s">
        <v>41</v>
      </c>
      <c r="AN259" s="42" t="s">
        <v>41</v>
      </c>
      <c r="AO259" s="29"/>
      <c r="AP259" s="48"/>
      <c r="AQ259" s="48"/>
      <c r="AR259" s="48"/>
      <c r="AS259" s="48"/>
      <c r="AT259" s="48"/>
      <c r="AU259" s="48"/>
      <c r="AV259" s="48"/>
      <c r="AW259" s="48"/>
      <c r="AX259" s="48"/>
      <c r="AY259" s="48"/>
      <c r="AZ259" s="48"/>
      <c r="BA259" s="48"/>
      <c r="BB259" s="48"/>
      <c r="BC259" s="48"/>
      <c r="BD259" s="48"/>
      <c r="BE259" s="48"/>
      <c r="BF259" s="48"/>
      <c r="BG259" s="48"/>
      <c r="BH259" s="48"/>
      <c r="BI259" s="48"/>
      <c r="BJ259" s="48"/>
      <c r="BK259" s="44"/>
      <c r="BL259" s="44"/>
      <c r="BM259" s="44"/>
      <c r="BN259" s="44"/>
      <c r="BO259" s="44"/>
      <c r="BP259" s="44"/>
      <c r="BQ259" s="44"/>
      <c r="BR259" s="44"/>
      <c r="BS259" s="44"/>
      <c r="BT259" s="44"/>
      <c r="BU259" s="44"/>
      <c r="BV259" s="44"/>
      <c r="BW259" s="44"/>
      <c r="BX259" s="44"/>
      <c r="BY259" s="44"/>
    </row>
    <row r="260" spans="1:77" s="7" customFormat="1">
      <c r="A260" s="11"/>
      <c r="B260" s="11"/>
      <c r="C260" s="11"/>
      <c r="D260" s="11"/>
      <c r="E260" s="11"/>
      <c r="F260" s="11"/>
      <c r="G260" s="11"/>
      <c r="H260" s="11"/>
      <c r="I260" s="11"/>
      <c r="J260" s="11"/>
      <c r="K260" s="5"/>
      <c r="L260" s="5"/>
      <c r="M260" s="5"/>
      <c r="N260" s="5"/>
      <c r="O260" s="5"/>
      <c r="P260" s="10"/>
      <c r="Q260" s="36"/>
      <c r="R260" s="36"/>
      <c r="S260" s="36"/>
      <c r="T260" s="36"/>
      <c r="U260" s="36"/>
      <c r="V260" s="36"/>
      <c r="W260" s="36"/>
      <c r="X260" s="36"/>
      <c r="Y260" s="36"/>
      <c r="Z260" s="36"/>
      <c r="AA260" s="36"/>
      <c r="AB260" s="36"/>
      <c r="AC260" s="36"/>
      <c r="AD260" s="36"/>
      <c r="AE260" s="36"/>
      <c r="AF260" s="6"/>
      <c r="AG260" s="6"/>
      <c r="AH260" s="6"/>
      <c r="AI260" s="6"/>
      <c r="AJ260" s="41" t="s">
        <v>41</v>
      </c>
      <c r="AK260" s="41" t="s">
        <v>41</v>
      </c>
      <c r="AL260" s="41" t="s">
        <v>41</v>
      </c>
      <c r="AM260" s="42" t="s">
        <v>41</v>
      </c>
      <c r="AN260" s="42" t="s">
        <v>41</v>
      </c>
      <c r="AO260" s="29"/>
      <c r="AP260" s="48"/>
      <c r="AQ260" s="48"/>
      <c r="AR260" s="48"/>
      <c r="AS260" s="48"/>
      <c r="AT260" s="48"/>
      <c r="AU260" s="48"/>
      <c r="AV260" s="48"/>
      <c r="AW260" s="48"/>
      <c r="AX260" s="48"/>
      <c r="AY260" s="48"/>
      <c r="AZ260" s="48"/>
      <c r="BA260" s="48"/>
      <c r="BB260" s="48"/>
      <c r="BC260" s="48"/>
      <c r="BD260" s="48"/>
      <c r="BE260" s="48"/>
      <c r="BF260" s="48"/>
      <c r="BG260" s="48"/>
      <c r="BH260" s="48"/>
      <c r="BI260" s="48"/>
      <c r="BJ260" s="48"/>
      <c r="BK260" s="44"/>
      <c r="BL260" s="44"/>
      <c r="BM260" s="44"/>
      <c r="BN260" s="44"/>
      <c r="BO260" s="44"/>
      <c r="BP260" s="44"/>
      <c r="BQ260" s="44"/>
      <c r="BR260" s="44"/>
      <c r="BS260" s="44"/>
      <c r="BT260" s="44"/>
      <c r="BU260" s="44"/>
      <c r="BV260" s="44"/>
      <c r="BW260" s="44"/>
      <c r="BX260" s="44"/>
      <c r="BY260" s="44"/>
    </row>
    <row r="261" spans="1:77" s="7" customFormat="1">
      <c r="A261" s="11"/>
      <c r="B261" s="11"/>
      <c r="C261" s="11"/>
      <c r="D261" s="11"/>
      <c r="E261" s="11"/>
      <c r="F261" s="11"/>
      <c r="G261" s="11"/>
      <c r="H261" s="11"/>
      <c r="I261" s="11"/>
      <c r="J261" s="11"/>
      <c r="K261" s="5"/>
      <c r="L261" s="5"/>
      <c r="M261" s="5"/>
      <c r="N261" s="5"/>
      <c r="O261" s="5"/>
      <c r="P261" s="10"/>
      <c r="Q261" s="36"/>
      <c r="R261" s="36"/>
      <c r="S261" s="36"/>
      <c r="T261" s="36"/>
      <c r="U261" s="36"/>
      <c r="V261" s="36"/>
      <c r="W261" s="36"/>
      <c r="X261" s="36"/>
      <c r="Y261" s="36"/>
      <c r="Z261" s="36"/>
      <c r="AA261" s="36"/>
      <c r="AB261" s="36"/>
      <c r="AC261" s="36"/>
      <c r="AD261" s="36"/>
      <c r="AE261" s="36"/>
      <c r="AF261" s="6"/>
      <c r="AG261" s="6"/>
      <c r="AH261" s="6"/>
      <c r="AI261" s="6"/>
      <c r="AJ261" s="41" t="s">
        <v>41</v>
      </c>
      <c r="AK261" s="41" t="s">
        <v>41</v>
      </c>
      <c r="AL261" s="41" t="s">
        <v>41</v>
      </c>
      <c r="AM261" s="42" t="s">
        <v>41</v>
      </c>
      <c r="AN261" s="42" t="s">
        <v>41</v>
      </c>
      <c r="AO261" s="29"/>
      <c r="AP261" s="48"/>
      <c r="AQ261" s="48"/>
      <c r="AR261" s="48"/>
      <c r="AS261" s="48"/>
      <c r="AT261" s="48"/>
      <c r="AU261" s="48"/>
      <c r="AV261" s="48"/>
      <c r="AW261" s="48"/>
      <c r="AX261" s="48"/>
      <c r="AY261" s="48"/>
      <c r="AZ261" s="48"/>
      <c r="BA261" s="48"/>
      <c r="BB261" s="48"/>
      <c r="BC261" s="48"/>
      <c r="BD261" s="48"/>
      <c r="BE261" s="48"/>
      <c r="BF261" s="48"/>
      <c r="BG261" s="48"/>
      <c r="BH261" s="48"/>
      <c r="BI261" s="48"/>
      <c r="BJ261" s="48"/>
      <c r="BK261" s="44"/>
      <c r="BL261" s="44"/>
      <c r="BM261" s="44"/>
      <c r="BN261" s="44"/>
      <c r="BO261" s="44"/>
      <c r="BP261" s="44"/>
      <c r="BQ261" s="44"/>
      <c r="BR261" s="44"/>
      <c r="BS261" s="44"/>
      <c r="BT261" s="44"/>
      <c r="BU261" s="44"/>
      <c r="BV261" s="44"/>
      <c r="BW261" s="44"/>
      <c r="BX261" s="44"/>
      <c r="BY261" s="44"/>
    </row>
    <row r="262" spans="1:77" s="7" customFormat="1">
      <c r="A262" s="11"/>
      <c r="B262" s="11"/>
      <c r="C262" s="11"/>
      <c r="D262" s="11"/>
      <c r="E262" s="11"/>
      <c r="F262" s="11"/>
      <c r="G262" s="11"/>
      <c r="H262" s="11"/>
      <c r="I262" s="11"/>
      <c r="J262" s="11"/>
      <c r="K262" s="5"/>
      <c r="L262" s="5"/>
      <c r="M262" s="5"/>
      <c r="N262" s="5"/>
      <c r="O262" s="5"/>
      <c r="P262" s="10"/>
      <c r="Q262" s="36"/>
      <c r="R262" s="36"/>
      <c r="S262" s="36"/>
      <c r="T262" s="36"/>
      <c r="U262" s="36"/>
      <c r="V262" s="36"/>
      <c r="W262" s="36"/>
      <c r="X262" s="36"/>
      <c r="Y262" s="36"/>
      <c r="Z262" s="36"/>
      <c r="AA262" s="36"/>
      <c r="AB262" s="36"/>
      <c r="AC262" s="36"/>
      <c r="AD262" s="36"/>
      <c r="AE262" s="36"/>
      <c r="AF262" s="6"/>
      <c r="AG262" s="6"/>
      <c r="AH262" s="6"/>
      <c r="AI262" s="6"/>
      <c r="AJ262" s="41" t="s">
        <v>41</v>
      </c>
      <c r="AK262" s="41" t="s">
        <v>41</v>
      </c>
      <c r="AL262" s="41" t="s">
        <v>41</v>
      </c>
      <c r="AM262" s="42" t="s">
        <v>41</v>
      </c>
      <c r="AN262" s="42" t="s">
        <v>41</v>
      </c>
      <c r="AO262" s="29"/>
      <c r="AP262" s="48"/>
      <c r="AQ262" s="48"/>
      <c r="AR262" s="48"/>
      <c r="AS262" s="48"/>
      <c r="AT262" s="48"/>
      <c r="AU262" s="48"/>
      <c r="AV262" s="48"/>
      <c r="AW262" s="48"/>
      <c r="AX262" s="48"/>
      <c r="AY262" s="48"/>
      <c r="AZ262" s="48"/>
      <c r="BA262" s="48"/>
      <c r="BB262" s="48"/>
      <c r="BC262" s="48"/>
      <c r="BD262" s="48"/>
      <c r="BE262" s="48"/>
      <c r="BF262" s="48"/>
      <c r="BG262" s="48"/>
      <c r="BH262" s="48"/>
      <c r="BI262" s="48"/>
      <c r="BJ262" s="48"/>
      <c r="BK262" s="44"/>
      <c r="BL262" s="44"/>
      <c r="BM262" s="44"/>
      <c r="BN262" s="44"/>
      <c r="BO262" s="44"/>
      <c r="BP262" s="44"/>
      <c r="BQ262" s="44"/>
      <c r="BR262" s="44"/>
      <c r="BS262" s="44"/>
      <c r="BT262" s="44"/>
      <c r="BU262" s="44"/>
      <c r="BV262" s="44"/>
      <c r="BW262" s="44"/>
      <c r="BX262" s="44"/>
      <c r="BY262" s="44"/>
    </row>
    <row r="263" spans="1:77" s="7" customFormat="1">
      <c r="A263" s="11"/>
      <c r="B263" s="11"/>
      <c r="C263" s="11"/>
      <c r="D263" s="11"/>
      <c r="E263" s="11"/>
      <c r="F263" s="11"/>
      <c r="G263" s="11"/>
      <c r="H263" s="11"/>
      <c r="I263" s="11"/>
      <c r="J263" s="11"/>
      <c r="K263" s="5"/>
      <c r="L263" s="5"/>
      <c r="M263" s="5"/>
      <c r="N263" s="5"/>
      <c r="O263" s="5"/>
      <c r="P263" s="10"/>
      <c r="Q263" s="36"/>
      <c r="R263" s="36"/>
      <c r="S263" s="36"/>
      <c r="T263" s="36"/>
      <c r="U263" s="36"/>
      <c r="V263" s="36"/>
      <c r="W263" s="36"/>
      <c r="X263" s="36"/>
      <c r="Y263" s="36"/>
      <c r="Z263" s="36"/>
      <c r="AA263" s="36"/>
      <c r="AB263" s="36"/>
      <c r="AC263" s="36"/>
      <c r="AD263" s="36"/>
      <c r="AE263" s="36"/>
      <c r="AF263" s="6"/>
      <c r="AG263" s="6"/>
      <c r="AH263" s="6"/>
      <c r="AI263" s="6"/>
      <c r="AJ263" s="41" t="s">
        <v>41</v>
      </c>
      <c r="AK263" s="41" t="s">
        <v>41</v>
      </c>
      <c r="AL263" s="41" t="s">
        <v>41</v>
      </c>
      <c r="AM263" s="42" t="s">
        <v>41</v>
      </c>
      <c r="AN263" s="42" t="s">
        <v>41</v>
      </c>
      <c r="AO263" s="29"/>
      <c r="AP263" s="48"/>
      <c r="AQ263" s="48"/>
      <c r="AR263" s="48"/>
      <c r="AS263" s="48"/>
      <c r="AT263" s="48"/>
      <c r="AU263" s="48"/>
      <c r="AV263" s="48"/>
      <c r="AW263" s="48"/>
      <c r="AX263" s="48"/>
      <c r="AY263" s="48"/>
      <c r="AZ263" s="48"/>
      <c r="BA263" s="48"/>
      <c r="BB263" s="48"/>
      <c r="BC263" s="48"/>
      <c r="BD263" s="48"/>
      <c r="BE263" s="48"/>
      <c r="BF263" s="48"/>
      <c r="BG263" s="48"/>
      <c r="BH263" s="48"/>
      <c r="BI263" s="48"/>
      <c r="BJ263" s="48"/>
      <c r="BK263" s="44"/>
      <c r="BL263" s="44"/>
      <c r="BM263" s="44"/>
      <c r="BN263" s="44"/>
      <c r="BO263" s="44"/>
      <c r="BP263" s="44"/>
      <c r="BQ263" s="44"/>
      <c r="BR263" s="44"/>
      <c r="BS263" s="44"/>
      <c r="BT263" s="44"/>
      <c r="BU263" s="44"/>
      <c r="BV263" s="44"/>
      <c r="BW263" s="44"/>
      <c r="BX263" s="44"/>
      <c r="BY263" s="44"/>
    </row>
    <row r="264" spans="1:77" s="7" customFormat="1">
      <c r="A264" s="11"/>
      <c r="B264" s="11"/>
      <c r="C264" s="11"/>
      <c r="D264" s="11"/>
      <c r="E264" s="11"/>
      <c r="F264" s="11"/>
      <c r="G264" s="11"/>
      <c r="H264" s="11"/>
      <c r="I264" s="11"/>
      <c r="J264" s="11"/>
      <c r="K264" s="5"/>
      <c r="L264" s="5"/>
      <c r="M264" s="5"/>
      <c r="N264" s="5"/>
      <c r="O264" s="5"/>
      <c r="P264" s="10"/>
      <c r="Q264" s="36"/>
      <c r="R264" s="36"/>
      <c r="S264" s="36"/>
      <c r="T264" s="36"/>
      <c r="U264" s="36"/>
      <c r="V264" s="36"/>
      <c r="W264" s="36"/>
      <c r="X264" s="36"/>
      <c r="Y264" s="36"/>
      <c r="Z264" s="36"/>
      <c r="AA264" s="36"/>
      <c r="AB264" s="36"/>
      <c r="AC264" s="36"/>
      <c r="AD264" s="36"/>
      <c r="AE264" s="36"/>
      <c r="AF264" s="6"/>
      <c r="AG264" s="6"/>
      <c r="AH264" s="6"/>
      <c r="AI264" s="6"/>
      <c r="AJ264" s="41" t="s">
        <v>41</v>
      </c>
      <c r="AK264" s="41" t="s">
        <v>41</v>
      </c>
      <c r="AL264" s="41" t="s">
        <v>41</v>
      </c>
      <c r="AM264" s="42" t="s">
        <v>41</v>
      </c>
      <c r="AN264" s="42" t="s">
        <v>41</v>
      </c>
      <c r="AO264" s="29"/>
      <c r="AP264" s="48"/>
      <c r="AQ264" s="48"/>
      <c r="AR264" s="48"/>
      <c r="AS264" s="48"/>
      <c r="AT264" s="48"/>
      <c r="AU264" s="48"/>
      <c r="AV264" s="48"/>
      <c r="AW264" s="48"/>
      <c r="AX264" s="48"/>
      <c r="AY264" s="48"/>
      <c r="AZ264" s="48"/>
      <c r="BA264" s="48"/>
      <c r="BB264" s="48"/>
      <c r="BC264" s="48"/>
      <c r="BD264" s="48"/>
      <c r="BE264" s="48"/>
      <c r="BF264" s="48"/>
      <c r="BG264" s="48"/>
      <c r="BH264" s="48"/>
      <c r="BI264" s="48"/>
      <c r="BJ264" s="48"/>
      <c r="BK264" s="44"/>
      <c r="BL264" s="44"/>
      <c r="BM264" s="44"/>
      <c r="BN264" s="44"/>
      <c r="BO264" s="44"/>
      <c r="BP264" s="44"/>
      <c r="BQ264" s="44"/>
      <c r="BR264" s="44"/>
      <c r="BS264" s="44"/>
      <c r="BT264" s="44"/>
      <c r="BU264" s="44"/>
      <c r="BV264" s="44"/>
      <c r="BW264" s="44"/>
      <c r="BX264" s="44"/>
      <c r="BY264" s="44"/>
    </row>
    <row r="265" spans="1:77" s="7" customFormat="1">
      <c r="A265" s="11"/>
      <c r="B265" s="11"/>
      <c r="C265" s="11"/>
      <c r="D265" s="11"/>
      <c r="E265" s="11"/>
      <c r="F265" s="11"/>
      <c r="G265" s="11"/>
      <c r="H265" s="11"/>
      <c r="I265" s="11"/>
      <c r="J265" s="11"/>
      <c r="K265" s="5"/>
      <c r="L265" s="5"/>
      <c r="M265" s="5"/>
      <c r="N265" s="5"/>
      <c r="O265" s="5"/>
      <c r="P265" s="10"/>
      <c r="Q265" s="36"/>
      <c r="R265" s="36"/>
      <c r="S265" s="36"/>
      <c r="T265" s="36"/>
      <c r="U265" s="36"/>
      <c r="V265" s="36"/>
      <c r="W265" s="36"/>
      <c r="X265" s="36"/>
      <c r="Y265" s="36"/>
      <c r="Z265" s="36"/>
      <c r="AA265" s="36"/>
      <c r="AB265" s="36"/>
      <c r="AC265" s="36"/>
      <c r="AD265" s="36"/>
      <c r="AE265" s="36"/>
      <c r="AF265" s="6"/>
      <c r="AG265" s="6"/>
      <c r="AH265" s="6"/>
      <c r="AI265" s="6"/>
      <c r="AJ265" s="41" t="s">
        <v>41</v>
      </c>
      <c r="AK265" s="41" t="s">
        <v>41</v>
      </c>
      <c r="AL265" s="41" t="s">
        <v>41</v>
      </c>
      <c r="AM265" s="42" t="s">
        <v>41</v>
      </c>
      <c r="AN265" s="42" t="s">
        <v>41</v>
      </c>
      <c r="AO265" s="29"/>
      <c r="AP265" s="48"/>
      <c r="AQ265" s="48"/>
      <c r="AR265" s="48"/>
      <c r="AS265" s="48"/>
      <c r="AT265" s="48"/>
      <c r="AU265" s="48"/>
      <c r="AV265" s="48"/>
      <c r="AW265" s="48"/>
      <c r="AX265" s="48"/>
      <c r="AY265" s="48"/>
      <c r="AZ265" s="48"/>
      <c r="BA265" s="48"/>
      <c r="BB265" s="48"/>
      <c r="BC265" s="48"/>
      <c r="BD265" s="48"/>
      <c r="BE265" s="48"/>
      <c r="BF265" s="48"/>
      <c r="BG265" s="48"/>
      <c r="BH265" s="48"/>
      <c r="BI265" s="48"/>
      <c r="BJ265" s="48"/>
      <c r="BK265" s="44"/>
      <c r="BL265" s="44"/>
      <c r="BM265" s="44"/>
      <c r="BN265" s="44"/>
      <c r="BO265" s="44"/>
      <c r="BP265" s="44"/>
      <c r="BQ265" s="44"/>
      <c r="BR265" s="44"/>
      <c r="BS265" s="44"/>
      <c r="BT265" s="44"/>
      <c r="BU265" s="44"/>
      <c r="BV265" s="44"/>
      <c r="BW265" s="44"/>
      <c r="BX265" s="44"/>
      <c r="BY265" s="44"/>
    </row>
    <row r="266" spans="1:77" s="7" customFormat="1">
      <c r="A266" s="11"/>
      <c r="B266" s="11"/>
      <c r="C266" s="11"/>
      <c r="D266" s="11"/>
      <c r="E266" s="11"/>
      <c r="F266" s="11"/>
      <c r="G266" s="11"/>
      <c r="H266" s="11"/>
      <c r="I266" s="11"/>
      <c r="J266" s="11"/>
      <c r="K266" s="5"/>
      <c r="L266" s="5"/>
      <c r="M266" s="5"/>
      <c r="N266" s="5"/>
      <c r="O266" s="5"/>
      <c r="P266" s="10"/>
      <c r="Q266" s="36"/>
      <c r="R266" s="36"/>
      <c r="S266" s="36"/>
      <c r="T266" s="36"/>
      <c r="U266" s="36"/>
      <c r="V266" s="36"/>
      <c r="W266" s="36"/>
      <c r="X266" s="36"/>
      <c r="Y266" s="36"/>
      <c r="Z266" s="36"/>
      <c r="AA266" s="36"/>
      <c r="AB266" s="36"/>
      <c r="AC266" s="36"/>
      <c r="AD266" s="36"/>
      <c r="AE266" s="36"/>
      <c r="AF266" s="6"/>
      <c r="AG266" s="6"/>
      <c r="AH266" s="6"/>
      <c r="AI266" s="6"/>
      <c r="AJ266" s="41" t="s">
        <v>41</v>
      </c>
      <c r="AK266" s="41" t="s">
        <v>41</v>
      </c>
      <c r="AL266" s="41" t="s">
        <v>41</v>
      </c>
      <c r="AM266" s="42" t="s">
        <v>41</v>
      </c>
      <c r="AN266" s="42" t="s">
        <v>41</v>
      </c>
      <c r="AO266" s="29"/>
      <c r="AP266" s="48"/>
      <c r="AQ266" s="48"/>
      <c r="AR266" s="48"/>
      <c r="AS266" s="48"/>
      <c r="AT266" s="48"/>
      <c r="AU266" s="48"/>
      <c r="AV266" s="48"/>
      <c r="AW266" s="48"/>
      <c r="AX266" s="48"/>
      <c r="AY266" s="48"/>
      <c r="AZ266" s="48"/>
      <c r="BA266" s="48"/>
      <c r="BB266" s="48"/>
      <c r="BC266" s="48"/>
      <c r="BD266" s="48"/>
      <c r="BE266" s="48"/>
      <c r="BF266" s="48"/>
      <c r="BG266" s="48"/>
      <c r="BH266" s="48"/>
      <c r="BI266" s="48"/>
      <c r="BJ266" s="48"/>
      <c r="BK266" s="44"/>
      <c r="BL266" s="44"/>
      <c r="BM266" s="44"/>
      <c r="BN266" s="44"/>
      <c r="BO266" s="44"/>
      <c r="BP266" s="44"/>
      <c r="BQ266" s="44"/>
      <c r="BR266" s="44"/>
      <c r="BS266" s="44"/>
      <c r="BT266" s="44"/>
      <c r="BU266" s="44"/>
      <c r="BV266" s="44"/>
      <c r="BW266" s="44"/>
      <c r="BX266" s="44"/>
      <c r="BY266" s="44"/>
    </row>
    <row r="267" spans="1:77" s="7" customFormat="1">
      <c r="A267" s="11"/>
      <c r="B267" s="11"/>
      <c r="C267" s="11"/>
      <c r="D267" s="11"/>
      <c r="E267" s="11"/>
      <c r="F267" s="11"/>
      <c r="G267" s="11"/>
      <c r="H267" s="11"/>
      <c r="I267" s="11"/>
      <c r="J267" s="11"/>
      <c r="K267" s="5"/>
      <c r="L267" s="5"/>
      <c r="M267" s="5"/>
      <c r="N267" s="5"/>
      <c r="O267" s="5"/>
      <c r="P267" s="10"/>
      <c r="Q267" s="36"/>
      <c r="R267" s="36"/>
      <c r="S267" s="36"/>
      <c r="T267" s="36"/>
      <c r="U267" s="36"/>
      <c r="V267" s="36"/>
      <c r="W267" s="36"/>
      <c r="X267" s="36"/>
      <c r="Y267" s="36"/>
      <c r="Z267" s="36"/>
      <c r="AA267" s="36"/>
      <c r="AB267" s="36"/>
      <c r="AC267" s="36"/>
      <c r="AD267" s="36"/>
      <c r="AE267" s="36"/>
      <c r="AF267" s="6"/>
      <c r="AG267" s="6"/>
      <c r="AH267" s="6"/>
      <c r="AI267" s="6"/>
      <c r="AJ267" s="41" t="s">
        <v>41</v>
      </c>
      <c r="AK267" s="41" t="s">
        <v>41</v>
      </c>
      <c r="AL267" s="41" t="s">
        <v>41</v>
      </c>
      <c r="AM267" s="42" t="s">
        <v>41</v>
      </c>
      <c r="AN267" s="42" t="s">
        <v>41</v>
      </c>
      <c r="AO267" s="29"/>
      <c r="AP267" s="48"/>
      <c r="AQ267" s="48"/>
      <c r="AR267" s="48"/>
      <c r="AS267" s="48"/>
      <c r="AT267" s="48"/>
      <c r="AU267" s="48"/>
      <c r="AV267" s="48"/>
      <c r="AW267" s="48"/>
      <c r="AX267" s="48"/>
      <c r="AY267" s="48"/>
      <c r="AZ267" s="48"/>
      <c r="BA267" s="48"/>
      <c r="BB267" s="48"/>
      <c r="BC267" s="48"/>
      <c r="BD267" s="48"/>
      <c r="BE267" s="48"/>
      <c r="BF267" s="48"/>
      <c r="BG267" s="48"/>
      <c r="BH267" s="48"/>
      <c r="BI267" s="48"/>
      <c r="BJ267" s="48"/>
      <c r="BK267" s="44"/>
      <c r="BL267" s="44"/>
      <c r="BM267" s="44"/>
      <c r="BN267" s="44"/>
      <c r="BO267" s="44"/>
      <c r="BP267" s="44"/>
      <c r="BQ267" s="44"/>
      <c r="BR267" s="44"/>
      <c r="BS267" s="44"/>
      <c r="BT267" s="44"/>
      <c r="BU267" s="44"/>
      <c r="BV267" s="44"/>
      <c r="BW267" s="44"/>
      <c r="BX267" s="44"/>
      <c r="BY267" s="44"/>
    </row>
    <row r="268" spans="1:77" s="7" customFormat="1">
      <c r="A268" s="11"/>
      <c r="B268" s="11"/>
      <c r="C268" s="11"/>
      <c r="D268" s="11"/>
      <c r="E268" s="11"/>
      <c r="F268" s="11"/>
      <c r="G268" s="11"/>
      <c r="H268" s="11"/>
      <c r="I268" s="11"/>
      <c r="J268" s="11"/>
      <c r="K268" s="5"/>
      <c r="L268" s="5"/>
      <c r="M268" s="5"/>
      <c r="N268" s="5"/>
      <c r="O268" s="5"/>
      <c r="P268" s="10"/>
      <c r="Q268" s="36"/>
      <c r="R268" s="36"/>
      <c r="S268" s="36"/>
      <c r="T268" s="36"/>
      <c r="U268" s="36"/>
      <c r="V268" s="36"/>
      <c r="W268" s="36"/>
      <c r="X268" s="36"/>
      <c r="Y268" s="36"/>
      <c r="Z268" s="36"/>
      <c r="AA268" s="36"/>
      <c r="AB268" s="36"/>
      <c r="AC268" s="36"/>
      <c r="AD268" s="36"/>
      <c r="AE268" s="36"/>
      <c r="AF268" s="6"/>
      <c r="AG268" s="6"/>
      <c r="AH268" s="6"/>
      <c r="AI268" s="6"/>
      <c r="AJ268" s="41" t="s">
        <v>41</v>
      </c>
      <c r="AK268" s="41" t="s">
        <v>41</v>
      </c>
      <c r="AL268" s="41" t="s">
        <v>41</v>
      </c>
      <c r="AM268" s="42" t="s">
        <v>41</v>
      </c>
      <c r="AN268" s="42" t="s">
        <v>41</v>
      </c>
      <c r="AO268" s="29"/>
      <c r="AP268" s="48"/>
      <c r="AQ268" s="48"/>
      <c r="AR268" s="48"/>
      <c r="AS268" s="48"/>
      <c r="AT268" s="48"/>
      <c r="AU268" s="48"/>
      <c r="AV268" s="48"/>
      <c r="AW268" s="48"/>
      <c r="AX268" s="48"/>
      <c r="AY268" s="48"/>
      <c r="AZ268" s="48"/>
      <c r="BA268" s="48"/>
      <c r="BB268" s="48"/>
      <c r="BC268" s="48"/>
      <c r="BD268" s="48"/>
      <c r="BE268" s="48"/>
      <c r="BF268" s="48"/>
      <c r="BG268" s="48"/>
      <c r="BH268" s="48"/>
      <c r="BI268" s="48"/>
      <c r="BJ268" s="48"/>
      <c r="BK268" s="44"/>
      <c r="BL268" s="44"/>
      <c r="BM268" s="44"/>
      <c r="BN268" s="44"/>
      <c r="BO268" s="44"/>
      <c r="BP268" s="44"/>
      <c r="BQ268" s="44"/>
      <c r="BR268" s="44"/>
      <c r="BS268" s="44"/>
      <c r="BT268" s="44"/>
      <c r="BU268" s="44"/>
      <c r="BV268" s="44"/>
      <c r="BW268" s="44"/>
      <c r="BX268" s="44"/>
      <c r="BY268" s="44"/>
    </row>
    <row r="269" spans="1:77" s="7" customFormat="1">
      <c r="A269" s="11"/>
      <c r="B269" s="11"/>
      <c r="C269" s="11"/>
      <c r="D269" s="11"/>
      <c r="E269" s="11"/>
      <c r="F269" s="11"/>
      <c r="G269" s="11"/>
      <c r="H269" s="11"/>
      <c r="I269" s="11"/>
      <c r="J269" s="11"/>
      <c r="K269" s="5"/>
      <c r="L269" s="5"/>
      <c r="M269" s="5"/>
      <c r="N269" s="5"/>
      <c r="O269" s="5"/>
      <c r="P269" s="10"/>
      <c r="Q269" s="36"/>
      <c r="R269" s="36"/>
      <c r="S269" s="36"/>
      <c r="T269" s="36"/>
      <c r="U269" s="36"/>
      <c r="V269" s="36"/>
      <c r="W269" s="36"/>
      <c r="X269" s="36"/>
      <c r="Y269" s="36"/>
      <c r="Z269" s="36"/>
      <c r="AA269" s="36"/>
      <c r="AB269" s="36"/>
      <c r="AC269" s="36"/>
      <c r="AD269" s="36"/>
      <c r="AE269" s="36"/>
      <c r="AF269" s="6"/>
      <c r="AG269" s="6"/>
      <c r="AH269" s="6"/>
      <c r="AI269" s="6"/>
      <c r="AJ269" s="41" t="s">
        <v>41</v>
      </c>
      <c r="AK269" s="41" t="s">
        <v>41</v>
      </c>
      <c r="AL269" s="41" t="s">
        <v>41</v>
      </c>
      <c r="AM269" s="42" t="s">
        <v>41</v>
      </c>
      <c r="AN269" s="42" t="s">
        <v>41</v>
      </c>
      <c r="AO269" s="29"/>
      <c r="AP269" s="48"/>
      <c r="AQ269" s="48"/>
      <c r="AR269" s="48"/>
      <c r="AS269" s="48"/>
      <c r="AT269" s="48"/>
      <c r="AU269" s="48"/>
      <c r="AV269" s="48"/>
      <c r="AW269" s="48"/>
      <c r="AX269" s="48"/>
      <c r="AY269" s="48"/>
      <c r="AZ269" s="48"/>
      <c r="BA269" s="48"/>
      <c r="BB269" s="48"/>
      <c r="BC269" s="48"/>
      <c r="BD269" s="48"/>
      <c r="BE269" s="48"/>
      <c r="BF269" s="48"/>
      <c r="BG269" s="48"/>
      <c r="BH269" s="48"/>
      <c r="BI269" s="48"/>
      <c r="BJ269" s="48"/>
      <c r="BK269" s="44"/>
      <c r="BL269" s="44"/>
      <c r="BM269" s="44"/>
      <c r="BN269" s="44"/>
      <c r="BO269" s="44"/>
      <c r="BP269" s="44"/>
      <c r="BQ269" s="44"/>
      <c r="BR269" s="44"/>
      <c r="BS269" s="44"/>
      <c r="BT269" s="44"/>
      <c r="BU269" s="44"/>
      <c r="BV269" s="44"/>
      <c r="BW269" s="44"/>
      <c r="BX269" s="44"/>
      <c r="BY269" s="44"/>
    </row>
    <row r="270" spans="1:77" s="7" customFormat="1">
      <c r="A270" s="11"/>
      <c r="B270" s="11"/>
      <c r="C270" s="11"/>
      <c r="D270" s="11"/>
      <c r="E270" s="11"/>
      <c r="F270" s="11"/>
      <c r="G270" s="11"/>
      <c r="H270" s="11"/>
      <c r="I270" s="11"/>
      <c r="J270" s="11"/>
      <c r="K270" s="5"/>
      <c r="L270" s="5"/>
      <c r="M270" s="5"/>
      <c r="N270" s="5"/>
      <c r="O270" s="5"/>
      <c r="P270" s="10"/>
      <c r="Q270" s="36"/>
      <c r="R270" s="36"/>
      <c r="S270" s="36"/>
      <c r="T270" s="36"/>
      <c r="U270" s="36"/>
      <c r="V270" s="36"/>
      <c r="W270" s="36"/>
      <c r="X270" s="36"/>
      <c r="Y270" s="36"/>
      <c r="Z270" s="36"/>
      <c r="AA270" s="36"/>
      <c r="AB270" s="36"/>
      <c r="AC270" s="36"/>
      <c r="AD270" s="36"/>
      <c r="AE270" s="36"/>
      <c r="AF270" s="6"/>
      <c r="AG270" s="6"/>
      <c r="AH270" s="6"/>
      <c r="AI270" s="6"/>
      <c r="AJ270" s="41" t="s">
        <v>41</v>
      </c>
      <c r="AK270" s="41" t="s">
        <v>41</v>
      </c>
      <c r="AL270" s="41" t="s">
        <v>41</v>
      </c>
      <c r="AM270" s="42" t="s">
        <v>41</v>
      </c>
      <c r="AN270" s="42" t="s">
        <v>41</v>
      </c>
      <c r="AO270" s="29"/>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4"/>
      <c r="BL270" s="44"/>
      <c r="BM270" s="44"/>
      <c r="BN270" s="44"/>
      <c r="BO270" s="44"/>
      <c r="BP270" s="44"/>
      <c r="BQ270" s="44"/>
      <c r="BR270" s="44"/>
      <c r="BS270" s="44"/>
      <c r="BT270" s="44"/>
      <c r="BU270" s="44"/>
      <c r="BV270" s="44"/>
      <c r="BW270" s="44"/>
      <c r="BX270" s="44"/>
      <c r="BY270" s="44"/>
    </row>
    <row r="271" spans="1:77" s="7" customFormat="1">
      <c r="A271" s="11"/>
      <c r="B271" s="11"/>
      <c r="C271" s="11"/>
      <c r="D271" s="11"/>
      <c r="E271" s="11"/>
      <c r="F271" s="11"/>
      <c r="G271" s="11"/>
      <c r="H271" s="11"/>
      <c r="I271" s="11"/>
      <c r="J271" s="11"/>
      <c r="K271" s="5"/>
      <c r="L271" s="5"/>
      <c r="M271" s="5"/>
      <c r="N271" s="5"/>
      <c r="O271" s="5"/>
      <c r="P271" s="10"/>
      <c r="Q271" s="36"/>
      <c r="R271" s="36"/>
      <c r="S271" s="36"/>
      <c r="T271" s="36"/>
      <c r="U271" s="36"/>
      <c r="V271" s="36"/>
      <c r="W271" s="36"/>
      <c r="X271" s="36"/>
      <c r="Y271" s="36"/>
      <c r="Z271" s="36"/>
      <c r="AA271" s="36"/>
      <c r="AB271" s="36"/>
      <c r="AC271" s="36"/>
      <c r="AD271" s="36"/>
      <c r="AE271" s="36"/>
      <c r="AF271" s="6"/>
      <c r="AG271" s="6"/>
      <c r="AH271" s="6"/>
      <c r="AI271" s="6"/>
      <c r="AJ271" s="41" t="s">
        <v>41</v>
      </c>
      <c r="AK271" s="41" t="s">
        <v>41</v>
      </c>
      <c r="AL271" s="41" t="s">
        <v>41</v>
      </c>
      <c r="AM271" s="42" t="s">
        <v>41</v>
      </c>
      <c r="AN271" s="42" t="s">
        <v>41</v>
      </c>
      <c r="AO271" s="29"/>
      <c r="AP271" s="48"/>
      <c r="AQ271" s="48"/>
      <c r="AR271" s="48"/>
      <c r="AS271" s="48"/>
      <c r="AT271" s="48"/>
      <c r="AU271" s="48"/>
      <c r="AV271" s="48"/>
      <c r="AW271" s="48"/>
      <c r="AX271" s="48"/>
      <c r="AY271" s="48"/>
      <c r="AZ271" s="48"/>
      <c r="BA271" s="48"/>
      <c r="BB271" s="48"/>
      <c r="BC271" s="48"/>
      <c r="BD271" s="48"/>
      <c r="BE271" s="48"/>
      <c r="BF271" s="48"/>
      <c r="BG271" s="48"/>
      <c r="BH271" s="48"/>
      <c r="BI271" s="48"/>
      <c r="BJ271" s="48"/>
      <c r="BK271" s="44"/>
      <c r="BL271" s="44"/>
      <c r="BM271" s="44"/>
      <c r="BN271" s="44"/>
      <c r="BO271" s="44"/>
      <c r="BP271" s="44"/>
      <c r="BQ271" s="44"/>
      <c r="BR271" s="44"/>
      <c r="BS271" s="44"/>
      <c r="BT271" s="44"/>
      <c r="BU271" s="44"/>
      <c r="BV271" s="44"/>
      <c r="BW271" s="44"/>
      <c r="BX271" s="44"/>
      <c r="BY271" s="44"/>
    </row>
    <row r="272" spans="1:77" s="7" customFormat="1">
      <c r="A272" s="11"/>
      <c r="B272" s="11"/>
      <c r="C272" s="11"/>
      <c r="D272" s="11"/>
      <c r="E272" s="11"/>
      <c r="F272" s="11"/>
      <c r="G272" s="11"/>
      <c r="H272" s="11"/>
      <c r="I272" s="11"/>
      <c r="J272" s="11"/>
      <c r="K272" s="5"/>
      <c r="L272" s="5"/>
      <c r="M272" s="5"/>
      <c r="N272" s="5"/>
      <c r="O272" s="5"/>
      <c r="P272" s="10"/>
      <c r="Q272" s="36"/>
      <c r="R272" s="36"/>
      <c r="S272" s="36"/>
      <c r="T272" s="36"/>
      <c r="U272" s="36"/>
      <c r="V272" s="36"/>
      <c r="W272" s="36"/>
      <c r="X272" s="36"/>
      <c r="Y272" s="36"/>
      <c r="Z272" s="36"/>
      <c r="AA272" s="36"/>
      <c r="AB272" s="36"/>
      <c r="AC272" s="36"/>
      <c r="AD272" s="36"/>
      <c r="AE272" s="36"/>
      <c r="AF272" s="6"/>
      <c r="AG272" s="6"/>
      <c r="AH272" s="6"/>
      <c r="AI272" s="6"/>
      <c r="AJ272" s="41" t="s">
        <v>41</v>
      </c>
      <c r="AK272" s="41" t="s">
        <v>41</v>
      </c>
      <c r="AL272" s="41" t="s">
        <v>41</v>
      </c>
      <c r="AM272" s="42" t="s">
        <v>41</v>
      </c>
      <c r="AN272" s="42" t="s">
        <v>41</v>
      </c>
      <c r="AO272" s="29"/>
      <c r="AP272" s="48"/>
      <c r="AQ272" s="48"/>
      <c r="AR272" s="48"/>
      <c r="AS272" s="48"/>
      <c r="AT272" s="48"/>
      <c r="AU272" s="48"/>
      <c r="AV272" s="48"/>
      <c r="AW272" s="48"/>
      <c r="AX272" s="48"/>
      <c r="AY272" s="48"/>
      <c r="AZ272" s="48"/>
      <c r="BA272" s="48"/>
      <c r="BB272" s="48"/>
      <c r="BC272" s="48"/>
      <c r="BD272" s="48"/>
      <c r="BE272" s="48"/>
      <c r="BF272" s="48"/>
      <c r="BG272" s="48"/>
      <c r="BH272" s="48"/>
      <c r="BI272" s="48"/>
      <c r="BJ272" s="48"/>
      <c r="BK272" s="44"/>
      <c r="BL272" s="44"/>
      <c r="BM272" s="44"/>
      <c r="BN272" s="44"/>
      <c r="BO272" s="44"/>
      <c r="BP272" s="44"/>
      <c r="BQ272" s="44"/>
      <c r="BR272" s="44"/>
      <c r="BS272" s="44"/>
      <c r="BT272" s="44"/>
      <c r="BU272" s="44"/>
      <c r="BV272" s="44"/>
      <c r="BW272" s="44"/>
      <c r="BX272" s="44"/>
      <c r="BY272" s="44"/>
    </row>
    <row r="273" spans="1:77" s="7" customFormat="1">
      <c r="A273" s="11"/>
      <c r="B273" s="11"/>
      <c r="C273" s="11"/>
      <c r="D273" s="11"/>
      <c r="E273" s="11"/>
      <c r="F273" s="11"/>
      <c r="G273" s="11"/>
      <c r="H273" s="11"/>
      <c r="I273" s="11"/>
      <c r="J273" s="11"/>
      <c r="K273" s="5"/>
      <c r="L273" s="5"/>
      <c r="M273" s="5"/>
      <c r="N273" s="5"/>
      <c r="O273" s="5"/>
      <c r="P273" s="10"/>
      <c r="Q273" s="36"/>
      <c r="R273" s="36"/>
      <c r="S273" s="36"/>
      <c r="T273" s="36"/>
      <c r="U273" s="36"/>
      <c r="V273" s="36"/>
      <c r="W273" s="36"/>
      <c r="X273" s="36"/>
      <c r="Y273" s="36"/>
      <c r="Z273" s="36"/>
      <c r="AA273" s="36"/>
      <c r="AB273" s="36"/>
      <c r="AC273" s="36"/>
      <c r="AD273" s="36"/>
      <c r="AE273" s="36"/>
      <c r="AF273" s="6"/>
      <c r="AG273" s="6"/>
      <c r="AH273" s="6"/>
      <c r="AI273" s="6"/>
      <c r="AJ273" s="41" t="s">
        <v>41</v>
      </c>
      <c r="AK273" s="41" t="s">
        <v>41</v>
      </c>
      <c r="AL273" s="41" t="s">
        <v>41</v>
      </c>
      <c r="AM273" s="42" t="s">
        <v>41</v>
      </c>
      <c r="AN273" s="42" t="s">
        <v>41</v>
      </c>
      <c r="AO273" s="29"/>
      <c r="AP273" s="48"/>
      <c r="AQ273" s="48"/>
      <c r="AR273" s="48"/>
      <c r="AS273" s="48"/>
      <c r="AT273" s="48"/>
      <c r="AU273" s="48"/>
      <c r="AV273" s="48"/>
      <c r="AW273" s="48"/>
      <c r="AX273" s="48"/>
      <c r="AY273" s="48"/>
      <c r="AZ273" s="48"/>
      <c r="BA273" s="48"/>
      <c r="BB273" s="48"/>
      <c r="BC273" s="48"/>
      <c r="BD273" s="48"/>
      <c r="BE273" s="48"/>
      <c r="BF273" s="48"/>
      <c r="BG273" s="48"/>
      <c r="BH273" s="48"/>
      <c r="BI273" s="48"/>
      <c r="BJ273" s="48"/>
      <c r="BK273" s="44"/>
      <c r="BL273" s="44"/>
      <c r="BM273" s="44"/>
      <c r="BN273" s="44"/>
      <c r="BO273" s="44"/>
      <c r="BP273" s="44"/>
      <c r="BQ273" s="44"/>
      <c r="BR273" s="44"/>
      <c r="BS273" s="44"/>
      <c r="BT273" s="44"/>
      <c r="BU273" s="44"/>
      <c r="BV273" s="44"/>
      <c r="BW273" s="44"/>
      <c r="BX273" s="44"/>
      <c r="BY273" s="44"/>
    </row>
    <row r="274" spans="1:77" s="7" customFormat="1">
      <c r="A274" s="11"/>
      <c r="B274" s="11"/>
      <c r="C274" s="11"/>
      <c r="D274" s="11"/>
      <c r="E274" s="11"/>
      <c r="F274" s="11"/>
      <c r="G274" s="11"/>
      <c r="H274" s="11"/>
      <c r="I274" s="11"/>
      <c r="J274" s="11"/>
      <c r="K274" s="5"/>
      <c r="L274" s="5"/>
      <c r="M274" s="5"/>
      <c r="N274" s="5"/>
      <c r="O274" s="5"/>
      <c r="P274" s="10"/>
      <c r="Q274" s="36"/>
      <c r="R274" s="36"/>
      <c r="S274" s="36"/>
      <c r="T274" s="36"/>
      <c r="U274" s="36"/>
      <c r="V274" s="36"/>
      <c r="W274" s="36"/>
      <c r="X274" s="36"/>
      <c r="Y274" s="36"/>
      <c r="Z274" s="36"/>
      <c r="AA274" s="36"/>
      <c r="AB274" s="36"/>
      <c r="AC274" s="36"/>
      <c r="AD274" s="36"/>
      <c r="AE274" s="36"/>
      <c r="AF274" s="6"/>
      <c r="AG274" s="6"/>
      <c r="AH274" s="6"/>
      <c r="AI274" s="6"/>
      <c r="AJ274" s="41" t="s">
        <v>41</v>
      </c>
      <c r="AK274" s="41" t="s">
        <v>41</v>
      </c>
      <c r="AL274" s="41" t="s">
        <v>41</v>
      </c>
      <c r="AM274" s="42" t="s">
        <v>41</v>
      </c>
      <c r="AN274" s="42" t="s">
        <v>41</v>
      </c>
      <c r="AO274" s="29"/>
      <c r="AP274" s="48"/>
      <c r="AQ274" s="48"/>
      <c r="AR274" s="48"/>
      <c r="AS274" s="48"/>
      <c r="AT274" s="48"/>
      <c r="AU274" s="48"/>
      <c r="AV274" s="48"/>
      <c r="AW274" s="48"/>
      <c r="AX274" s="48"/>
      <c r="AY274" s="48"/>
      <c r="AZ274" s="48"/>
      <c r="BA274" s="48"/>
      <c r="BB274" s="48"/>
      <c r="BC274" s="48"/>
      <c r="BD274" s="48"/>
      <c r="BE274" s="48"/>
      <c r="BF274" s="48"/>
      <c r="BG274" s="48"/>
      <c r="BH274" s="48"/>
      <c r="BI274" s="48"/>
      <c r="BJ274" s="48"/>
      <c r="BK274" s="44"/>
      <c r="BL274" s="44"/>
      <c r="BM274" s="44"/>
      <c r="BN274" s="44"/>
      <c r="BO274" s="44"/>
      <c r="BP274" s="44"/>
      <c r="BQ274" s="44"/>
      <c r="BR274" s="44"/>
      <c r="BS274" s="44"/>
      <c r="BT274" s="44"/>
      <c r="BU274" s="44"/>
      <c r="BV274" s="44"/>
      <c r="BW274" s="44"/>
      <c r="BX274" s="44"/>
      <c r="BY274" s="44"/>
    </row>
    <row r="275" spans="1:77" s="7" customFormat="1">
      <c r="A275" s="11"/>
      <c r="B275" s="11"/>
      <c r="C275" s="11"/>
      <c r="D275" s="11"/>
      <c r="E275" s="11"/>
      <c r="F275" s="11"/>
      <c r="G275" s="11"/>
      <c r="H275" s="11"/>
      <c r="I275" s="11"/>
      <c r="J275" s="11"/>
      <c r="K275" s="5"/>
      <c r="L275" s="5"/>
      <c r="M275" s="5"/>
      <c r="N275" s="5"/>
      <c r="O275" s="5"/>
      <c r="P275" s="10"/>
      <c r="Q275" s="36"/>
      <c r="R275" s="36"/>
      <c r="S275" s="36"/>
      <c r="T275" s="36"/>
      <c r="U275" s="36"/>
      <c r="V275" s="36"/>
      <c r="W275" s="36"/>
      <c r="X275" s="36"/>
      <c r="Y275" s="36"/>
      <c r="Z275" s="36"/>
      <c r="AA275" s="36"/>
      <c r="AB275" s="36"/>
      <c r="AC275" s="36"/>
      <c r="AD275" s="36"/>
      <c r="AE275" s="36"/>
      <c r="AF275" s="6"/>
      <c r="AG275" s="6"/>
      <c r="AH275" s="6"/>
      <c r="AI275" s="6"/>
      <c r="AJ275" s="41" t="s">
        <v>41</v>
      </c>
      <c r="AK275" s="41" t="s">
        <v>41</v>
      </c>
      <c r="AL275" s="41" t="s">
        <v>41</v>
      </c>
      <c r="AM275" s="42" t="s">
        <v>41</v>
      </c>
      <c r="AN275" s="42" t="s">
        <v>41</v>
      </c>
      <c r="AO275" s="29"/>
      <c r="AP275" s="48"/>
      <c r="AQ275" s="48"/>
      <c r="AR275" s="48"/>
      <c r="AS275" s="48"/>
      <c r="AT275" s="48"/>
      <c r="AU275" s="48"/>
      <c r="AV275" s="48"/>
      <c r="AW275" s="48"/>
      <c r="AX275" s="48"/>
      <c r="AY275" s="48"/>
      <c r="AZ275" s="48"/>
      <c r="BA275" s="48"/>
      <c r="BB275" s="48"/>
      <c r="BC275" s="48"/>
      <c r="BD275" s="48"/>
      <c r="BE275" s="48"/>
      <c r="BF275" s="48"/>
      <c r="BG275" s="48"/>
      <c r="BH275" s="48"/>
      <c r="BI275" s="48"/>
      <c r="BJ275" s="48"/>
      <c r="BK275" s="44"/>
      <c r="BL275" s="44"/>
      <c r="BM275" s="44"/>
      <c r="BN275" s="44"/>
      <c r="BO275" s="44"/>
      <c r="BP275" s="44"/>
      <c r="BQ275" s="44"/>
      <c r="BR275" s="44"/>
      <c r="BS275" s="44"/>
      <c r="BT275" s="44"/>
      <c r="BU275" s="44"/>
      <c r="BV275" s="44"/>
      <c r="BW275" s="44"/>
      <c r="BX275" s="44"/>
      <c r="BY275" s="44"/>
    </row>
    <row r="276" spans="1:77" s="7" customFormat="1">
      <c r="A276" s="11"/>
      <c r="B276" s="11"/>
      <c r="C276" s="11"/>
      <c r="D276" s="11"/>
      <c r="E276" s="11"/>
      <c r="F276" s="11"/>
      <c r="G276" s="11"/>
      <c r="H276" s="11"/>
      <c r="I276" s="11"/>
      <c r="J276" s="11"/>
      <c r="K276" s="5"/>
      <c r="L276" s="5"/>
      <c r="M276" s="5"/>
      <c r="N276" s="5"/>
      <c r="O276" s="5"/>
      <c r="P276" s="10"/>
      <c r="Q276" s="36"/>
      <c r="R276" s="36"/>
      <c r="S276" s="36"/>
      <c r="T276" s="36"/>
      <c r="U276" s="36"/>
      <c r="V276" s="36"/>
      <c r="W276" s="36"/>
      <c r="X276" s="36"/>
      <c r="Y276" s="36"/>
      <c r="Z276" s="36"/>
      <c r="AA276" s="36"/>
      <c r="AB276" s="36"/>
      <c r="AC276" s="36"/>
      <c r="AD276" s="36"/>
      <c r="AE276" s="36"/>
      <c r="AF276" s="6"/>
      <c r="AG276" s="6"/>
      <c r="AH276" s="6"/>
      <c r="AI276" s="6"/>
      <c r="AJ276" s="41" t="s">
        <v>41</v>
      </c>
      <c r="AK276" s="41" t="s">
        <v>41</v>
      </c>
      <c r="AL276" s="41" t="s">
        <v>41</v>
      </c>
      <c r="AM276" s="42" t="s">
        <v>41</v>
      </c>
      <c r="AN276" s="42" t="s">
        <v>41</v>
      </c>
      <c r="AO276" s="29"/>
      <c r="AP276" s="48"/>
      <c r="AQ276" s="48"/>
      <c r="AR276" s="48"/>
      <c r="AS276" s="48"/>
      <c r="AT276" s="48"/>
      <c r="AU276" s="48"/>
      <c r="AV276" s="48"/>
      <c r="AW276" s="48"/>
      <c r="AX276" s="48"/>
      <c r="AY276" s="48"/>
      <c r="AZ276" s="48"/>
      <c r="BA276" s="48"/>
      <c r="BB276" s="48"/>
      <c r="BC276" s="48"/>
      <c r="BD276" s="48"/>
      <c r="BE276" s="48"/>
      <c r="BF276" s="48"/>
      <c r="BG276" s="48"/>
      <c r="BH276" s="48"/>
      <c r="BI276" s="48"/>
      <c r="BJ276" s="48"/>
      <c r="BK276" s="44"/>
      <c r="BL276" s="44"/>
      <c r="BM276" s="44"/>
      <c r="BN276" s="44"/>
      <c r="BO276" s="44"/>
      <c r="BP276" s="44"/>
      <c r="BQ276" s="44"/>
      <c r="BR276" s="44"/>
      <c r="BS276" s="44"/>
      <c r="BT276" s="44"/>
      <c r="BU276" s="44"/>
      <c r="BV276" s="44"/>
      <c r="BW276" s="44"/>
      <c r="BX276" s="44"/>
      <c r="BY276" s="44"/>
    </row>
    <row r="277" spans="1:77" s="7" customFormat="1">
      <c r="A277" s="11"/>
      <c r="B277" s="11"/>
      <c r="C277" s="11"/>
      <c r="D277" s="11"/>
      <c r="E277" s="11"/>
      <c r="F277" s="11"/>
      <c r="G277" s="11"/>
      <c r="H277" s="11"/>
      <c r="I277" s="11"/>
      <c r="J277" s="11"/>
      <c r="K277" s="5"/>
      <c r="L277" s="5"/>
      <c r="M277" s="5"/>
      <c r="N277" s="5"/>
      <c r="O277" s="5"/>
      <c r="P277" s="10"/>
      <c r="Q277" s="36"/>
      <c r="R277" s="36"/>
      <c r="S277" s="36"/>
      <c r="T277" s="36"/>
      <c r="U277" s="36"/>
      <c r="V277" s="36"/>
      <c r="W277" s="36"/>
      <c r="X277" s="36"/>
      <c r="Y277" s="36"/>
      <c r="Z277" s="36"/>
      <c r="AA277" s="36"/>
      <c r="AB277" s="36"/>
      <c r="AC277" s="36"/>
      <c r="AD277" s="36"/>
      <c r="AE277" s="36"/>
      <c r="AF277" s="6"/>
      <c r="AG277" s="6"/>
      <c r="AH277" s="6"/>
      <c r="AI277" s="6"/>
      <c r="AJ277" s="41" t="s">
        <v>41</v>
      </c>
      <c r="AK277" s="41" t="s">
        <v>41</v>
      </c>
      <c r="AL277" s="41" t="s">
        <v>41</v>
      </c>
      <c r="AM277" s="42" t="s">
        <v>41</v>
      </c>
      <c r="AN277" s="42" t="s">
        <v>41</v>
      </c>
      <c r="AO277" s="29"/>
      <c r="AP277" s="48"/>
      <c r="AQ277" s="48"/>
      <c r="AR277" s="48"/>
      <c r="AS277" s="48"/>
      <c r="AT277" s="48"/>
      <c r="AU277" s="48"/>
      <c r="AV277" s="48"/>
      <c r="AW277" s="48"/>
      <c r="AX277" s="48"/>
      <c r="AY277" s="48"/>
      <c r="AZ277" s="48"/>
      <c r="BA277" s="48"/>
      <c r="BB277" s="48"/>
      <c r="BC277" s="48"/>
      <c r="BD277" s="48"/>
      <c r="BE277" s="48"/>
      <c r="BF277" s="48"/>
      <c r="BG277" s="48"/>
      <c r="BH277" s="48"/>
      <c r="BI277" s="48"/>
      <c r="BJ277" s="48"/>
      <c r="BK277" s="44"/>
      <c r="BL277" s="44"/>
      <c r="BM277" s="44"/>
      <c r="BN277" s="44"/>
      <c r="BO277" s="44"/>
      <c r="BP277" s="44"/>
      <c r="BQ277" s="44"/>
      <c r="BR277" s="44"/>
      <c r="BS277" s="44"/>
      <c r="BT277" s="44"/>
      <c r="BU277" s="44"/>
      <c r="BV277" s="44"/>
      <c r="BW277" s="44"/>
      <c r="BX277" s="44"/>
      <c r="BY277" s="44"/>
    </row>
    <row r="278" spans="1:77" s="7" customFormat="1">
      <c r="A278" s="11"/>
      <c r="B278" s="11"/>
      <c r="C278" s="11"/>
      <c r="D278" s="11"/>
      <c r="E278" s="11"/>
      <c r="F278" s="11"/>
      <c r="G278" s="11"/>
      <c r="H278" s="11"/>
      <c r="I278" s="11"/>
      <c r="J278" s="11"/>
      <c r="K278" s="5"/>
      <c r="L278" s="5"/>
      <c r="M278" s="5"/>
      <c r="N278" s="5"/>
      <c r="O278" s="5"/>
      <c r="P278" s="10"/>
      <c r="Q278" s="36"/>
      <c r="R278" s="36"/>
      <c r="S278" s="36"/>
      <c r="T278" s="36"/>
      <c r="U278" s="36"/>
      <c r="V278" s="36"/>
      <c r="W278" s="36"/>
      <c r="X278" s="36"/>
      <c r="Y278" s="36"/>
      <c r="Z278" s="36"/>
      <c r="AA278" s="36"/>
      <c r="AB278" s="36"/>
      <c r="AC278" s="36"/>
      <c r="AD278" s="36"/>
      <c r="AE278" s="36"/>
      <c r="AF278" s="6"/>
      <c r="AG278" s="6"/>
      <c r="AH278" s="6"/>
      <c r="AI278" s="6"/>
      <c r="AJ278" s="41" t="s">
        <v>41</v>
      </c>
      <c r="AK278" s="41" t="s">
        <v>41</v>
      </c>
      <c r="AL278" s="41" t="s">
        <v>41</v>
      </c>
      <c r="AM278" s="42" t="s">
        <v>41</v>
      </c>
      <c r="AN278" s="42" t="s">
        <v>41</v>
      </c>
      <c r="AO278" s="29"/>
      <c r="AP278" s="48"/>
      <c r="AQ278" s="48"/>
      <c r="AR278" s="48"/>
      <c r="AS278" s="48"/>
      <c r="AT278" s="48"/>
      <c r="AU278" s="48"/>
      <c r="AV278" s="48"/>
      <c r="AW278" s="48"/>
      <c r="AX278" s="48"/>
      <c r="AY278" s="48"/>
      <c r="AZ278" s="48"/>
      <c r="BA278" s="48"/>
      <c r="BB278" s="48"/>
      <c r="BC278" s="48"/>
      <c r="BD278" s="48"/>
      <c r="BE278" s="48"/>
      <c r="BF278" s="48"/>
      <c r="BG278" s="48"/>
      <c r="BH278" s="48"/>
      <c r="BI278" s="48"/>
      <c r="BJ278" s="48"/>
      <c r="BK278" s="44"/>
      <c r="BL278" s="44"/>
      <c r="BM278" s="44"/>
      <c r="BN278" s="44"/>
      <c r="BO278" s="44"/>
      <c r="BP278" s="44"/>
      <c r="BQ278" s="44"/>
      <c r="BR278" s="44"/>
      <c r="BS278" s="44"/>
      <c r="BT278" s="44"/>
      <c r="BU278" s="44"/>
      <c r="BV278" s="44"/>
      <c r="BW278" s="44"/>
      <c r="BX278" s="44"/>
      <c r="BY278" s="44"/>
    </row>
    <row r="279" spans="1:77" s="7" customFormat="1">
      <c r="A279" s="11"/>
      <c r="B279" s="11"/>
      <c r="C279" s="11"/>
      <c r="D279" s="11"/>
      <c r="E279" s="11"/>
      <c r="F279" s="11"/>
      <c r="G279" s="11"/>
      <c r="H279" s="11"/>
      <c r="I279" s="11"/>
      <c r="J279" s="11"/>
      <c r="K279" s="5"/>
      <c r="L279" s="5"/>
      <c r="M279" s="5"/>
      <c r="N279" s="5"/>
      <c r="O279" s="5"/>
      <c r="P279" s="10"/>
      <c r="Q279" s="36"/>
      <c r="R279" s="36"/>
      <c r="S279" s="36"/>
      <c r="T279" s="36"/>
      <c r="U279" s="36"/>
      <c r="V279" s="36"/>
      <c r="W279" s="36"/>
      <c r="X279" s="36"/>
      <c r="Y279" s="36"/>
      <c r="Z279" s="36"/>
      <c r="AA279" s="36"/>
      <c r="AB279" s="36"/>
      <c r="AC279" s="36"/>
      <c r="AD279" s="36"/>
      <c r="AE279" s="36"/>
      <c r="AF279" s="6"/>
      <c r="AG279" s="6"/>
      <c r="AH279" s="6"/>
      <c r="AI279" s="6"/>
      <c r="AJ279" s="41" t="s">
        <v>41</v>
      </c>
      <c r="AK279" s="41" t="s">
        <v>41</v>
      </c>
      <c r="AL279" s="41" t="s">
        <v>41</v>
      </c>
      <c r="AM279" s="42" t="s">
        <v>41</v>
      </c>
      <c r="AN279" s="42" t="s">
        <v>41</v>
      </c>
      <c r="AO279" s="29"/>
      <c r="AP279" s="48"/>
      <c r="AQ279" s="48"/>
      <c r="AR279" s="48"/>
      <c r="AS279" s="48"/>
      <c r="AT279" s="48"/>
      <c r="AU279" s="48"/>
      <c r="AV279" s="48"/>
      <c r="AW279" s="48"/>
      <c r="AX279" s="48"/>
      <c r="AY279" s="48"/>
      <c r="AZ279" s="48"/>
      <c r="BA279" s="48"/>
      <c r="BB279" s="48"/>
      <c r="BC279" s="48"/>
      <c r="BD279" s="48"/>
      <c r="BE279" s="48"/>
      <c r="BF279" s="48"/>
      <c r="BG279" s="48"/>
      <c r="BH279" s="48"/>
      <c r="BI279" s="48"/>
      <c r="BJ279" s="48"/>
      <c r="BK279" s="44"/>
      <c r="BL279" s="44"/>
      <c r="BM279" s="44"/>
      <c r="BN279" s="44"/>
      <c r="BO279" s="44"/>
      <c r="BP279" s="44"/>
      <c r="BQ279" s="44"/>
      <c r="BR279" s="44"/>
      <c r="BS279" s="44"/>
      <c r="BT279" s="44"/>
      <c r="BU279" s="44"/>
      <c r="BV279" s="44"/>
      <c r="BW279" s="44"/>
      <c r="BX279" s="44"/>
      <c r="BY279" s="44"/>
    </row>
    <row r="280" spans="1:77" s="7" customFormat="1">
      <c r="A280" s="11"/>
      <c r="B280" s="11"/>
      <c r="C280" s="11"/>
      <c r="D280" s="11"/>
      <c r="E280" s="11"/>
      <c r="F280" s="11"/>
      <c r="G280" s="11"/>
      <c r="H280" s="11"/>
      <c r="I280" s="11"/>
      <c r="J280" s="11"/>
      <c r="K280" s="5"/>
      <c r="L280" s="5"/>
      <c r="M280" s="5"/>
      <c r="N280" s="5"/>
      <c r="O280" s="5"/>
      <c r="P280" s="10"/>
      <c r="Q280" s="36"/>
      <c r="R280" s="36"/>
      <c r="S280" s="36"/>
      <c r="T280" s="36"/>
      <c r="U280" s="36"/>
      <c r="V280" s="36"/>
      <c r="W280" s="36"/>
      <c r="X280" s="36"/>
      <c r="Y280" s="36"/>
      <c r="Z280" s="36"/>
      <c r="AA280" s="36"/>
      <c r="AB280" s="36"/>
      <c r="AC280" s="36"/>
      <c r="AD280" s="36"/>
      <c r="AE280" s="36"/>
      <c r="AF280" s="6"/>
      <c r="AG280" s="6"/>
      <c r="AH280" s="6"/>
      <c r="AI280" s="6"/>
      <c r="AJ280" s="41" t="s">
        <v>41</v>
      </c>
      <c r="AK280" s="41" t="s">
        <v>41</v>
      </c>
      <c r="AL280" s="41" t="s">
        <v>41</v>
      </c>
      <c r="AM280" s="42" t="s">
        <v>41</v>
      </c>
      <c r="AN280" s="42" t="s">
        <v>41</v>
      </c>
      <c r="AO280" s="29"/>
      <c r="AP280" s="48"/>
      <c r="AQ280" s="48"/>
      <c r="AR280" s="48"/>
      <c r="AS280" s="48"/>
      <c r="AT280" s="48"/>
      <c r="AU280" s="48"/>
      <c r="AV280" s="48"/>
      <c r="AW280" s="48"/>
      <c r="AX280" s="48"/>
      <c r="AY280" s="48"/>
      <c r="AZ280" s="48"/>
      <c r="BA280" s="48"/>
      <c r="BB280" s="48"/>
      <c r="BC280" s="48"/>
      <c r="BD280" s="48"/>
      <c r="BE280" s="48"/>
      <c r="BF280" s="48"/>
      <c r="BG280" s="48"/>
      <c r="BH280" s="48"/>
      <c r="BI280" s="48"/>
      <c r="BJ280" s="48"/>
      <c r="BK280" s="44"/>
      <c r="BL280" s="44"/>
      <c r="BM280" s="44"/>
      <c r="BN280" s="44"/>
      <c r="BO280" s="44"/>
      <c r="BP280" s="44"/>
      <c r="BQ280" s="44"/>
      <c r="BR280" s="44"/>
      <c r="BS280" s="44"/>
      <c r="BT280" s="44"/>
      <c r="BU280" s="44"/>
      <c r="BV280" s="44"/>
      <c r="BW280" s="44"/>
      <c r="BX280" s="44"/>
      <c r="BY280" s="44"/>
    </row>
    <row r="281" spans="1:77" s="7" customFormat="1">
      <c r="A281" s="11"/>
      <c r="B281" s="11"/>
      <c r="C281" s="11"/>
      <c r="D281" s="11"/>
      <c r="E281" s="11"/>
      <c r="F281" s="11"/>
      <c r="G281" s="11"/>
      <c r="H281" s="11"/>
      <c r="I281" s="11"/>
      <c r="J281" s="11"/>
      <c r="K281" s="5"/>
      <c r="L281" s="5"/>
      <c r="M281" s="5"/>
      <c r="N281" s="5"/>
      <c r="O281" s="5"/>
      <c r="P281" s="10"/>
      <c r="Q281" s="36"/>
      <c r="R281" s="36"/>
      <c r="S281" s="36"/>
      <c r="T281" s="36"/>
      <c r="U281" s="36"/>
      <c r="V281" s="36"/>
      <c r="W281" s="36"/>
      <c r="X281" s="36"/>
      <c r="Y281" s="36"/>
      <c r="Z281" s="36"/>
      <c r="AA281" s="36"/>
      <c r="AB281" s="36"/>
      <c r="AC281" s="36"/>
      <c r="AD281" s="36"/>
      <c r="AE281" s="36"/>
      <c r="AF281" s="6"/>
      <c r="AG281" s="6"/>
      <c r="AH281" s="6"/>
      <c r="AI281" s="6"/>
      <c r="AJ281" s="41" t="s">
        <v>41</v>
      </c>
      <c r="AK281" s="41" t="s">
        <v>41</v>
      </c>
      <c r="AL281" s="41" t="s">
        <v>41</v>
      </c>
      <c r="AM281" s="42" t="s">
        <v>41</v>
      </c>
      <c r="AN281" s="42" t="s">
        <v>41</v>
      </c>
      <c r="AO281" s="29"/>
      <c r="AP281" s="48"/>
      <c r="AQ281" s="48"/>
      <c r="AR281" s="48"/>
      <c r="AS281" s="48"/>
      <c r="AT281" s="48"/>
      <c r="AU281" s="48"/>
      <c r="AV281" s="48"/>
      <c r="AW281" s="48"/>
      <c r="AX281" s="48"/>
      <c r="AY281" s="48"/>
      <c r="AZ281" s="48"/>
      <c r="BA281" s="48"/>
      <c r="BB281" s="48"/>
      <c r="BC281" s="48"/>
      <c r="BD281" s="48"/>
      <c r="BE281" s="48"/>
      <c r="BF281" s="48"/>
      <c r="BG281" s="48"/>
      <c r="BH281" s="48"/>
      <c r="BI281" s="48"/>
      <c r="BJ281" s="48"/>
      <c r="BK281" s="44"/>
      <c r="BL281" s="44"/>
      <c r="BM281" s="44"/>
      <c r="BN281" s="44"/>
      <c r="BO281" s="44"/>
      <c r="BP281" s="44"/>
      <c r="BQ281" s="44"/>
      <c r="BR281" s="44"/>
      <c r="BS281" s="44"/>
      <c r="BT281" s="44"/>
      <c r="BU281" s="44"/>
      <c r="BV281" s="44"/>
      <c r="BW281" s="44"/>
      <c r="BX281" s="44"/>
      <c r="BY281" s="44"/>
    </row>
    <row r="282" spans="1:77" s="7" customFormat="1">
      <c r="A282" s="11"/>
      <c r="B282" s="11"/>
      <c r="C282" s="11"/>
      <c r="D282" s="11"/>
      <c r="E282" s="11"/>
      <c r="F282" s="11"/>
      <c r="G282" s="11"/>
      <c r="H282" s="11"/>
      <c r="I282" s="11"/>
      <c r="J282" s="11"/>
      <c r="K282" s="5"/>
      <c r="L282" s="5"/>
      <c r="M282" s="5"/>
      <c r="N282" s="5"/>
      <c r="O282" s="5"/>
      <c r="P282" s="10"/>
      <c r="Q282" s="36"/>
      <c r="R282" s="36"/>
      <c r="S282" s="36"/>
      <c r="T282" s="36"/>
      <c r="U282" s="36"/>
      <c r="V282" s="36"/>
      <c r="W282" s="36"/>
      <c r="X282" s="36"/>
      <c r="Y282" s="36"/>
      <c r="Z282" s="36"/>
      <c r="AA282" s="36"/>
      <c r="AB282" s="36"/>
      <c r="AC282" s="36"/>
      <c r="AD282" s="36"/>
      <c r="AE282" s="36"/>
      <c r="AF282" s="6"/>
      <c r="AG282" s="6"/>
      <c r="AH282" s="6"/>
      <c r="AI282" s="6"/>
      <c r="AJ282" s="41" t="s">
        <v>41</v>
      </c>
      <c r="AK282" s="41" t="s">
        <v>41</v>
      </c>
      <c r="AL282" s="41" t="s">
        <v>41</v>
      </c>
      <c r="AM282" s="42" t="s">
        <v>41</v>
      </c>
      <c r="AN282" s="42" t="s">
        <v>41</v>
      </c>
      <c r="AO282" s="29"/>
      <c r="AP282" s="48"/>
      <c r="AQ282" s="48"/>
      <c r="AR282" s="48"/>
      <c r="AS282" s="48"/>
      <c r="AT282" s="48"/>
      <c r="AU282" s="48"/>
      <c r="AV282" s="48"/>
      <c r="AW282" s="48"/>
      <c r="AX282" s="48"/>
      <c r="AY282" s="48"/>
      <c r="AZ282" s="48"/>
      <c r="BA282" s="48"/>
      <c r="BB282" s="48"/>
      <c r="BC282" s="48"/>
      <c r="BD282" s="48"/>
      <c r="BE282" s="48"/>
      <c r="BF282" s="48"/>
      <c r="BG282" s="48"/>
      <c r="BH282" s="48"/>
      <c r="BI282" s="48"/>
      <c r="BJ282" s="48"/>
      <c r="BK282" s="44"/>
      <c r="BL282" s="44"/>
      <c r="BM282" s="44"/>
      <c r="BN282" s="44"/>
      <c r="BO282" s="44"/>
      <c r="BP282" s="44"/>
      <c r="BQ282" s="44"/>
      <c r="BR282" s="44"/>
      <c r="BS282" s="44"/>
      <c r="BT282" s="44"/>
      <c r="BU282" s="44"/>
      <c r="BV282" s="44"/>
      <c r="BW282" s="44"/>
      <c r="BX282" s="44"/>
      <c r="BY282" s="44"/>
    </row>
    <row r="283" spans="1:77" s="7" customFormat="1">
      <c r="A283" s="11"/>
      <c r="B283" s="11"/>
      <c r="C283" s="11"/>
      <c r="D283" s="11"/>
      <c r="E283" s="11"/>
      <c r="F283" s="11"/>
      <c r="G283" s="11"/>
      <c r="H283" s="11"/>
      <c r="I283" s="11"/>
      <c r="J283" s="11"/>
      <c r="K283" s="5"/>
      <c r="L283" s="5"/>
      <c r="M283" s="5"/>
      <c r="N283" s="5"/>
      <c r="O283" s="5"/>
      <c r="P283" s="10"/>
      <c r="Q283" s="36"/>
      <c r="R283" s="36"/>
      <c r="S283" s="36"/>
      <c r="T283" s="36"/>
      <c r="U283" s="36"/>
      <c r="V283" s="36"/>
      <c r="W283" s="36"/>
      <c r="X283" s="36"/>
      <c r="Y283" s="36"/>
      <c r="Z283" s="36"/>
      <c r="AA283" s="36"/>
      <c r="AB283" s="36"/>
      <c r="AC283" s="36"/>
      <c r="AD283" s="36"/>
      <c r="AE283" s="36"/>
      <c r="AF283" s="6"/>
      <c r="AG283" s="6"/>
      <c r="AH283" s="6"/>
      <c r="AI283" s="6"/>
      <c r="AJ283" s="41" t="s">
        <v>41</v>
      </c>
      <c r="AK283" s="41" t="s">
        <v>41</v>
      </c>
      <c r="AL283" s="41" t="s">
        <v>41</v>
      </c>
      <c r="AM283" s="42" t="s">
        <v>41</v>
      </c>
      <c r="AN283" s="42" t="s">
        <v>41</v>
      </c>
      <c r="AO283" s="29"/>
      <c r="AP283" s="48"/>
      <c r="AQ283" s="48"/>
      <c r="AR283" s="48"/>
      <c r="AS283" s="48"/>
      <c r="AT283" s="48"/>
      <c r="AU283" s="48"/>
      <c r="AV283" s="48"/>
      <c r="AW283" s="48"/>
      <c r="AX283" s="48"/>
      <c r="AY283" s="48"/>
      <c r="AZ283" s="48"/>
      <c r="BA283" s="48"/>
      <c r="BB283" s="48"/>
      <c r="BC283" s="48"/>
      <c r="BD283" s="48"/>
      <c r="BE283" s="48"/>
      <c r="BF283" s="48"/>
      <c r="BG283" s="48"/>
      <c r="BH283" s="48"/>
      <c r="BI283" s="48"/>
      <c r="BJ283" s="48"/>
      <c r="BK283" s="44"/>
      <c r="BL283" s="44"/>
      <c r="BM283" s="44"/>
      <c r="BN283" s="44"/>
      <c r="BO283" s="44"/>
      <c r="BP283" s="44"/>
      <c r="BQ283" s="44"/>
      <c r="BR283" s="44"/>
      <c r="BS283" s="44"/>
      <c r="BT283" s="44"/>
      <c r="BU283" s="44"/>
      <c r="BV283" s="44"/>
      <c r="BW283" s="44"/>
      <c r="BX283" s="44"/>
      <c r="BY283" s="44"/>
    </row>
    <row r="284" spans="1:77" s="7" customFormat="1">
      <c r="A284" s="11"/>
      <c r="B284" s="11"/>
      <c r="C284" s="11"/>
      <c r="D284" s="11"/>
      <c r="E284" s="11"/>
      <c r="F284" s="11"/>
      <c r="G284" s="11"/>
      <c r="H284" s="11"/>
      <c r="I284" s="11"/>
      <c r="J284" s="11"/>
      <c r="K284" s="5"/>
      <c r="L284" s="5"/>
      <c r="M284" s="5"/>
      <c r="N284" s="5"/>
      <c r="O284" s="5"/>
      <c r="P284" s="10"/>
      <c r="Q284" s="36"/>
      <c r="R284" s="36"/>
      <c r="S284" s="36"/>
      <c r="T284" s="36"/>
      <c r="U284" s="36"/>
      <c r="V284" s="36"/>
      <c r="W284" s="36"/>
      <c r="X284" s="36"/>
      <c r="Y284" s="36"/>
      <c r="Z284" s="36"/>
      <c r="AA284" s="36"/>
      <c r="AB284" s="36"/>
      <c r="AC284" s="36"/>
      <c r="AD284" s="36"/>
      <c r="AE284" s="36"/>
      <c r="AF284" s="6"/>
      <c r="AG284" s="6"/>
      <c r="AH284" s="6"/>
      <c r="AI284" s="6"/>
      <c r="AJ284" s="41" t="s">
        <v>41</v>
      </c>
      <c r="AK284" s="41" t="s">
        <v>41</v>
      </c>
      <c r="AL284" s="41" t="s">
        <v>41</v>
      </c>
      <c r="AM284" s="42" t="s">
        <v>41</v>
      </c>
      <c r="AN284" s="42" t="s">
        <v>41</v>
      </c>
      <c r="AO284" s="29"/>
      <c r="AP284" s="48"/>
      <c r="AQ284" s="48"/>
      <c r="AR284" s="48"/>
      <c r="AS284" s="48"/>
      <c r="AT284" s="48"/>
      <c r="AU284" s="48"/>
      <c r="AV284" s="48"/>
      <c r="AW284" s="48"/>
      <c r="AX284" s="48"/>
      <c r="AY284" s="48"/>
      <c r="AZ284" s="48"/>
      <c r="BA284" s="48"/>
      <c r="BB284" s="48"/>
      <c r="BC284" s="48"/>
      <c r="BD284" s="48"/>
      <c r="BE284" s="48"/>
      <c r="BF284" s="48"/>
      <c r="BG284" s="48"/>
      <c r="BH284" s="48"/>
      <c r="BI284" s="48"/>
      <c r="BJ284" s="48"/>
      <c r="BK284" s="44"/>
      <c r="BL284" s="44"/>
      <c r="BM284" s="44"/>
      <c r="BN284" s="44"/>
      <c r="BO284" s="44"/>
      <c r="BP284" s="44"/>
      <c r="BQ284" s="44"/>
      <c r="BR284" s="44"/>
      <c r="BS284" s="44"/>
      <c r="BT284" s="44"/>
      <c r="BU284" s="44"/>
      <c r="BV284" s="44"/>
      <c r="BW284" s="44"/>
      <c r="BX284" s="44"/>
      <c r="BY284" s="44"/>
    </row>
    <row r="285" spans="1:77" s="7" customFormat="1">
      <c r="A285" s="11"/>
      <c r="B285" s="11"/>
      <c r="C285" s="11"/>
      <c r="D285" s="11"/>
      <c r="E285" s="11"/>
      <c r="F285" s="11"/>
      <c r="G285" s="11"/>
      <c r="H285" s="11"/>
      <c r="I285" s="11"/>
      <c r="J285" s="11"/>
      <c r="K285" s="5"/>
      <c r="L285" s="5"/>
      <c r="M285" s="5"/>
      <c r="N285" s="5"/>
      <c r="O285" s="5"/>
      <c r="P285" s="10"/>
      <c r="Q285" s="36"/>
      <c r="R285" s="36"/>
      <c r="S285" s="36"/>
      <c r="T285" s="36"/>
      <c r="U285" s="36"/>
      <c r="V285" s="36"/>
      <c r="W285" s="36"/>
      <c r="X285" s="36"/>
      <c r="Y285" s="36"/>
      <c r="Z285" s="36"/>
      <c r="AA285" s="36"/>
      <c r="AB285" s="36"/>
      <c r="AC285" s="36"/>
      <c r="AD285" s="36"/>
      <c r="AE285" s="36"/>
      <c r="AF285" s="6"/>
      <c r="AG285" s="6"/>
      <c r="AH285" s="6"/>
      <c r="AI285" s="6"/>
      <c r="AJ285" s="41" t="s">
        <v>41</v>
      </c>
      <c r="AK285" s="41" t="s">
        <v>41</v>
      </c>
      <c r="AL285" s="41" t="s">
        <v>41</v>
      </c>
      <c r="AM285" s="42" t="s">
        <v>41</v>
      </c>
      <c r="AN285" s="42" t="s">
        <v>41</v>
      </c>
      <c r="AO285" s="29"/>
      <c r="AP285" s="48"/>
      <c r="AQ285" s="48"/>
      <c r="AR285" s="48"/>
      <c r="AS285" s="48"/>
      <c r="AT285" s="48"/>
      <c r="AU285" s="48"/>
      <c r="AV285" s="48"/>
      <c r="AW285" s="48"/>
      <c r="AX285" s="48"/>
      <c r="AY285" s="48"/>
      <c r="AZ285" s="48"/>
      <c r="BA285" s="48"/>
      <c r="BB285" s="48"/>
      <c r="BC285" s="48"/>
      <c r="BD285" s="48"/>
      <c r="BE285" s="48"/>
      <c r="BF285" s="48"/>
      <c r="BG285" s="48"/>
      <c r="BH285" s="48"/>
      <c r="BI285" s="48"/>
      <c r="BJ285" s="48"/>
      <c r="BK285" s="44"/>
      <c r="BL285" s="44"/>
      <c r="BM285" s="44"/>
      <c r="BN285" s="44"/>
      <c r="BO285" s="44"/>
      <c r="BP285" s="44"/>
      <c r="BQ285" s="44"/>
      <c r="BR285" s="44"/>
      <c r="BS285" s="44"/>
      <c r="BT285" s="44"/>
      <c r="BU285" s="44"/>
      <c r="BV285" s="44"/>
      <c r="BW285" s="44"/>
      <c r="BX285" s="44"/>
      <c r="BY285" s="44"/>
    </row>
    <row r="286" spans="1:77" s="7" customFormat="1">
      <c r="A286" s="11"/>
      <c r="B286" s="11"/>
      <c r="C286" s="11"/>
      <c r="D286" s="11"/>
      <c r="E286" s="11"/>
      <c r="F286" s="11"/>
      <c r="G286" s="11"/>
      <c r="H286" s="11"/>
      <c r="I286" s="11"/>
      <c r="J286" s="11"/>
      <c r="K286" s="5"/>
      <c r="L286" s="5"/>
      <c r="M286" s="5"/>
      <c r="N286" s="5"/>
      <c r="O286" s="5"/>
      <c r="P286" s="10"/>
      <c r="Q286" s="36"/>
      <c r="R286" s="36"/>
      <c r="S286" s="36"/>
      <c r="T286" s="36"/>
      <c r="U286" s="36"/>
      <c r="V286" s="36"/>
      <c r="W286" s="36"/>
      <c r="X286" s="36"/>
      <c r="Y286" s="36"/>
      <c r="Z286" s="36"/>
      <c r="AA286" s="36"/>
      <c r="AB286" s="36"/>
      <c r="AC286" s="36"/>
      <c r="AD286" s="36"/>
      <c r="AE286" s="36"/>
      <c r="AF286" s="6"/>
      <c r="AG286" s="6"/>
      <c r="AH286" s="6"/>
      <c r="AI286" s="6"/>
      <c r="AJ286" s="41" t="s">
        <v>41</v>
      </c>
      <c r="AK286" s="41" t="s">
        <v>41</v>
      </c>
      <c r="AL286" s="41" t="s">
        <v>41</v>
      </c>
      <c r="AM286" s="42" t="s">
        <v>41</v>
      </c>
      <c r="AN286" s="42" t="s">
        <v>41</v>
      </c>
      <c r="AO286" s="29"/>
      <c r="AP286" s="48"/>
      <c r="AQ286" s="48"/>
      <c r="AR286" s="48"/>
      <c r="AS286" s="48"/>
      <c r="AT286" s="48"/>
      <c r="AU286" s="48"/>
      <c r="AV286" s="48"/>
      <c r="AW286" s="48"/>
      <c r="AX286" s="48"/>
      <c r="AY286" s="48"/>
      <c r="AZ286" s="48"/>
      <c r="BA286" s="48"/>
      <c r="BB286" s="48"/>
      <c r="BC286" s="48"/>
      <c r="BD286" s="48"/>
      <c r="BE286" s="48"/>
      <c r="BF286" s="48"/>
      <c r="BG286" s="48"/>
      <c r="BH286" s="48"/>
      <c r="BI286" s="48"/>
      <c r="BJ286" s="48"/>
      <c r="BK286" s="44"/>
      <c r="BL286" s="44"/>
      <c r="BM286" s="44"/>
      <c r="BN286" s="44"/>
      <c r="BO286" s="44"/>
      <c r="BP286" s="44"/>
      <c r="BQ286" s="44"/>
      <c r="BR286" s="44"/>
      <c r="BS286" s="44"/>
      <c r="BT286" s="44"/>
      <c r="BU286" s="44"/>
      <c r="BV286" s="44"/>
      <c r="BW286" s="44"/>
      <c r="BX286" s="44"/>
      <c r="BY286" s="44"/>
    </row>
    <row r="287" spans="1:77" s="7" customFormat="1">
      <c r="A287" s="11"/>
      <c r="B287" s="11"/>
      <c r="C287" s="11"/>
      <c r="D287" s="11"/>
      <c r="E287" s="11"/>
      <c r="F287" s="11"/>
      <c r="G287" s="11"/>
      <c r="H287" s="11"/>
      <c r="I287" s="11"/>
      <c r="J287" s="11"/>
      <c r="K287" s="5"/>
      <c r="L287" s="5"/>
      <c r="M287" s="5"/>
      <c r="N287" s="5"/>
      <c r="O287" s="5"/>
      <c r="P287" s="10"/>
      <c r="Q287" s="36"/>
      <c r="R287" s="36"/>
      <c r="S287" s="36"/>
      <c r="T287" s="36"/>
      <c r="U287" s="36"/>
      <c r="V287" s="36"/>
      <c r="W287" s="36"/>
      <c r="X287" s="36"/>
      <c r="Y287" s="36"/>
      <c r="Z287" s="36"/>
      <c r="AA287" s="36"/>
      <c r="AB287" s="36"/>
      <c r="AC287" s="36"/>
      <c r="AD287" s="36"/>
      <c r="AE287" s="36"/>
      <c r="AF287" s="6"/>
      <c r="AG287" s="6"/>
      <c r="AH287" s="6"/>
      <c r="AI287" s="6"/>
      <c r="AJ287" s="41" t="s">
        <v>41</v>
      </c>
      <c r="AK287" s="41" t="s">
        <v>41</v>
      </c>
      <c r="AL287" s="41" t="s">
        <v>41</v>
      </c>
      <c r="AM287" s="42" t="s">
        <v>41</v>
      </c>
      <c r="AN287" s="42" t="s">
        <v>41</v>
      </c>
      <c r="AO287" s="29"/>
      <c r="AP287" s="48"/>
      <c r="AQ287" s="48"/>
      <c r="AR287" s="48"/>
      <c r="AS287" s="48"/>
      <c r="AT287" s="48"/>
      <c r="AU287" s="48"/>
      <c r="AV287" s="48"/>
      <c r="AW287" s="48"/>
      <c r="AX287" s="48"/>
      <c r="AY287" s="48"/>
      <c r="AZ287" s="48"/>
      <c r="BA287" s="48"/>
      <c r="BB287" s="48"/>
      <c r="BC287" s="48"/>
      <c r="BD287" s="48"/>
      <c r="BE287" s="48"/>
      <c r="BF287" s="48"/>
      <c r="BG287" s="48"/>
      <c r="BH287" s="48"/>
      <c r="BI287" s="48"/>
      <c r="BJ287" s="48"/>
      <c r="BK287" s="44"/>
      <c r="BL287" s="44"/>
      <c r="BM287" s="44"/>
      <c r="BN287" s="44"/>
      <c r="BO287" s="44"/>
      <c r="BP287" s="44"/>
      <c r="BQ287" s="44"/>
      <c r="BR287" s="44"/>
      <c r="BS287" s="44"/>
      <c r="BT287" s="44"/>
      <c r="BU287" s="44"/>
      <c r="BV287" s="44"/>
      <c r="BW287" s="44"/>
      <c r="BX287" s="44"/>
      <c r="BY287" s="44"/>
    </row>
    <row r="288" spans="1:77" s="7" customFormat="1">
      <c r="A288" s="11"/>
      <c r="B288" s="11"/>
      <c r="C288" s="11"/>
      <c r="D288" s="11"/>
      <c r="E288" s="11"/>
      <c r="F288" s="11"/>
      <c r="G288" s="11"/>
      <c r="H288" s="11"/>
      <c r="I288" s="11"/>
      <c r="J288" s="11"/>
      <c r="K288" s="5"/>
      <c r="L288" s="5"/>
      <c r="M288" s="5"/>
      <c r="N288" s="5"/>
      <c r="O288" s="5"/>
      <c r="P288" s="10"/>
      <c r="Q288" s="36"/>
      <c r="R288" s="36"/>
      <c r="S288" s="36"/>
      <c r="T288" s="36"/>
      <c r="U288" s="36"/>
      <c r="V288" s="36"/>
      <c r="W288" s="36"/>
      <c r="X288" s="36"/>
      <c r="Y288" s="36"/>
      <c r="Z288" s="36"/>
      <c r="AA288" s="36"/>
      <c r="AB288" s="36"/>
      <c r="AC288" s="36"/>
      <c r="AD288" s="36"/>
      <c r="AE288" s="36"/>
      <c r="AF288" s="6"/>
      <c r="AG288" s="6"/>
      <c r="AH288" s="6"/>
      <c r="AI288" s="6"/>
      <c r="AJ288" s="41" t="s">
        <v>41</v>
      </c>
      <c r="AK288" s="41" t="s">
        <v>41</v>
      </c>
      <c r="AL288" s="41" t="s">
        <v>41</v>
      </c>
      <c r="AM288" s="42" t="s">
        <v>41</v>
      </c>
      <c r="AN288" s="42" t="s">
        <v>41</v>
      </c>
      <c r="AO288" s="29"/>
      <c r="AP288" s="48"/>
      <c r="AQ288" s="48"/>
      <c r="AR288" s="48"/>
      <c r="AS288" s="48"/>
      <c r="AT288" s="48"/>
      <c r="AU288" s="48"/>
      <c r="AV288" s="48"/>
      <c r="AW288" s="48"/>
      <c r="AX288" s="48"/>
      <c r="AY288" s="48"/>
      <c r="AZ288" s="48"/>
      <c r="BA288" s="48"/>
      <c r="BB288" s="48"/>
      <c r="BC288" s="48"/>
      <c r="BD288" s="48"/>
      <c r="BE288" s="48"/>
      <c r="BF288" s="48"/>
      <c r="BG288" s="48"/>
      <c r="BH288" s="48"/>
      <c r="BI288" s="48"/>
      <c r="BJ288" s="48"/>
      <c r="BK288" s="44"/>
      <c r="BL288" s="44"/>
      <c r="BM288" s="44"/>
      <c r="BN288" s="44"/>
      <c r="BO288" s="44"/>
      <c r="BP288" s="44"/>
      <c r="BQ288" s="44"/>
      <c r="BR288" s="44"/>
      <c r="BS288" s="44"/>
      <c r="BT288" s="44"/>
      <c r="BU288" s="44"/>
      <c r="BV288" s="44"/>
      <c r="BW288" s="44"/>
      <c r="BX288" s="44"/>
      <c r="BY288" s="44"/>
    </row>
    <row r="289" spans="1:77" s="7" customFormat="1">
      <c r="A289" s="11"/>
      <c r="B289" s="11"/>
      <c r="C289" s="11"/>
      <c r="D289" s="11"/>
      <c r="E289" s="11"/>
      <c r="F289" s="11"/>
      <c r="G289" s="11"/>
      <c r="H289" s="11"/>
      <c r="I289" s="11"/>
      <c r="J289" s="11"/>
      <c r="K289" s="5"/>
      <c r="L289" s="5"/>
      <c r="M289" s="5"/>
      <c r="N289" s="5"/>
      <c r="O289" s="5"/>
      <c r="P289" s="10"/>
      <c r="Q289" s="36"/>
      <c r="R289" s="36"/>
      <c r="S289" s="36"/>
      <c r="T289" s="36"/>
      <c r="U289" s="36"/>
      <c r="V289" s="36"/>
      <c r="W289" s="36"/>
      <c r="X289" s="36"/>
      <c r="Y289" s="36"/>
      <c r="Z289" s="36"/>
      <c r="AA289" s="36"/>
      <c r="AB289" s="36"/>
      <c r="AC289" s="36"/>
      <c r="AD289" s="36"/>
      <c r="AE289" s="36"/>
      <c r="AF289" s="6"/>
      <c r="AG289" s="6"/>
      <c r="AH289" s="6"/>
      <c r="AI289" s="6"/>
      <c r="AJ289" s="41" t="s">
        <v>41</v>
      </c>
      <c r="AK289" s="41" t="s">
        <v>41</v>
      </c>
      <c r="AL289" s="41" t="s">
        <v>41</v>
      </c>
      <c r="AM289" s="42" t="s">
        <v>41</v>
      </c>
      <c r="AN289" s="42" t="s">
        <v>41</v>
      </c>
      <c r="AO289" s="29"/>
      <c r="AP289" s="48"/>
      <c r="AQ289" s="48"/>
      <c r="AR289" s="48"/>
      <c r="AS289" s="48"/>
      <c r="AT289" s="48"/>
      <c r="AU289" s="48"/>
      <c r="AV289" s="48"/>
      <c r="AW289" s="48"/>
      <c r="AX289" s="48"/>
      <c r="AY289" s="48"/>
      <c r="AZ289" s="48"/>
      <c r="BA289" s="48"/>
      <c r="BB289" s="48"/>
      <c r="BC289" s="48"/>
      <c r="BD289" s="48"/>
      <c r="BE289" s="48"/>
      <c r="BF289" s="48"/>
      <c r="BG289" s="48"/>
      <c r="BH289" s="48"/>
      <c r="BI289" s="48"/>
      <c r="BJ289" s="48"/>
      <c r="BK289" s="44"/>
      <c r="BL289" s="44"/>
      <c r="BM289" s="44"/>
      <c r="BN289" s="44"/>
      <c r="BO289" s="44"/>
      <c r="BP289" s="44"/>
      <c r="BQ289" s="44"/>
      <c r="BR289" s="44"/>
      <c r="BS289" s="44"/>
      <c r="BT289" s="44"/>
      <c r="BU289" s="44"/>
      <c r="BV289" s="44"/>
      <c r="BW289" s="44"/>
      <c r="BX289" s="44"/>
      <c r="BY289" s="44"/>
    </row>
    <row r="290" spans="1:77" s="7" customFormat="1">
      <c r="A290" s="11"/>
      <c r="B290" s="11"/>
      <c r="C290" s="11"/>
      <c r="D290" s="11"/>
      <c r="E290" s="11"/>
      <c r="F290" s="11"/>
      <c r="G290" s="11"/>
      <c r="H290" s="11"/>
      <c r="I290" s="11"/>
      <c r="J290" s="11"/>
      <c r="K290" s="5"/>
      <c r="L290" s="5"/>
      <c r="M290" s="5"/>
      <c r="N290" s="5"/>
      <c r="O290" s="5"/>
      <c r="P290" s="10"/>
      <c r="Q290" s="36"/>
      <c r="R290" s="36"/>
      <c r="S290" s="36"/>
      <c r="T290" s="36"/>
      <c r="U290" s="36"/>
      <c r="V290" s="36"/>
      <c r="W290" s="36"/>
      <c r="X290" s="36"/>
      <c r="Y290" s="36"/>
      <c r="Z290" s="36"/>
      <c r="AA290" s="36"/>
      <c r="AB290" s="36"/>
      <c r="AC290" s="36"/>
      <c r="AD290" s="36"/>
      <c r="AE290" s="36"/>
      <c r="AF290" s="6"/>
      <c r="AG290" s="6"/>
      <c r="AH290" s="6"/>
      <c r="AI290" s="6"/>
      <c r="AJ290" s="41" t="s">
        <v>41</v>
      </c>
      <c r="AK290" s="41" t="s">
        <v>41</v>
      </c>
      <c r="AL290" s="41" t="s">
        <v>41</v>
      </c>
      <c r="AM290" s="42" t="s">
        <v>41</v>
      </c>
      <c r="AN290" s="42" t="s">
        <v>41</v>
      </c>
      <c r="AO290" s="29"/>
      <c r="AP290" s="48"/>
      <c r="AQ290" s="48"/>
      <c r="AR290" s="48"/>
      <c r="AS290" s="48"/>
      <c r="AT290" s="48"/>
      <c r="AU290" s="48"/>
      <c r="AV290" s="48"/>
      <c r="AW290" s="48"/>
      <c r="AX290" s="48"/>
      <c r="AY290" s="48"/>
      <c r="AZ290" s="48"/>
      <c r="BA290" s="48"/>
      <c r="BB290" s="48"/>
      <c r="BC290" s="48"/>
      <c r="BD290" s="48"/>
      <c r="BE290" s="48"/>
      <c r="BF290" s="48"/>
      <c r="BG290" s="48"/>
      <c r="BH290" s="48"/>
      <c r="BI290" s="48"/>
      <c r="BJ290" s="48"/>
      <c r="BK290" s="44"/>
      <c r="BL290" s="44"/>
      <c r="BM290" s="44"/>
      <c r="BN290" s="44"/>
      <c r="BO290" s="44"/>
      <c r="BP290" s="44"/>
      <c r="BQ290" s="44"/>
      <c r="BR290" s="44"/>
      <c r="BS290" s="44"/>
      <c r="BT290" s="44"/>
      <c r="BU290" s="44"/>
      <c r="BV290" s="44"/>
      <c r="BW290" s="44"/>
      <c r="BX290" s="44"/>
      <c r="BY290" s="44"/>
    </row>
    <row r="291" spans="1:77" s="7" customFormat="1">
      <c r="A291" s="11"/>
      <c r="B291" s="11"/>
      <c r="C291" s="11"/>
      <c r="D291" s="11"/>
      <c r="E291" s="11"/>
      <c r="F291" s="11"/>
      <c r="G291" s="11"/>
      <c r="H291" s="11"/>
      <c r="I291" s="11"/>
      <c r="J291" s="11"/>
      <c r="K291" s="5"/>
      <c r="L291" s="5"/>
      <c r="M291" s="5"/>
      <c r="N291" s="5"/>
      <c r="O291" s="5"/>
      <c r="P291" s="10"/>
      <c r="Q291" s="36"/>
      <c r="R291" s="36"/>
      <c r="S291" s="36"/>
      <c r="T291" s="36"/>
      <c r="U291" s="36"/>
      <c r="V291" s="36"/>
      <c r="W291" s="36"/>
      <c r="X291" s="36"/>
      <c r="Y291" s="36"/>
      <c r="Z291" s="36"/>
      <c r="AA291" s="36"/>
      <c r="AB291" s="36"/>
      <c r="AC291" s="36"/>
      <c r="AD291" s="36"/>
      <c r="AE291" s="36"/>
      <c r="AF291" s="6"/>
      <c r="AG291" s="6"/>
      <c r="AH291" s="6"/>
      <c r="AI291" s="6"/>
      <c r="AJ291" s="41" t="s">
        <v>41</v>
      </c>
      <c r="AK291" s="41" t="s">
        <v>41</v>
      </c>
      <c r="AL291" s="41" t="s">
        <v>41</v>
      </c>
      <c r="AM291" s="42" t="s">
        <v>41</v>
      </c>
      <c r="AN291" s="42" t="s">
        <v>41</v>
      </c>
      <c r="AO291" s="29"/>
      <c r="AP291" s="48"/>
      <c r="AQ291" s="48"/>
      <c r="AR291" s="48"/>
      <c r="AS291" s="48"/>
      <c r="AT291" s="48"/>
      <c r="AU291" s="48"/>
      <c r="AV291" s="48"/>
      <c r="AW291" s="48"/>
      <c r="AX291" s="48"/>
      <c r="AY291" s="48"/>
      <c r="AZ291" s="48"/>
      <c r="BA291" s="48"/>
      <c r="BB291" s="48"/>
      <c r="BC291" s="48"/>
      <c r="BD291" s="48"/>
      <c r="BE291" s="48"/>
      <c r="BF291" s="48"/>
      <c r="BG291" s="48"/>
      <c r="BH291" s="48"/>
      <c r="BI291" s="48"/>
      <c r="BJ291" s="48"/>
      <c r="BK291" s="44"/>
      <c r="BL291" s="44"/>
      <c r="BM291" s="44"/>
      <c r="BN291" s="44"/>
      <c r="BO291" s="44"/>
      <c r="BP291" s="44"/>
      <c r="BQ291" s="44"/>
      <c r="BR291" s="44"/>
      <c r="BS291" s="44"/>
      <c r="BT291" s="44"/>
      <c r="BU291" s="44"/>
      <c r="BV291" s="44"/>
      <c r="BW291" s="44"/>
      <c r="BX291" s="44"/>
      <c r="BY291" s="44"/>
    </row>
    <row r="292" spans="1:77" s="7" customFormat="1">
      <c r="A292" s="11"/>
      <c r="B292" s="11"/>
      <c r="C292" s="11"/>
      <c r="D292" s="11"/>
      <c r="E292" s="11"/>
      <c r="F292" s="11"/>
      <c r="G292" s="11"/>
      <c r="H292" s="11"/>
      <c r="I292" s="11"/>
      <c r="J292" s="11"/>
      <c r="K292" s="5"/>
      <c r="L292" s="5"/>
      <c r="M292" s="5"/>
      <c r="N292" s="5"/>
      <c r="O292" s="5"/>
      <c r="P292" s="10"/>
      <c r="Q292" s="36"/>
      <c r="R292" s="36"/>
      <c r="S292" s="36"/>
      <c r="T292" s="36"/>
      <c r="U292" s="36"/>
      <c r="V292" s="36"/>
      <c r="W292" s="36"/>
      <c r="X292" s="36"/>
      <c r="Y292" s="36"/>
      <c r="Z292" s="36"/>
      <c r="AA292" s="36"/>
      <c r="AB292" s="36"/>
      <c r="AC292" s="36"/>
      <c r="AD292" s="36"/>
      <c r="AE292" s="36"/>
      <c r="AF292" s="6"/>
      <c r="AG292" s="6"/>
      <c r="AH292" s="6"/>
      <c r="AI292" s="6"/>
      <c r="AJ292" s="41" t="s">
        <v>41</v>
      </c>
      <c r="AK292" s="41" t="s">
        <v>41</v>
      </c>
      <c r="AL292" s="41" t="s">
        <v>41</v>
      </c>
      <c r="AM292" s="42" t="s">
        <v>41</v>
      </c>
      <c r="AN292" s="42" t="s">
        <v>41</v>
      </c>
      <c r="AO292" s="29"/>
      <c r="AP292" s="48"/>
      <c r="AQ292" s="48"/>
      <c r="AR292" s="48"/>
      <c r="AS292" s="48"/>
      <c r="AT292" s="48"/>
      <c r="AU292" s="48"/>
      <c r="AV292" s="48"/>
      <c r="AW292" s="48"/>
      <c r="AX292" s="48"/>
      <c r="AY292" s="48"/>
      <c r="AZ292" s="48"/>
      <c r="BA292" s="48"/>
      <c r="BB292" s="48"/>
      <c r="BC292" s="48"/>
      <c r="BD292" s="48"/>
      <c r="BE292" s="48"/>
      <c r="BF292" s="48"/>
      <c r="BG292" s="48"/>
      <c r="BH292" s="48"/>
      <c r="BI292" s="48"/>
      <c r="BJ292" s="48"/>
      <c r="BK292" s="44"/>
      <c r="BL292" s="44"/>
      <c r="BM292" s="44"/>
      <c r="BN292" s="44"/>
      <c r="BO292" s="44"/>
      <c r="BP292" s="44"/>
      <c r="BQ292" s="44"/>
      <c r="BR292" s="44"/>
      <c r="BS292" s="44"/>
      <c r="BT292" s="44"/>
      <c r="BU292" s="44"/>
      <c r="BV292" s="44"/>
      <c r="BW292" s="44"/>
      <c r="BX292" s="44"/>
      <c r="BY292" s="44"/>
    </row>
    <row r="293" spans="1:77" s="7" customFormat="1">
      <c r="A293" s="11"/>
      <c r="B293" s="11"/>
      <c r="C293" s="11"/>
      <c r="D293" s="11"/>
      <c r="E293" s="11"/>
      <c r="F293" s="11"/>
      <c r="G293" s="11"/>
      <c r="H293" s="11"/>
      <c r="I293" s="11"/>
      <c r="J293" s="11"/>
      <c r="K293" s="5"/>
      <c r="L293" s="5"/>
      <c r="M293" s="5"/>
      <c r="N293" s="5"/>
      <c r="O293" s="5"/>
      <c r="P293" s="10"/>
      <c r="Q293" s="36"/>
      <c r="R293" s="36"/>
      <c r="S293" s="36"/>
      <c r="T293" s="36"/>
      <c r="U293" s="36"/>
      <c r="V293" s="36"/>
      <c r="W293" s="36"/>
      <c r="X293" s="36"/>
      <c r="Y293" s="36"/>
      <c r="Z293" s="36"/>
      <c r="AA293" s="36"/>
      <c r="AB293" s="36"/>
      <c r="AC293" s="36"/>
      <c r="AD293" s="36"/>
      <c r="AE293" s="36"/>
      <c r="AF293" s="6"/>
      <c r="AG293" s="6"/>
      <c r="AH293" s="6"/>
      <c r="AI293" s="6"/>
      <c r="AJ293" s="41" t="s">
        <v>41</v>
      </c>
      <c r="AK293" s="41" t="s">
        <v>41</v>
      </c>
      <c r="AL293" s="41" t="s">
        <v>41</v>
      </c>
      <c r="AM293" s="42" t="s">
        <v>41</v>
      </c>
      <c r="AN293" s="42" t="s">
        <v>41</v>
      </c>
      <c r="AO293" s="29"/>
      <c r="AP293" s="48"/>
      <c r="AQ293" s="48"/>
      <c r="AR293" s="48"/>
      <c r="AS293" s="48"/>
      <c r="AT293" s="48"/>
      <c r="AU293" s="48"/>
      <c r="AV293" s="48"/>
      <c r="AW293" s="48"/>
      <c r="AX293" s="48"/>
      <c r="AY293" s="48"/>
      <c r="AZ293" s="48"/>
      <c r="BA293" s="48"/>
      <c r="BB293" s="48"/>
      <c r="BC293" s="48"/>
      <c r="BD293" s="48"/>
      <c r="BE293" s="48"/>
      <c r="BF293" s="48"/>
      <c r="BG293" s="48"/>
      <c r="BH293" s="48"/>
      <c r="BI293" s="48"/>
      <c r="BJ293" s="48"/>
      <c r="BK293" s="44"/>
      <c r="BL293" s="44"/>
      <c r="BM293" s="44"/>
      <c r="BN293" s="44"/>
      <c r="BO293" s="44"/>
      <c r="BP293" s="44"/>
      <c r="BQ293" s="44"/>
      <c r="BR293" s="44"/>
      <c r="BS293" s="44"/>
      <c r="BT293" s="44"/>
      <c r="BU293" s="44"/>
      <c r="BV293" s="44"/>
      <c r="BW293" s="44"/>
      <c r="BX293" s="44"/>
      <c r="BY293" s="44"/>
    </row>
    <row r="294" spans="1:77" s="7" customFormat="1">
      <c r="A294" s="11"/>
      <c r="B294" s="11"/>
      <c r="C294" s="11"/>
      <c r="D294" s="11"/>
      <c r="E294" s="11"/>
      <c r="F294" s="11"/>
      <c r="G294" s="11"/>
      <c r="H294" s="11"/>
      <c r="I294" s="11"/>
      <c r="J294" s="11"/>
      <c r="K294" s="5"/>
      <c r="L294" s="5"/>
      <c r="M294" s="5"/>
      <c r="N294" s="5"/>
      <c r="O294" s="5"/>
      <c r="P294" s="10"/>
      <c r="Q294" s="36"/>
      <c r="R294" s="36"/>
      <c r="S294" s="36"/>
      <c r="T294" s="36"/>
      <c r="U294" s="36"/>
      <c r="V294" s="36"/>
      <c r="W294" s="36"/>
      <c r="X294" s="36"/>
      <c r="Y294" s="36"/>
      <c r="Z294" s="36"/>
      <c r="AA294" s="36"/>
      <c r="AB294" s="36"/>
      <c r="AC294" s="36"/>
      <c r="AD294" s="36"/>
      <c r="AE294" s="36"/>
      <c r="AF294" s="6"/>
      <c r="AG294" s="6"/>
      <c r="AH294" s="6"/>
      <c r="AI294" s="6"/>
      <c r="AJ294" s="41" t="s">
        <v>41</v>
      </c>
      <c r="AK294" s="41" t="s">
        <v>41</v>
      </c>
      <c r="AL294" s="41" t="s">
        <v>41</v>
      </c>
      <c r="AM294" s="42" t="s">
        <v>41</v>
      </c>
      <c r="AN294" s="42" t="s">
        <v>41</v>
      </c>
      <c r="AO294" s="29"/>
      <c r="AP294" s="48"/>
      <c r="AQ294" s="48"/>
      <c r="AR294" s="48"/>
      <c r="AS294" s="48"/>
      <c r="AT294" s="48"/>
      <c r="AU294" s="48"/>
      <c r="AV294" s="48"/>
      <c r="AW294" s="48"/>
      <c r="AX294" s="48"/>
      <c r="AY294" s="48"/>
      <c r="AZ294" s="48"/>
      <c r="BA294" s="48"/>
      <c r="BB294" s="48"/>
      <c r="BC294" s="48"/>
      <c r="BD294" s="48"/>
      <c r="BE294" s="48"/>
      <c r="BF294" s="48"/>
      <c r="BG294" s="48"/>
      <c r="BH294" s="48"/>
      <c r="BI294" s="48"/>
      <c r="BJ294" s="48"/>
      <c r="BK294" s="44"/>
      <c r="BL294" s="44"/>
      <c r="BM294" s="44"/>
      <c r="BN294" s="44"/>
      <c r="BO294" s="44"/>
      <c r="BP294" s="44"/>
      <c r="BQ294" s="44"/>
      <c r="BR294" s="44"/>
      <c r="BS294" s="44"/>
      <c r="BT294" s="44"/>
      <c r="BU294" s="44"/>
      <c r="BV294" s="44"/>
      <c r="BW294" s="44"/>
      <c r="BX294" s="44"/>
      <c r="BY294" s="44"/>
    </row>
    <row r="295" spans="1:77" s="7" customFormat="1">
      <c r="A295" s="11"/>
      <c r="B295" s="11"/>
      <c r="C295" s="11"/>
      <c r="D295" s="11"/>
      <c r="E295" s="11"/>
      <c r="F295" s="11"/>
      <c r="G295" s="11"/>
      <c r="H295" s="11"/>
      <c r="I295" s="11"/>
      <c r="J295" s="11"/>
      <c r="K295" s="5"/>
      <c r="L295" s="5"/>
      <c r="M295" s="5"/>
      <c r="N295" s="5"/>
      <c r="O295" s="5"/>
      <c r="P295" s="10"/>
      <c r="Q295" s="36"/>
      <c r="R295" s="36"/>
      <c r="S295" s="36"/>
      <c r="T295" s="36"/>
      <c r="U295" s="36"/>
      <c r="V295" s="36"/>
      <c r="W295" s="36"/>
      <c r="X295" s="36"/>
      <c r="Y295" s="36"/>
      <c r="Z295" s="36"/>
      <c r="AA295" s="36"/>
      <c r="AB295" s="36"/>
      <c r="AC295" s="36"/>
      <c r="AD295" s="36"/>
      <c r="AE295" s="36"/>
      <c r="AF295" s="6"/>
      <c r="AG295" s="6"/>
      <c r="AH295" s="6"/>
      <c r="AI295" s="6"/>
      <c r="AJ295" s="41" t="s">
        <v>41</v>
      </c>
      <c r="AK295" s="41" t="s">
        <v>41</v>
      </c>
      <c r="AL295" s="41" t="s">
        <v>41</v>
      </c>
      <c r="AM295" s="42" t="s">
        <v>41</v>
      </c>
      <c r="AN295" s="42" t="s">
        <v>41</v>
      </c>
      <c r="AO295" s="29"/>
      <c r="AP295" s="48"/>
      <c r="AQ295" s="48"/>
      <c r="AR295" s="48"/>
      <c r="AS295" s="48"/>
      <c r="AT295" s="48"/>
      <c r="AU295" s="48"/>
      <c r="AV295" s="48"/>
      <c r="AW295" s="48"/>
      <c r="AX295" s="48"/>
      <c r="AY295" s="48"/>
      <c r="AZ295" s="48"/>
      <c r="BA295" s="48"/>
      <c r="BB295" s="48"/>
      <c r="BC295" s="48"/>
      <c r="BD295" s="48"/>
      <c r="BE295" s="48"/>
      <c r="BF295" s="48"/>
      <c r="BG295" s="48"/>
      <c r="BH295" s="48"/>
      <c r="BI295" s="48"/>
      <c r="BJ295" s="48"/>
      <c r="BK295" s="44"/>
      <c r="BL295" s="44"/>
      <c r="BM295" s="44"/>
      <c r="BN295" s="44"/>
      <c r="BO295" s="44"/>
      <c r="BP295" s="44"/>
      <c r="BQ295" s="44"/>
      <c r="BR295" s="44"/>
      <c r="BS295" s="44"/>
      <c r="BT295" s="44"/>
      <c r="BU295" s="44"/>
      <c r="BV295" s="44"/>
      <c r="BW295" s="44"/>
      <c r="BX295" s="44"/>
      <c r="BY295" s="44"/>
    </row>
    <row r="296" spans="1:77" s="7" customFormat="1">
      <c r="A296" s="11"/>
      <c r="B296" s="11"/>
      <c r="C296" s="11"/>
      <c r="D296" s="11"/>
      <c r="E296" s="11"/>
      <c r="F296" s="11"/>
      <c r="G296" s="11"/>
      <c r="H296" s="11"/>
      <c r="I296" s="11"/>
      <c r="J296" s="11"/>
      <c r="K296" s="5"/>
      <c r="L296" s="5"/>
      <c r="M296" s="5"/>
      <c r="N296" s="5"/>
      <c r="O296" s="5"/>
      <c r="P296" s="10"/>
      <c r="Q296" s="36"/>
      <c r="R296" s="36"/>
      <c r="S296" s="36"/>
      <c r="T296" s="36"/>
      <c r="U296" s="36"/>
      <c r="V296" s="36"/>
      <c r="W296" s="36"/>
      <c r="X296" s="36"/>
      <c r="Y296" s="36"/>
      <c r="Z296" s="36"/>
      <c r="AA296" s="36"/>
      <c r="AB296" s="36"/>
      <c r="AC296" s="36"/>
      <c r="AD296" s="36"/>
      <c r="AE296" s="36"/>
      <c r="AF296" s="6"/>
      <c r="AG296" s="6"/>
      <c r="AH296" s="6"/>
      <c r="AI296" s="6"/>
      <c r="AJ296" s="41" t="s">
        <v>41</v>
      </c>
      <c r="AK296" s="41" t="s">
        <v>41</v>
      </c>
      <c r="AL296" s="41" t="s">
        <v>41</v>
      </c>
      <c r="AM296" s="42" t="s">
        <v>41</v>
      </c>
      <c r="AN296" s="42" t="s">
        <v>41</v>
      </c>
      <c r="AO296" s="29"/>
      <c r="AP296" s="48"/>
      <c r="AQ296" s="48"/>
      <c r="AR296" s="48"/>
      <c r="AS296" s="48"/>
      <c r="AT296" s="48"/>
      <c r="AU296" s="48"/>
      <c r="AV296" s="48"/>
      <c r="AW296" s="48"/>
      <c r="AX296" s="48"/>
      <c r="AY296" s="48"/>
      <c r="AZ296" s="48"/>
      <c r="BA296" s="48"/>
      <c r="BB296" s="48"/>
      <c r="BC296" s="48"/>
      <c r="BD296" s="48"/>
      <c r="BE296" s="48"/>
      <c r="BF296" s="48"/>
      <c r="BG296" s="48"/>
      <c r="BH296" s="48"/>
      <c r="BI296" s="48"/>
      <c r="BJ296" s="48"/>
      <c r="BK296" s="44"/>
      <c r="BL296" s="44"/>
      <c r="BM296" s="44"/>
      <c r="BN296" s="44"/>
      <c r="BO296" s="44"/>
      <c r="BP296" s="44"/>
      <c r="BQ296" s="44"/>
      <c r="BR296" s="44"/>
      <c r="BS296" s="44"/>
      <c r="BT296" s="44"/>
      <c r="BU296" s="44"/>
      <c r="BV296" s="44"/>
      <c r="BW296" s="44"/>
      <c r="BX296" s="44"/>
      <c r="BY296" s="44"/>
    </row>
    <row r="297" spans="1:77" s="7" customFormat="1">
      <c r="A297" s="11"/>
      <c r="B297" s="11"/>
      <c r="C297" s="11"/>
      <c r="D297" s="11"/>
      <c r="E297" s="11"/>
      <c r="F297" s="11"/>
      <c r="G297" s="11"/>
      <c r="H297" s="11"/>
      <c r="I297" s="11"/>
      <c r="J297" s="11"/>
      <c r="K297" s="5"/>
      <c r="L297" s="5"/>
      <c r="M297" s="5"/>
      <c r="N297" s="5"/>
      <c r="O297" s="5"/>
      <c r="P297" s="10"/>
      <c r="Q297" s="36"/>
      <c r="R297" s="36"/>
      <c r="S297" s="36"/>
      <c r="T297" s="36"/>
      <c r="U297" s="36"/>
      <c r="V297" s="36"/>
      <c r="W297" s="36"/>
      <c r="X297" s="36"/>
      <c r="Y297" s="36"/>
      <c r="Z297" s="36"/>
      <c r="AA297" s="36"/>
      <c r="AB297" s="36"/>
      <c r="AC297" s="36"/>
      <c r="AD297" s="36"/>
      <c r="AE297" s="36"/>
      <c r="AF297" s="6"/>
      <c r="AG297" s="6"/>
      <c r="AH297" s="6"/>
      <c r="AI297" s="6"/>
      <c r="AJ297" s="41" t="s">
        <v>41</v>
      </c>
      <c r="AK297" s="41" t="s">
        <v>41</v>
      </c>
      <c r="AL297" s="41" t="s">
        <v>41</v>
      </c>
      <c r="AM297" s="42" t="s">
        <v>41</v>
      </c>
      <c r="AN297" s="42" t="s">
        <v>41</v>
      </c>
      <c r="AO297" s="29"/>
      <c r="AP297" s="48"/>
      <c r="AQ297" s="48"/>
      <c r="AR297" s="48"/>
      <c r="AS297" s="48"/>
      <c r="AT297" s="48"/>
      <c r="AU297" s="48"/>
      <c r="AV297" s="48"/>
      <c r="AW297" s="48"/>
      <c r="AX297" s="48"/>
      <c r="AY297" s="48"/>
      <c r="AZ297" s="48"/>
      <c r="BA297" s="48"/>
      <c r="BB297" s="48"/>
      <c r="BC297" s="48"/>
      <c r="BD297" s="48"/>
      <c r="BE297" s="48"/>
      <c r="BF297" s="48"/>
      <c r="BG297" s="48"/>
      <c r="BH297" s="48"/>
      <c r="BI297" s="48"/>
      <c r="BJ297" s="48"/>
      <c r="BK297" s="44"/>
      <c r="BL297" s="44"/>
      <c r="BM297" s="44"/>
      <c r="BN297" s="44"/>
      <c r="BO297" s="44"/>
      <c r="BP297" s="44"/>
      <c r="BQ297" s="44"/>
      <c r="BR297" s="44"/>
      <c r="BS297" s="44"/>
      <c r="BT297" s="44"/>
      <c r="BU297" s="44"/>
      <c r="BV297" s="44"/>
      <c r="BW297" s="44"/>
      <c r="BX297" s="44"/>
      <c r="BY297" s="44"/>
    </row>
    <row r="298" spans="1:77" s="7" customFormat="1">
      <c r="A298" s="11"/>
      <c r="B298" s="11"/>
      <c r="C298" s="11"/>
      <c r="D298" s="11"/>
      <c r="E298" s="11"/>
      <c r="F298" s="11"/>
      <c r="G298" s="11"/>
      <c r="H298" s="11"/>
      <c r="I298" s="11"/>
      <c r="J298" s="11"/>
      <c r="K298" s="5"/>
      <c r="L298" s="5"/>
      <c r="M298" s="5"/>
      <c r="N298" s="5"/>
      <c r="O298" s="5"/>
      <c r="P298" s="10"/>
      <c r="Q298" s="36"/>
      <c r="R298" s="36"/>
      <c r="S298" s="36"/>
      <c r="T298" s="36"/>
      <c r="U298" s="36"/>
      <c r="V298" s="36"/>
      <c r="W298" s="36"/>
      <c r="X298" s="36"/>
      <c r="Y298" s="36"/>
      <c r="Z298" s="36"/>
      <c r="AA298" s="36"/>
      <c r="AB298" s="36"/>
      <c r="AC298" s="36"/>
      <c r="AD298" s="36"/>
      <c r="AE298" s="36"/>
      <c r="AF298" s="6"/>
      <c r="AG298" s="6"/>
      <c r="AH298" s="6"/>
      <c r="AI298" s="6"/>
      <c r="AJ298" s="41" t="s">
        <v>41</v>
      </c>
      <c r="AK298" s="41" t="s">
        <v>41</v>
      </c>
      <c r="AL298" s="41" t="s">
        <v>41</v>
      </c>
      <c r="AM298" s="42" t="s">
        <v>41</v>
      </c>
      <c r="AN298" s="42" t="s">
        <v>41</v>
      </c>
      <c r="AO298" s="29"/>
      <c r="AP298" s="48"/>
      <c r="AQ298" s="48"/>
      <c r="AR298" s="48"/>
      <c r="AS298" s="48"/>
      <c r="AT298" s="48"/>
      <c r="AU298" s="48"/>
      <c r="AV298" s="48"/>
      <c r="AW298" s="48"/>
      <c r="AX298" s="48"/>
      <c r="AY298" s="48"/>
      <c r="AZ298" s="48"/>
      <c r="BA298" s="48"/>
      <c r="BB298" s="48"/>
      <c r="BC298" s="48"/>
      <c r="BD298" s="48"/>
      <c r="BE298" s="48"/>
      <c r="BF298" s="48"/>
      <c r="BG298" s="48"/>
      <c r="BH298" s="48"/>
      <c r="BI298" s="48"/>
      <c r="BJ298" s="48"/>
      <c r="BK298" s="44"/>
      <c r="BL298" s="44"/>
      <c r="BM298" s="44"/>
      <c r="BN298" s="44"/>
      <c r="BO298" s="44"/>
      <c r="BP298" s="44"/>
      <c r="BQ298" s="44"/>
      <c r="BR298" s="44"/>
      <c r="BS298" s="44"/>
      <c r="BT298" s="44"/>
      <c r="BU298" s="44"/>
      <c r="BV298" s="44"/>
      <c r="BW298" s="44"/>
      <c r="BX298" s="44"/>
      <c r="BY298" s="44"/>
    </row>
    <row r="299" spans="1:77" s="7" customFormat="1">
      <c r="A299" s="11"/>
      <c r="B299" s="11"/>
      <c r="C299" s="11"/>
      <c r="D299" s="11"/>
      <c r="E299" s="11"/>
      <c r="F299" s="11"/>
      <c r="G299" s="11"/>
      <c r="H299" s="11"/>
      <c r="I299" s="11"/>
      <c r="J299" s="11"/>
      <c r="K299" s="5"/>
      <c r="L299" s="5"/>
      <c r="M299" s="5"/>
      <c r="N299" s="5"/>
      <c r="O299" s="5"/>
      <c r="P299" s="10"/>
      <c r="Q299" s="36"/>
      <c r="R299" s="36"/>
      <c r="S299" s="36"/>
      <c r="T299" s="36"/>
      <c r="U299" s="36"/>
      <c r="V299" s="36"/>
      <c r="W299" s="36"/>
      <c r="X299" s="36"/>
      <c r="Y299" s="36"/>
      <c r="Z299" s="36"/>
      <c r="AA299" s="36"/>
      <c r="AB299" s="36"/>
      <c r="AC299" s="36"/>
      <c r="AD299" s="36"/>
      <c r="AE299" s="36"/>
      <c r="AF299" s="6"/>
      <c r="AG299" s="6"/>
      <c r="AH299" s="6"/>
      <c r="AI299" s="6"/>
      <c r="AJ299" s="41" t="s">
        <v>41</v>
      </c>
      <c r="AK299" s="41" t="s">
        <v>41</v>
      </c>
      <c r="AL299" s="41" t="s">
        <v>41</v>
      </c>
      <c r="AM299" s="42" t="s">
        <v>41</v>
      </c>
      <c r="AN299" s="42" t="s">
        <v>41</v>
      </c>
      <c r="AO299" s="29"/>
      <c r="AP299" s="48"/>
      <c r="AQ299" s="48"/>
      <c r="AR299" s="48"/>
      <c r="AS299" s="48"/>
      <c r="AT299" s="48"/>
      <c r="AU299" s="48"/>
      <c r="AV299" s="48"/>
      <c r="AW299" s="48"/>
      <c r="AX299" s="48"/>
      <c r="AY299" s="48"/>
      <c r="AZ299" s="48"/>
      <c r="BA299" s="48"/>
      <c r="BB299" s="48"/>
      <c r="BC299" s="48"/>
      <c r="BD299" s="48"/>
      <c r="BE299" s="48"/>
      <c r="BF299" s="48"/>
      <c r="BG299" s="48"/>
      <c r="BH299" s="48"/>
      <c r="BI299" s="48"/>
      <c r="BJ299" s="48"/>
      <c r="BK299" s="44"/>
      <c r="BL299" s="44"/>
      <c r="BM299" s="44"/>
      <c r="BN299" s="44"/>
      <c r="BO299" s="44"/>
      <c r="BP299" s="44"/>
      <c r="BQ299" s="44"/>
      <c r="BR299" s="44"/>
      <c r="BS299" s="44"/>
      <c r="BT299" s="44"/>
      <c r="BU299" s="44"/>
      <c r="BV299" s="44"/>
      <c r="BW299" s="44"/>
      <c r="BX299" s="44"/>
      <c r="BY299" s="44"/>
    </row>
    <row r="300" spans="1:77" s="7" customFormat="1">
      <c r="A300" s="11"/>
      <c r="B300" s="11"/>
      <c r="C300" s="11"/>
      <c r="D300" s="11"/>
      <c r="E300" s="11"/>
      <c r="F300" s="11"/>
      <c r="G300" s="11"/>
      <c r="H300" s="11"/>
      <c r="I300" s="11"/>
      <c r="J300" s="11"/>
      <c r="K300" s="5"/>
      <c r="L300" s="5"/>
      <c r="M300" s="5"/>
      <c r="N300" s="5"/>
      <c r="O300" s="5"/>
      <c r="P300" s="10"/>
      <c r="Q300" s="36"/>
      <c r="R300" s="36"/>
      <c r="S300" s="36"/>
      <c r="T300" s="36"/>
      <c r="U300" s="36"/>
      <c r="V300" s="36"/>
      <c r="W300" s="36"/>
      <c r="X300" s="36"/>
      <c r="Y300" s="36"/>
      <c r="Z300" s="36"/>
      <c r="AA300" s="36"/>
      <c r="AB300" s="36"/>
      <c r="AC300" s="36"/>
      <c r="AD300" s="36"/>
      <c r="AE300" s="36"/>
      <c r="AF300" s="6"/>
      <c r="AG300" s="6"/>
      <c r="AH300" s="6"/>
      <c r="AI300" s="6"/>
      <c r="AJ300" s="41" t="s">
        <v>41</v>
      </c>
      <c r="AK300" s="41" t="s">
        <v>41</v>
      </c>
      <c r="AL300" s="41" t="s">
        <v>41</v>
      </c>
      <c r="AM300" s="42" t="s">
        <v>41</v>
      </c>
      <c r="AN300" s="42" t="s">
        <v>41</v>
      </c>
      <c r="AO300" s="29"/>
      <c r="AP300" s="48"/>
      <c r="AQ300" s="48"/>
      <c r="AR300" s="48"/>
      <c r="AS300" s="48"/>
      <c r="AT300" s="48"/>
      <c r="AU300" s="48"/>
      <c r="AV300" s="48"/>
      <c r="AW300" s="48"/>
      <c r="AX300" s="48"/>
      <c r="AY300" s="48"/>
      <c r="AZ300" s="48"/>
      <c r="BA300" s="48"/>
      <c r="BB300" s="48"/>
      <c r="BC300" s="48"/>
      <c r="BD300" s="48"/>
      <c r="BE300" s="48"/>
      <c r="BF300" s="48"/>
      <c r="BG300" s="48"/>
      <c r="BH300" s="48"/>
      <c r="BI300" s="48"/>
      <c r="BJ300" s="48"/>
      <c r="BK300" s="44"/>
      <c r="BL300" s="44"/>
      <c r="BM300" s="44"/>
      <c r="BN300" s="44"/>
      <c r="BO300" s="44"/>
      <c r="BP300" s="44"/>
      <c r="BQ300" s="44"/>
      <c r="BR300" s="44"/>
      <c r="BS300" s="44"/>
      <c r="BT300" s="44"/>
      <c r="BU300" s="44"/>
      <c r="BV300" s="44"/>
      <c r="BW300" s="44"/>
      <c r="BX300" s="44"/>
      <c r="BY300" s="44"/>
    </row>
    <row r="301" spans="1:77" s="7" customFormat="1">
      <c r="A301" s="11"/>
      <c r="B301" s="11"/>
      <c r="C301" s="11"/>
      <c r="D301" s="11"/>
      <c r="E301" s="11"/>
      <c r="F301" s="11"/>
      <c r="G301" s="11"/>
      <c r="H301" s="11"/>
      <c r="I301" s="11"/>
      <c r="J301" s="11"/>
      <c r="K301" s="5"/>
      <c r="L301" s="5"/>
      <c r="M301" s="5"/>
      <c r="N301" s="5"/>
      <c r="O301" s="5"/>
      <c r="P301" s="10"/>
      <c r="Q301" s="36"/>
      <c r="R301" s="36"/>
      <c r="S301" s="36"/>
      <c r="T301" s="36"/>
      <c r="U301" s="36"/>
      <c r="V301" s="36"/>
      <c r="W301" s="36"/>
      <c r="X301" s="36"/>
      <c r="Y301" s="36"/>
      <c r="Z301" s="36"/>
      <c r="AA301" s="36"/>
      <c r="AB301" s="36"/>
      <c r="AC301" s="36"/>
      <c r="AD301" s="36"/>
      <c r="AE301" s="36"/>
      <c r="AF301" s="6"/>
      <c r="AG301" s="6"/>
      <c r="AH301" s="6"/>
      <c r="AI301" s="6"/>
      <c r="AJ301" s="41" t="s">
        <v>41</v>
      </c>
      <c r="AK301" s="41" t="s">
        <v>41</v>
      </c>
      <c r="AL301" s="41" t="s">
        <v>41</v>
      </c>
      <c r="AM301" s="42" t="s">
        <v>41</v>
      </c>
      <c r="AN301" s="42" t="s">
        <v>41</v>
      </c>
      <c r="AO301" s="29"/>
      <c r="AP301" s="48"/>
      <c r="AQ301" s="48"/>
      <c r="AR301" s="48"/>
      <c r="AS301" s="48"/>
      <c r="AT301" s="48"/>
      <c r="AU301" s="48"/>
      <c r="AV301" s="48"/>
      <c r="AW301" s="48"/>
      <c r="AX301" s="48"/>
      <c r="AY301" s="48"/>
      <c r="AZ301" s="48"/>
      <c r="BA301" s="48"/>
      <c r="BB301" s="48"/>
      <c r="BC301" s="48"/>
      <c r="BD301" s="48"/>
      <c r="BE301" s="48"/>
      <c r="BF301" s="48"/>
      <c r="BG301" s="48"/>
      <c r="BH301" s="48"/>
      <c r="BI301" s="48"/>
      <c r="BJ301" s="48"/>
      <c r="BK301" s="44"/>
      <c r="BL301" s="44"/>
      <c r="BM301" s="44"/>
      <c r="BN301" s="44"/>
      <c r="BO301" s="44"/>
      <c r="BP301" s="44"/>
      <c r="BQ301" s="44"/>
      <c r="BR301" s="44"/>
      <c r="BS301" s="44"/>
      <c r="BT301" s="44"/>
      <c r="BU301" s="44"/>
      <c r="BV301" s="44"/>
      <c r="BW301" s="44"/>
      <c r="BX301" s="44"/>
      <c r="BY301" s="44"/>
    </row>
    <row r="302" spans="1:77" s="7" customFormat="1">
      <c r="A302" s="11"/>
      <c r="B302" s="11"/>
      <c r="C302" s="11"/>
      <c r="D302" s="11"/>
      <c r="E302" s="11"/>
      <c r="F302" s="11"/>
      <c r="G302" s="11"/>
      <c r="H302" s="11"/>
      <c r="I302" s="11"/>
      <c r="J302" s="11"/>
      <c r="K302" s="5"/>
      <c r="L302" s="5"/>
      <c r="M302" s="5"/>
      <c r="N302" s="5"/>
      <c r="O302" s="5"/>
      <c r="P302" s="10"/>
      <c r="Q302" s="36"/>
      <c r="R302" s="36"/>
      <c r="S302" s="36"/>
      <c r="T302" s="36"/>
      <c r="U302" s="36"/>
      <c r="V302" s="36"/>
      <c r="W302" s="36"/>
      <c r="X302" s="36"/>
      <c r="Y302" s="36"/>
      <c r="Z302" s="36"/>
      <c r="AA302" s="36"/>
      <c r="AB302" s="36"/>
      <c r="AC302" s="36"/>
      <c r="AD302" s="36"/>
      <c r="AE302" s="36"/>
      <c r="AF302" s="6"/>
      <c r="AG302" s="6"/>
      <c r="AH302" s="6"/>
      <c r="AI302" s="6"/>
      <c r="AJ302" s="41" t="s">
        <v>41</v>
      </c>
      <c r="AK302" s="41" t="s">
        <v>41</v>
      </c>
      <c r="AL302" s="41" t="s">
        <v>41</v>
      </c>
      <c r="AM302" s="42" t="s">
        <v>41</v>
      </c>
      <c r="AN302" s="42" t="s">
        <v>41</v>
      </c>
      <c r="AO302" s="29"/>
      <c r="AP302" s="48"/>
      <c r="AQ302" s="48"/>
      <c r="AR302" s="48"/>
      <c r="AS302" s="48"/>
      <c r="AT302" s="48"/>
      <c r="AU302" s="48"/>
      <c r="AV302" s="48"/>
      <c r="AW302" s="48"/>
      <c r="AX302" s="48"/>
      <c r="AY302" s="48"/>
      <c r="AZ302" s="48"/>
      <c r="BA302" s="48"/>
      <c r="BB302" s="48"/>
      <c r="BC302" s="48"/>
      <c r="BD302" s="48"/>
      <c r="BE302" s="48"/>
      <c r="BF302" s="48"/>
      <c r="BG302" s="48"/>
      <c r="BH302" s="48"/>
      <c r="BI302" s="48"/>
      <c r="BJ302" s="48"/>
      <c r="BK302" s="44"/>
      <c r="BL302" s="44"/>
      <c r="BM302" s="44"/>
      <c r="BN302" s="44"/>
      <c r="BO302" s="44"/>
      <c r="BP302" s="44"/>
      <c r="BQ302" s="44"/>
      <c r="BR302" s="44"/>
      <c r="BS302" s="44"/>
      <c r="BT302" s="44"/>
      <c r="BU302" s="44"/>
      <c r="BV302" s="44"/>
      <c r="BW302" s="44"/>
      <c r="BX302" s="44"/>
      <c r="BY302" s="44"/>
    </row>
    <row r="303" spans="1:77" s="7" customFormat="1">
      <c r="A303" s="11"/>
      <c r="B303" s="11"/>
      <c r="C303" s="11"/>
      <c r="D303" s="11"/>
      <c r="E303" s="11"/>
      <c r="F303" s="11"/>
      <c r="G303" s="11"/>
      <c r="H303" s="11"/>
      <c r="I303" s="11"/>
      <c r="J303" s="11"/>
      <c r="K303" s="5"/>
      <c r="L303" s="5"/>
      <c r="M303" s="5"/>
      <c r="N303" s="5"/>
      <c r="O303" s="5"/>
      <c r="P303" s="10"/>
      <c r="Q303" s="36"/>
      <c r="R303" s="36"/>
      <c r="S303" s="36"/>
      <c r="T303" s="36"/>
      <c r="U303" s="36"/>
      <c r="V303" s="36"/>
      <c r="W303" s="36"/>
      <c r="X303" s="36"/>
      <c r="Y303" s="36"/>
      <c r="Z303" s="36"/>
      <c r="AA303" s="36"/>
      <c r="AB303" s="36"/>
      <c r="AC303" s="36"/>
      <c r="AD303" s="36"/>
      <c r="AE303" s="36"/>
      <c r="AF303" s="6"/>
      <c r="AG303" s="6"/>
      <c r="AH303" s="6"/>
      <c r="AI303" s="6"/>
      <c r="AJ303" s="41" t="s">
        <v>41</v>
      </c>
      <c r="AK303" s="41" t="s">
        <v>41</v>
      </c>
      <c r="AL303" s="41" t="s">
        <v>41</v>
      </c>
      <c r="AM303" s="42" t="s">
        <v>41</v>
      </c>
      <c r="AN303" s="42" t="s">
        <v>41</v>
      </c>
      <c r="AO303" s="29"/>
      <c r="AP303" s="48"/>
      <c r="AQ303" s="48"/>
      <c r="AR303" s="48"/>
      <c r="AS303" s="48"/>
      <c r="AT303" s="48"/>
      <c r="AU303" s="48"/>
      <c r="AV303" s="48"/>
      <c r="AW303" s="48"/>
      <c r="AX303" s="48"/>
      <c r="AY303" s="48"/>
      <c r="AZ303" s="48"/>
      <c r="BA303" s="48"/>
      <c r="BB303" s="48"/>
      <c r="BC303" s="48"/>
      <c r="BD303" s="48"/>
      <c r="BE303" s="48"/>
      <c r="BF303" s="48"/>
      <c r="BG303" s="48"/>
      <c r="BH303" s="48"/>
      <c r="BI303" s="48"/>
      <c r="BJ303" s="48"/>
      <c r="BK303" s="44"/>
      <c r="BL303" s="44"/>
      <c r="BM303" s="44"/>
      <c r="BN303" s="44"/>
      <c r="BO303" s="44"/>
      <c r="BP303" s="44"/>
      <c r="BQ303" s="44"/>
      <c r="BR303" s="44"/>
      <c r="BS303" s="44"/>
      <c r="BT303" s="44"/>
      <c r="BU303" s="44"/>
      <c r="BV303" s="44"/>
      <c r="BW303" s="44"/>
      <c r="BX303" s="44"/>
      <c r="BY303" s="44"/>
    </row>
    <row r="304" spans="1:77" s="7" customFormat="1">
      <c r="A304" s="11"/>
      <c r="B304" s="11"/>
      <c r="C304" s="11"/>
      <c r="D304" s="11"/>
      <c r="E304" s="11"/>
      <c r="F304" s="11"/>
      <c r="G304" s="11"/>
      <c r="H304" s="11"/>
      <c r="I304" s="11"/>
      <c r="J304" s="11"/>
      <c r="K304" s="5"/>
      <c r="L304" s="5"/>
      <c r="M304" s="5"/>
      <c r="N304" s="5"/>
      <c r="O304" s="5"/>
      <c r="P304" s="10"/>
      <c r="Q304" s="36"/>
      <c r="R304" s="36"/>
      <c r="S304" s="36"/>
      <c r="T304" s="36"/>
      <c r="U304" s="36"/>
      <c r="V304" s="36"/>
      <c r="W304" s="36"/>
      <c r="X304" s="36"/>
      <c r="Y304" s="36"/>
      <c r="Z304" s="36"/>
      <c r="AA304" s="36"/>
      <c r="AB304" s="36"/>
      <c r="AC304" s="36"/>
      <c r="AD304" s="36"/>
      <c r="AE304" s="36"/>
      <c r="AF304" s="6"/>
      <c r="AG304" s="6"/>
      <c r="AH304" s="6"/>
      <c r="AI304" s="6"/>
      <c r="AJ304" s="41" t="s">
        <v>41</v>
      </c>
      <c r="AK304" s="41" t="s">
        <v>41</v>
      </c>
      <c r="AL304" s="41" t="s">
        <v>41</v>
      </c>
      <c r="AM304" s="42" t="s">
        <v>41</v>
      </c>
      <c r="AN304" s="42" t="s">
        <v>41</v>
      </c>
      <c r="AO304" s="29"/>
      <c r="AP304" s="48"/>
      <c r="AQ304" s="48"/>
      <c r="AR304" s="48"/>
      <c r="AS304" s="48"/>
      <c r="AT304" s="48"/>
      <c r="AU304" s="48"/>
      <c r="AV304" s="48"/>
      <c r="AW304" s="48"/>
      <c r="AX304" s="48"/>
      <c r="AY304" s="48"/>
      <c r="AZ304" s="48"/>
      <c r="BA304" s="48"/>
      <c r="BB304" s="48"/>
      <c r="BC304" s="48"/>
      <c r="BD304" s="48"/>
      <c r="BE304" s="48"/>
      <c r="BF304" s="48"/>
      <c r="BG304" s="48"/>
      <c r="BH304" s="48"/>
      <c r="BI304" s="48"/>
      <c r="BJ304" s="48"/>
      <c r="BK304" s="44"/>
      <c r="BL304" s="44"/>
      <c r="BM304" s="44"/>
      <c r="BN304" s="44"/>
      <c r="BO304" s="44"/>
      <c r="BP304" s="44"/>
      <c r="BQ304" s="44"/>
      <c r="BR304" s="44"/>
      <c r="BS304" s="44"/>
      <c r="BT304" s="44"/>
      <c r="BU304" s="44"/>
      <c r="BV304" s="44"/>
      <c r="BW304" s="44"/>
      <c r="BX304" s="44"/>
      <c r="BY304" s="44"/>
    </row>
    <row r="305" spans="1:77" s="7" customFormat="1">
      <c r="A305" s="11"/>
      <c r="B305" s="11"/>
      <c r="C305" s="11"/>
      <c r="D305" s="11"/>
      <c r="E305" s="11"/>
      <c r="F305" s="11"/>
      <c r="G305" s="11"/>
      <c r="H305" s="11"/>
      <c r="I305" s="11"/>
      <c r="J305" s="11"/>
      <c r="K305" s="5"/>
      <c r="L305" s="5"/>
      <c r="M305" s="5"/>
      <c r="N305" s="5"/>
      <c r="O305" s="5"/>
      <c r="P305" s="10"/>
      <c r="Q305" s="36"/>
      <c r="R305" s="36"/>
      <c r="S305" s="36"/>
      <c r="T305" s="36"/>
      <c r="U305" s="36"/>
      <c r="V305" s="36"/>
      <c r="W305" s="36"/>
      <c r="X305" s="36"/>
      <c r="Y305" s="36"/>
      <c r="Z305" s="36"/>
      <c r="AA305" s="36"/>
      <c r="AB305" s="36"/>
      <c r="AC305" s="36"/>
      <c r="AD305" s="36"/>
      <c r="AE305" s="36"/>
      <c r="AF305" s="6"/>
      <c r="AG305" s="6"/>
      <c r="AH305" s="6"/>
      <c r="AI305" s="6"/>
      <c r="AJ305" s="41" t="s">
        <v>41</v>
      </c>
      <c r="AK305" s="41" t="s">
        <v>41</v>
      </c>
      <c r="AL305" s="41" t="s">
        <v>41</v>
      </c>
      <c r="AM305" s="42" t="s">
        <v>41</v>
      </c>
      <c r="AN305" s="42" t="s">
        <v>41</v>
      </c>
      <c r="AO305" s="29"/>
      <c r="AP305" s="48"/>
      <c r="AQ305" s="48"/>
      <c r="AR305" s="48"/>
      <c r="AS305" s="48"/>
      <c r="AT305" s="48"/>
      <c r="AU305" s="48"/>
      <c r="AV305" s="48"/>
      <c r="AW305" s="48"/>
      <c r="AX305" s="48"/>
      <c r="AY305" s="48"/>
      <c r="AZ305" s="48"/>
      <c r="BA305" s="48"/>
      <c r="BB305" s="48"/>
      <c r="BC305" s="48"/>
      <c r="BD305" s="48"/>
      <c r="BE305" s="48"/>
      <c r="BF305" s="48"/>
      <c r="BG305" s="48"/>
      <c r="BH305" s="48"/>
      <c r="BI305" s="48"/>
      <c r="BJ305" s="48"/>
      <c r="BK305" s="44"/>
      <c r="BL305" s="44"/>
      <c r="BM305" s="44"/>
      <c r="BN305" s="44"/>
      <c r="BO305" s="44"/>
      <c r="BP305" s="44"/>
      <c r="BQ305" s="44"/>
      <c r="BR305" s="44"/>
      <c r="BS305" s="44"/>
      <c r="BT305" s="44"/>
      <c r="BU305" s="44"/>
      <c r="BV305" s="44"/>
      <c r="BW305" s="44"/>
      <c r="BX305" s="44"/>
      <c r="BY305" s="44"/>
    </row>
    <row r="306" spans="1:77" s="7" customFormat="1">
      <c r="A306" s="11"/>
      <c r="B306" s="11"/>
      <c r="C306" s="11"/>
      <c r="D306" s="11"/>
      <c r="E306" s="11"/>
      <c r="F306" s="11"/>
      <c r="G306" s="11"/>
      <c r="H306" s="11"/>
      <c r="I306" s="11"/>
      <c r="J306" s="11"/>
      <c r="K306" s="5"/>
      <c r="L306" s="5"/>
      <c r="M306" s="5"/>
      <c r="N306" s="5"/>
      <c r="O306" s="5"/>
      <c r="P306" s="10"/>
      <c r="Q306" s="36"/>
      <c r="R306" s="36"/>
      <c r="S306" s="36"/>
      <c r="T306" s="36"/>
      <c r="U306" s="36"/>
      <c r="V306" s="36"/>
      <c r="W306" s="36"/>
      <c r="X306" s="36"/>
      <c r="Y306" s="36"/>
      <c r="Z306" s="36"/>
      <c r="AA306" s="36"/>
      <c r="AB306" s="36"/>
      <c r="AC306" s="36"/>
      <c r="AD306" s="36"/>
      <c r="AE306" s="36"/>
      <c r="AF306" s="6"/>
      <c r="AG306" s="6"/>
      <c r="AH306" s="6"/>
      <c r="AI306" s="6"/>
      <c r="AJ306" s="41" t="s">
        <v>41</v>
      </c>
      <c r="AK306" s="41" t="s">
        <v>41</v>
      </c>
      <c r="AL306" s="41" t="s">
        <v>41</v>
      </c>
      <c r="AM306" s="42" t="s">
        <v>41</v>
      </c>
      <c r="AN306" s="42" t="s">
        <v>41</v>
      </c>
      <c r="AO306" s="29"/>
      <c r="AP306" s="48"/>
      <c r="AQ306" s="48"/>
      <c r="AR306" s="48"/>
      <c r="AS306" s="48"/>
      <c r="AT306" s="48"/>
      <c r="AU306" s="48"/>
      <c r="AV306" s="48"/>
      <c r="AW306" s="48"/>
      <c r="AX306" s="48"/>
      <c r="AY306" s="48"/>
      <c r="AZ306" s="48"/>
      <c r="BA306" s="48"/>
      <c r="BB306" s="48"/>
      <c r="BC306" s="48"/>
      <c r="BD306" s="48"/>
      <c r="BE306" s="48"/>
      <c r="BF306" s="48"/>
      <c r="BG306" s="48"/>
      <c r="BH306" s="48"/>
      <c r="BI306" s="48"/>
      <c r="BJ306" s="48"/>
      <c r="BK306" s="44"/>
      <c r="BL306" s="44"/>
      <c r="BM306" s="44"/>
      <c r="BN306" s="44"/>
      <c r="BO306" s="44"/>
      <c r="BP306" s="44"/>
      <c r="BQ306" s="44"/>
      <c r="BR306" s="44"/>
      <c r="BS306" s="44"/>
      <c r="BT306" s="44"/>
      <c r="BU306" s="44"/>
      <c r="BV306" s="44"/>
      <c r="BW306" s="44"/>
      <c r="BX306" s="44"/>
      <c r="BY306" s="44"/>
    </row>
    <row r="307" spans="1:77" s="7" customFormat="1">
      <c r="A307" s="11"/>
      <c r="B307" s="11"/>
      <c r="C307" s="11"/>
      <c r="D307" s="11"/>
      <c r="E307" s="11"/>
      <c r="F307" s="11"/>
      <c r="G307" s="11"/>
      <c r="H307" s="11"/>
      <c r="I307" s="11"/>
      <c r="J307" s="11"/>
      <c r="K307" s="5"/>
      <c r="L307" s="5"/>
      <c r="M307" s="5"/>
      <c r="N307" s="5"/>
      <c r="O307" s="5"/>
      <c r="P307" s="10"/>
      <c r="Q307" s="36"/>
      <c r="R307" s="36"/>
      <c r="S307" s="36"/>
      <c r="T307" s="36"/>
      <c r="U307" s="36"/>
      <c r="V307" s="36"/>
      <c r="W307" s="36"/>
      <c r="X307" s="36"/>
      <c r="Y307" s="36"/>
      <c r="Z307" s="36"/>
      <c r="AA307" s="36"/>
      <c r="AB307" s="36"/>
      <c r="AC307" s="36"/>
      <c r="AD307" s="36"/>
      <c r="AE307" s="36"/>
      <c r="AF307" s="6"/>
      <c r="AG307" s="6"/>
      <c r="AH307" s="6"/>
      <c r="AI307" s="6"/>
      <c r="AJ307" s="41" t="s">
        <v>41</v>
      </c>
      <c r="AK307" s="41" t="s">
        <v>41</v>
      </c>
      <c r="AL307" s="41" t="s">
        <v>41</v>
      </c>
      <c r="AM307" s="42" t="s">
        <v>41</v>
      </c>
      <c r="AN307" s="42" t="s">
        <v>41</v>
      </c>
      <c r="AO307" s="29"/>
      <c r="AP307" s="48"/>
      <c r="AQ307" s="48"/>
      <c r="AR307" s="48"/>
      <c r="AS307" s="48"/>
      <c r="AT307" s="48"/>
      <c r="AU307" s="48"/>
      <c r="AV307" s="48"/>
      <c r="AW307" s="48"/>
      <c r="AX307" s="48"/>
      <c r="AY307" s="48"/>
      <c r="AZ307" s="48"/>
      <c r="BA307" s="48"/>
      <c r="BB307" s="48"/>
      <c r="BC307" s="48"/>
      <c r="BD307" s="48"/>
      <c r="BE307" s="48"/>
      <c r="BF307" s="48"/>
      <c r="BG307" s="48"/>
      <c r="BH307" s="48"/>
      <c r="BI307" s="48"/>
      <c r="BJ307" s="48"/>
      <c r="BK307" s="44"/>
      <c r="BL307" s="44"/>
      <c r="BM307" s="44"/>
      <c r="BN307" s="44"/>
      <c r="BO307" s="44"/>
      <c r="BP307" s="44"/>
      <c r="BQ307" s="44"/>
      <c r="BR307" s="44"/>
      <c r="BS307" s="44"/>
      <c r="BT307" s="44"/>
      <c r="BU307" s="44"/>
      <c r="BV307" s="44"/>
      <c r="BW307" s="44"/>
      <c r="BX307" s="44"/>
      <c r="BY307" s="44"/>
    </row>
    <row r="308" spans="1:77" s="7" customFormat="1">
      <c r="A308" s="11"/>
      <c r="B308" s="11"/>
      <c r="C308" s="11"/>
      <c r="D308" s="11"/>
      <c r="E308" s="11"/>
      <c r="F308" s="11"/>
      <c r="G308" s="11"/>
      <c r="H308" s="11"/>
      <c r="I308" s="11"/>
      <c r="J308" s="11"/>
      <c r="K308" s="5"/>
      <c r="L308" s="5"/>
      <c r="M308" s="5"/>
      <c r="N308" s="5"/>
      <c r="O308" s="5"/>
      <c r="P308" s="10"/>
      <c r="Q308" s="36"/>
      <c r="R308" s="36"/>
      <c r="S308" s="36"/>
      <c r="T308" s="36"/>
      <c r="U308" s="36"/>
      <c r="V308" s="36"/>
      <c r="W308" s="36"/>
      <c r="X308" s="36"/>
      <c r="Y308" s="36"/>
      <c r="Z308" s="36"/>
      <c r="AA308" s="36"/>
      <c r="AB308" s="36"/>
      <c r="AC308" s="36"/>
      <c r="AD308" s="36"/>
      <c r="AE308" s="36"/>
      <c r="AF308" s="6"/>
      <c r="AG308" s="6"/>
      <c r="AH308" s="6"/>
      <c r="AI308" s="6"/>
      <c r="AJ308" s="41" t="s">
        <v>41</v>
      </c>
      <c r="AK308" s="41" t="s">
        <v>41</v>
      </c>
      <c r="AL308" s="41" t="s">
        <v>41</v>
      </c>
      <c r="AM308" s="42" t="s">
        <v>41</v>
      </c>
      <c r="AN308" s="42" t="s">
        <v>41</v>
      </c>
      <c r="AO308" s="29"/>
      <c r="AP308" s="48"/>
      <c r="AQ308" s="48"/>
      <c r="AR308" s="48"/>
      <c r="AS308" s="48"/>
      <c r="AT308" s="48"/>
      <c r="AU308" s="48"/>
      <c r="AV308" s="48"/>
      <c r="AW308" s="48"/>
      <c r="AX308" s="48"/>
      <c r="AY308" s="48"/>
      <c r="AZ308" s="48"/>
      <c r="BA308" s="48"/>
      <c r="BB308" s="48"/>
      <c r="BC308" s="48"/>
      <c r="BD308" s="48"/>
      <c r="BE308" s="48"/>
      <c r="BF308" s="48"/>
      <c r="BG308" s="48"/>
      <c r="BH308" s="48"/>
      <c r="BI308" s="48"/>
      <c r="BJ308" s="48"/>
      <c r="BK308" s="44"/>
      <c r="BL308" s="44"/>
      <c r="BM308" s="44"/>
      <c r="BN308" s="44"/>
      <c r="BO308" s="44"/>
      <c r="BP308" s="44"/>
      <c r="BQ308" s="44"/>
      <c r="BR308" s="44"/>
      <c r="BS308" s="44"/>
      <c r="BT308" s="44"/>
      <c r="BU308" s="44"/>
      <c r="BV308" s="44"/>
      <c r="BW308" s="44"/>
      <c r="BX308" s="44"/>
      <c r="BY308" s="44"/>
    </row>
    <row r="309" spans="1:77" s="7" customFormat="1">
      <c r="A309" s="11"/>
      <c r="B309" s="11"/>
      <c r="C309" s="11"/>
      <c r="D309" s="11"/>
      <c r="E309" s="11"/>
      <c r="F309" s="11"/>
      <c r="G309" s="11"/>
      <c r="H309" s="11"/>
      <c r="I309" s="11"/>
      <c r="J309" s="11"/>
      <c r="K309" s="5"/>
      <c r="L309" s="5"/>
      <c r="M309" s="5"/>
      <c r="N309" s="5"/>
      <c r="O309" s="5"/>
      <c r="P309" s="10"/>
      <c r="Q309" s="36"/>
      <c r="R309" s="36"/>
      <c r="S309" s="36"/>
      <c r="T309" s="36"/>
      <c r="U309" s="36"/>
      <c r="V309" s="36"/>
      <c r="W309" s="36"/>
      <c r="X309" s="36"/>
      <c r="Y309" s="36"/>
      <c r="Z309" s="36"/>
      <c r="AA309" s="36"/>
      <c r="AB309" s="36"/>
      <c r="AC309" s="36"/>
      <c r="AD309" s="36"/>
      <c r="AE309" s="36"/>
      <c r="AF309" s="6"/>
      <c r="AG309" s="6"/>
      <c r="AH309" s="6"/>
      <c r="AI309" s="6"/>
      <c r="AJ309" s="41" t="s">
        <v>41</v>
      </c>
      <c r="AK309" s="41" t="s">
        <v>41</v>
      </c>
      <c r="AL309" s="41" t="s">
        <v>41</v>
      </c>
      <c r="AM309" s="42" t="s">
        <v>41</v>
      </c>
      <c r="AN309" s="42" t="s">
        <v>41</v>
      </c>
      <c r="AO309" s="29"/>
      <c r="AP309" s="48"/>
      <c r="AQ309" s="48"/>
      <c r="AR309" s="48"/>
      <c r="AS309" s="48"/>
      <c r="AT309" s="48"/>
      <c r="AU309" s="48"/>
      <c r="AV309" s="48"/>
      <c r="AW309" s="48"/>
      <c r="AX309" s="48"/>
      <c r="AY309" s="48"/>
      <c r="AZ309" s="48"/>
      <c r="BA309" s="48"/>
      <c r="BB309" s="48"/>
      <c r="BC309" s="48"/>
      <c r="BD309" s="48"/>
      <c r="BE309" s="48"/>
      <c r="BF309" s="48"/>
      <c r="BG309" s="48"/>
      <c r="BH309" s="48"/>
      <c r="BI309" s="48"/>
      <c r="BJ309" s="48"/>
      <c r="BK309" s="44"/>
      <c r="BL309" s="44"/>
      <c r="BM309" s="44"/>
      <c r="BN309" s="44"/>
      <c r="BO309" s="44"/>
      <c r="BP309" s="44"/>
      <c r="BQ309" s="44"/>
      <c r="BR309" s="44"/>
      <c r="BS309" s="44"/>
      <c r="BT309" s="44"/>
      <c r="BU309" s="44"/>
      <c r="BV309" s="44"/>
      <c r="BW309" s="44"/>
      <c r="BX309" s="44"/>
      <c r="BY309" s="44"/>
    </row>
    <row r="310" spans="1:77" s="7" customFormat="1">
      <c r="A310" s="11"/>
      <c r="B310" s="11"/>
      <c r="C310" s="11"/>
      <c r="D310" s="11"/>
      <c r="E310" s="11"/>
      <c r="F310" s="11"/>
      <c r="G310" s="11"/>
      <c r="H310" s="11"/>
      <c r="I310" s="11"/>
      <c r="J310" s="11"/>
      <c r="K310" s="5"/>
      <c r="L310" s="5"/>
      <c r="M310" s="5"/>
      <c r="N310" s="5"/>
      <c r="O310" s="5"/>
      <c r="P310" s="10"/>
      <c r="Q310" s="36"/>
      <c r="R310" s="36"/>
      <c r="S310" s="36"/>
      <c r="T310" s="36"/>
      <c r="U310" s="36"/>
      <c r="V310" s="36"/>
      <c r="W310" s="36"/>
      <c r="X310" s="36"/>
      <c r="Y310" s="36"/>
      <c r="Z310" s="36"/>
      <c r="AA310" s="36"/>
      <c r="AB310" s="36"/>
      <c r="AC310" s="36"/>
      <c r="AD310" s="36"/>
      <c r="AE310" s="36"/>
      <c r="AF310" s="6"/>
      <c r="AG310" s="6"/>
      <c r="AH310" s="6"/>
      <c r="AI310" s="6"/>
      <c r="AJ310" s="41" t="s">
        <v>41</v>
      </c>
      <c r="AK310" s="41" t="s">
        <v>41</v>
      </c>
      <c r="AL310" s="41" t="s">
        <v>41</v>
      </c>
      <c r="AM310" s="42" t="s">
        <v>41</v>
      </c>
      <c r="AN310" s="42" t="s">
        <v>41</v>
      </c>
      <c r="AO310" s="29"/>
      <c r="AP310" s="48"/>
      <c r="AQ310" s="48"/>
      <c r="AR310" s="48"/>
      <c r="AS310" s="48"/>
      <c r="AT310" s="48"/>
      <c r="AU310" s="48"/>
      <c r="AV310" s="48"/>
      <c r="AW310" s="48"/>
      <c r="AX310" s="48"/>
      <c r="AY310" s="48"/>
      <c r="AZ310" s="48"/>
      <c r="BA310" s="48"/>
      <c r="BB310" s="48"/>
      <c r="BC310" s="48"/>
      <c r="BD310" s="48"/>
      <c r="BE310" s="48"/>
      <c r="BF310" s="48"/>
      <c r="BG310" s="48"/>
      <c r="BH310" s="48"/>
      <c r="BI310" s="48"/>
      <c r="BJ310" s="48"/>
      <c r="BK310" s="44"/>
      <c r="BL310" s="44"/>
      <c r="BM310" s="44"/>
      <c r="BN310" s="44"/>
      <c r="BO310" s="44"/>
      <c r="BP310" s="44"/>
      <c r="BQ310" s="44"/>
      <c r="BR310" s="44"/>
      <c r="BS310" s="44"/>
      <c r="BT310" s="44"/>
      <c r="BU310" s="44"/>
      <c r="BV310" s="44"/>
      <c r="BW310" s="44"/>
      <c r="BX310" s="44"/>
      <c r="BY310" s="44"/>
    </row>
    <row r="311" spans="1:77" s="7" customFormat="1">
      <c r="A311" s="11"/>
      <c r="B311" s="11"/>
      <c r="C311" s="11"/>
      <c r="D311" s="11"/>
      <c r="E311" s="11"/>
      <c r="F311" s="11"/>
      <c r="G311" s="11"/>
      <c r="H311" s="11"/>
      <c r="I311" s="11"/>
      <c r="J311" s="11"/>
      <c r="K311" s="5"/>
      <c r="L311" s="5"/>
      <c r="M311" s="5"/>
      <c r="N311" s="5"/>
      <c r="O311" s="5"/>
      <c r="P311" s="10"/>
      <c r="Q311" s="36"/>
      <c r="R311" s="36"/>
      <c r="S311" s="36"/>
      <c r="T311" s="36"/>
      <c r="U311" s="36"/>
      <c r="V311" s="36"/>
      <c r="W311" s="36"/>
      <c r="X311" s="36"/>
      <c r="Y311" s="36"/>
      <c r="Z311" s="36"/>
      <c r="AA311" s="36"/>
      <c r="AB311" s="36"/>
      <c r="AC311" s="36"/>
      <c r="AD311" s="36"/>
      <c r="AE311" s="36"/>
      <c r="AF311" s="6"/>
      <c r="AG311" s="6"/>
      <c r="AH311" s="6"/>
      <c r="AI311" s="6"/>
      <c r="AJ311" s="41" t="s">
        <v>41</v>
      </c>
      <c r="AK311" s="41" t="s">
        <v>41</v>
      </c>
      <c r="AL311" s="41" t="s">
        <v>41</v>
      </c>
      <c r="AM311" s="42" t="s">
        <v>41</v>
      </c>
      <c r="AN311" s="42" t="s">
        <v>41</v>
      </c>
      <c r="AO311" s="29"/>
      <c r="AP311" s="48"/>
      <c r="AQ311" s="48"/>
      <c r="AR311" s="48"/>
      <c r="AS311" s="48"/>
      <c r="AT311" s="48"/>
      <c r="AU311" s="48"/>
      <c r="AV311" s="48"/>
      <c r="AW311" s="48"/>
      <c r="AX311" s="48"/>
      <c r="AY311" s="48"/>
      <c r="AZ311" s="48"/>
      <c r="BA311" s="48"/>
      <c r="BB311" s="48"/>
      <c r="BC311" s="48"/>
      <c r="BD311" s="48"/>
      <c r="BE311" s="48"/>
      <c r="BF311" s="48"/>
      <c r="BG311" s="48"/>
      <c r="BH311" s="48"/>
      <c r="BI311" s="48"/>
      <c r="BJ311" s="48"/>
      <c r="BK311" s="44"/>
      <c r="BL311" s="44"/>
      <c r="BM311" s="44"/>
      <c r="BN311" s="44"/>
      <c r="BO311" s="44"/>
      <c r="BP311" s="44"/>
      <c r="BQ311" s="44"/>
      <c r="BR311" s="44"/>
      <c r="BS311" s="44"/>
      <c r="BT311" s="44"/>
      <c r="BU311" s="44"/>
      <c r="BV311" s="44"/>
      <c r="BW311" s="44"/>
      <c r="BX311" s="44"/>
      <c r="BY311" s="44"/>
    </row>
    <row r="312" spans="1:77" s="7" customFormat="1">
      <c r="A312" s="11"/>
      <c r="B312" s="11"/>
      <c r="C312" s="11"/>
      <c r="D312" s="11"/>
      <c r="E312" s="11"/>
      <c r="F312" s="11"/>
      <c r="G312" s="11"/>
      <c r="H312" s="11"/>
      <c r="I312" s="11"/>
      <c r="J312" s="11"/>
      <c r="K312" s="5"/>
      <c r="L312" s="5"/>
      <c r="M312" s="5"/>
      <c r="N312" s="5"/>
      <c r="O312" s="5"/>
      <c r="P312" s="10"/>
      <c r="Q312" s="36"/>
      <c r="R312" s="36"/>
      <c r="S312" s="36"/>
      <c r="T312" s="36"/>
      <c r="U312" s="36"/>
      <c r="V312" s="36"/>
      <c r="W312" s="36"/>
      <c r="X312" s="36"/>
      <c r="Y312" s="36"/>
      <c r="Z312" s="36"/>
      <c r="AA312" s="36"/>
      <c r="AB312" s="36"/>
      <c r="AC312" s="36"/>
      <c r="AD312" s="36"/>
      <c r="AE312" s="36"/>
      <c r="AF312" s="6"/>
      <c r="AG312" s="6"/>
      <c r="AH312" s="6"/>
      <c r="AI312" s="6"/>
      <c r="AJ312" s="41" t="s">
        <v>41</v>
      </c>
      <c r="AK312" s="41" t="s">
        <v>41</v>
      </c>
      <c r="AL312" s="41" t="s">
        <v>41</v>
      </c>
      <c r="AM312" s="42" t="s">
        <v>41</v>
      </c>
      <c r="AN312" s="42" t="s">
        <v>41</v>
      </c>
      <c r="AO312" s="29"/>
      <c r="AP312" s="48"/>
      <c r="AQ312" s="48"/>
      <c r="AR312" s="48"/>
      <c r="AS312" s="48"/>
      <c r="AT312" s="48"/>
      <c r="AU312" s="48"/>
      <c r="AV312" s="48"/>
      <c r="AW312" s="48"/>
      <c r="AX312" s="48"/>
      <c r="AY312" s="48"/>
      <c r="AZ312" s="48"/>
      <c r="BA312" s="48"/>
      <c r="BB312" s="48"/>
      <c r="BC312" s="48"/>
      <c r="BD312" s="48"/>
      <c r="BE312" s="48"/>
      <c r="BF312" s="48"/>
      <c r="BG312" s="48"/>
      <c r="BH312" s="48"/>
      <c r="BI312" s="48"/>
      <c r="BJ312" s="48"/>
      <c r="BK312" s="44"/>
      <c r="BL312" s="44"/>
      <c r="BM312" s="44"/>
      <c r="BN312" s="44"/>
      <c r="BO312" s="44"/>
      <c r="BP312" s="44"/>
      <c r="BQ312" s="44"/>
      <c r="BR312" s="44"/>
      <c r="BS312" s="44"/>
      <c r="BT312" s="44"/>
      <c r="BU312" s="44"/>
      <c r="BV312" s="44"/>
      <c r="BW312" s="44"/>
      <c r="BX312" s="44"/>
      <c r="BY312" s="44"/>
    </row>
    <row r="313" spans="1:77" s="7" customFormat="1">
      <c r="A313" s="11"/>
      <c r="B313" s="11"/>
      <c r="C313" s="11"/>
      <c r="D313" s="11"/>
      <c r="E313" s="11"/>
      <c r="F313" s="11"/>
      <c r="G313" s="11"/>
      <c r="H313" s="11"/>
      <c r="I313" s="11"/>
      <c r="J313" s="11"/>
      <c r="K313" s="5"/>
      <c r="L313" s="5"/>
      <c r="M313" s="5"/>
      <c r="N313" s="5"/>
      <c r="O313" s="5"/>
      <c r="P313" s="10"/>
      <c r="Q313" s="36"/>
      <c r="R313" s="36"/>
      <c r="S313" s="36"/>
      <c r="T313" s="36"/>
      <c r="U313" s="36"/>
      <c r="V313" s="36"/>
      <c r="W313" s="36"/>
      <c r="X313" s="36"/>
      <c r="Y313" s="36"/>
      <c r="Z313" s="36"/>
      <c r="AA313" s="36"/>
      <c r="AB313" s="36"/>
      <c r="AC313" s="36"/>
      <c r="AD313" s="36"/>
      <c r="AE313" s="36"/>
      <c r="AF313" s="6"/>
      <c r="AG313" s="6"/>
      <c r="AH313" s="6"/>
      <c r="AI313" s="6"/>
      <c r="AJ313" s="41" t="s">
        <v>41</v>
      </c>
      <c r="AK313" s="41" t="s">
        <v>41</v>
      </c>
      <c r="AL313" s="41" t="s">
        <v>41</v>
      </c>
      <c r="AM313" s="42" t="s">
        <v>41</v>
      </c>
      <c r="AN313" s="42" t="s">
        <v>41</v>
      </c>
      <c r="AO313" s="29"/>
      <c r="AP313" s="48"/>
      <c r="AQ313" s="48"/>
      <c r="AR313" s="48"/>
      <c r="AS313" s="48"/>
      <c r="AT313" s="48"/>
      <c r="AU313" s="48"/>
      <c r="AV313" s="48"/>
      <c r="AW313" s="48"/>
      <c r="AX313" s="48"/>
      <c r="AY313" s="48"/>
      <c r="AZ313" s="48"/>
      <c r="BA313" s="48"/>
      <c r="BB313" s="48"/>
      <c r="BC313" s="48"/>
      <c r="BD313" s="48"/>
      <c r="BE313" s="48"/>
      <c r="BF313" s="48"/>
      <c r="BG313" s="48"/>
      <c r="BH313" s="48"/>
      <c r="BI313" s="48"/>
      <c r="BJ313" s="48"/>
      <c r="BK313" s="44"/>
      <c r="BL313" s="44"/>
      <c r="BM313" s="44"/>
      <c r="BN313" s="44"/>
      <c r="BO313" s="44"/>
      <c r="BP313" s="44"/>
      <c r="BQ313" s="44"/>
      <c r="BR313" s="44"/>
      <c r="BS313" s="44"/>
      <c r="BT313" s="44"/>
      <c r="BU313" s="44"/>
      <c r="BV313" s="44"/>
      <c r="BW313" s="44"/>
      <c r="BX313" s="44"/>
      <c r="BY313" s="44"/>
    </row>
    <row r="314" spans="1:77" s="7" customFormat="1">
      <c r="A314" s="11"/>
      <c r="B314" s="11"/>
      <c r="C314" s="11"/>
      <c r="D314" s="11"/>
      <c r="E314" s="11"/>
      <c r="F314" s="11"/>
      <c r="G314" s="11"/>
      <c r="H314" s="11"/>
      <c r="I314" s="11"/>
      <c r="J314" s="11"/>
      <c r="K314" s="5"/>
      <c r="L314" s="5"/>
      <c r="M314" s="5"/>
      <c r="N314" s="5"/>
      <c r="O314" s="5"/>
      <c r="P314" s="10"/>
      <c r="Q314" s="36"/>
      <c r="R314" s="36"/>
      <c r="S314" s="36"/>
      <c r="T314" s="36"/>
      <c r="U314" s="36"/>
      <c r="V314" s="36"/>
      <c r="W314" s="36"/>
      <c r="X314" s="36"/>
      <c r="Y314" s="36"/>
      <c r="Z314" s="36"/>
      <c r="AA314" s="36"/>
      <c r="AB314" s="36"/>
      <c r="AC314" s="36"/>
      <c r="AD314" s="36"/>
      <c r="AE314" s="36"/>
      <c r="AF314" s="6"/>
      <c r="AG314" s="6"/>
      <c r="AH314" s="6"/>
      <c r="AI314" s="6"/>
      <c r="AJ314" s="41" t="s">
        <v>41</v>
      </c>
      <c r="AK314" s="41" t="s">
        <v>41</v>
      </c>
      <c r="AL314" s="41" t="s">
        <v>41</v>
      </c>
      <c r="AM314" s="42" t="s">
        <v>41</v>
      </c>
      <c r="AN314" s="42" t="s">
        <v>41</v>
      </c>
      <c r="AO314" s="29"/>
      <c r="AP314" s="48"/>
      <c r="AQ314" s="48"/>
      <c r="AR314" s="48"/>
      <c r="AS314" s="48"/>
      <c r="AT314" s="48"/>
      <c r="AU314" s="48"/>
      <c r="AV314" s="48"/>
      <c r="AW314" s="48"/>
      <c r="AX314" s="48"/>
      <c r="AY314" s="48"/>
      <c r="AZ314" s="48"/>
      <c r="BA314" s="48"/>
      <c r="BB314" s="48"/>
      <c r="BC314" s="48"/>
      <c r="BD314" s="48"/>
      <c r="BE314" s="48"/>
      <c r="BF314" s="48"/>
      <c r="BG314" s="48"/>
      <c r="BH314" s="48"/>
      <c r="BI314" s="48"/>
      <c r="BJ314" s="48"/>
      <c r="BK314" s="44"/>
      <c r="BL314" s="44"/>
      <c r="BM314" s="44"/>
      <c r="BN314" s="44"/>
      <c r="BO314" s="44"/>
      <c r="BP314" s="44"/>
      <c r="BQ314" s="44"/>
      <c r="BR314" s="44"/>
      <c r="BS314" s="44"/>
      <c r="BT314" s="44"/>
      <c r="BU314" s="44"/>
      <c r="BV314" s="44"/>
      <c r="BW314" s="44"/>
      <c r="BX314" s="44"/>
      <c r="BY314" s="44"/>
    </row>
    <row r="315" spans="1:77" s="7" customFormat="1">
      <c r="A315" s="11"/>
      <c r="B315" s="11"/>
      <c r="C315" s="11"/>
      <c r="D315" s="11"/>
      <c r="E315" s="11"/>
      <c r="F315" s="11"/>
      <c r="G315" s="11"/>
      <c r="H315" s="11"/>
      <c r="I315" s="11"/>
      <c r="J315" s="11"/>
      <c r="K315" s="5"/>
      <c r="L315" s="5"/>
      <c r="M315" s="5"/>
      <c r="N315" s="5"/>
      <c r="O315" s="5"/>
      <c r="P315" s="10"/>
      <c r="Q315" s="36"/>
      <c r="R315" s="36"/>
      <c r="S315" s="36"/>
      <c r="T315" s="36"/>
      <c r="U315" s="36"/>
      <c r="V315" s="36"/>
      <c r="W315" s="36"/>
      <c r="X315" s="36"/>
      <c r="Y315" s="36"/>
      <c r="Z315" s="36"/>
      <c r="AA315" s="36"/>
      <c r="AB315" s="36"/>
      <c r="AC315" s="36"/>
      <c r="AD315" s="36"/>
      <c r="AE315" s="36"/>
      <c r="AF315" s="6"/>
      <c r="AG315" s="6"/>
      <c r="AH315" s="6"/>
      <c r="AI315" s="6"/>
      <c r="AJ315" s="41" t="s">
        <v>41</v>
      </c>
      <c r="AK315" s="41" t="s">
        <v>41</v>
      </c>
      <c r="AL315" s="41" t="s">
        <v>41</v>
      </c>
      <c r="AM315" s="42" t="s">
        <v>41</v>
      </c>
      <c r="AN315" s="42" t="s">
        <v>41</v>
      </c>
      <c r="AO315" s="29"/>
      <c r="AP315" s="48"/>
      <c r="AQ315" s="48"/>
      <c r="AR315" s="48"/>
      <c r="AS315" s="48"/>
      <c r="AT315" s="48"/>
      <c r="AU315" s="48"/>
      <c r="AV315" s="48"/>
      <c r="AW315" s="48"/>
      <c r="AX315" s="48"/>
      <c r="AY315" s="48"/>
      <c r="AZ315" s="48"/>
      <c r="BA315" s="48"/>
      <c r="BB315" s="48"/>
      <c r="BC315" s="48"/>
      <c r="BD315" s="48"/>
      <c r="BE315" s="48"/>
      <c r="BF315" s="48"/>
      <c r="BG315" s="48"/>
      <c r="BH315" s="48"/>
      <c r="BI315" s="48"/>
      <c r="BJ315" s="48"/>
      <c r="BK315" s="44"/>
      <c r="BL315" s="44"/>
      <c r="BM315" s="44"/>
      <c r="BN315" s="44"/>
      <c r="BO315" s="44"/>
      <c r="BP315" s="44"/>
      <c r="BQ315" s="44"/>
      <c r="BR315" s="44"/>
      <c r="BS315" s="44"/>
      <c r="BT315" s="44"/>
      <c r="BU315" s="44"/>
      <c r="BV315" s="44"/>
      <c r="BW315" s="44"/>
      <c r="BX315" s="44"/>
      <c r="BY315" s="44"/>
    </row>
    <row r="316" spans="1:77" s="7" customFormat="1">
      <c r="A316" s="11"/>
      <c r="B316" s="11"/>
      <c r="C316" s="11"/>
      <c r="D316" s="11"/>
      <c r="E316" s="11"/>
      <c r="F316" s="11"/>
      <c r="G316" s="11"/>
      <c r="H316" s="11"/>
      <c r="I316" s="11"/>
      <c r="J316" s="11"/>
      <c r="K316" s="5"/>
      <c r="L316" s="5"/>
      <c r="M316" s="5"/>
      <c r="N316" s="5"/>
      <c r="O316" s="5"/>
      <c r="P316" s="10"/>
      <c r="Q316" s="36"/>
      <c r="R316" s="36"/>
      <c r="S316" s="36"/>
      <c r="T316" s="36"/>
      <c r="U316" s="36"/>
      <c r="V316" s="36"/>
      <c r="W316" s="36"/>
      <c r="X316" s="36"/>
      <c r="Y316" s="36"/>
      <c r="Z316" s="36"/>
      <c r="AA316" s="36"/>
      <c r="AB316" s="36"/>
      <c r="AC316" s="36"/>
      <c r="AD316" s="36"/>
      <c r="AE316" s="36"/>
      <c r="AF316" s="6"/>
      <c r="AG316" s="6"/>
      <c r="AH316" s="6"/>
      <c r="AI316" s="6"/>
      <c r="AJ316" s="41" t="s">
        <v>41</v>
      </c>
      <c r="AK316" s="41" t="s">
        <v>41</v>
      </c>
      <c r="AL316" s="41" t="s">
        <v>41</v>
      </c>
      <c r="AM316" s="42" t="s">
        <v>41</v>
      </c>
      <c r="AN316" s="42" t="s">
        <v>41</v>
      </c>
      <c r="AO316" s="29"/>
      <c r="AP316" s="48"/>
      <c r="AQ316" s="48"/>
      <c r="AR316" s="48"/>
      <c r="AS316" s="48"/>
      <c r="AT316" s="48"/>
      <c r="AU316" s="48"/>
      <c r="AV316" s="48"/>
      <c r="AW316" s="48"/>
      <c r="AX316" s="48"/>
      <c r="AY316" s="48"/>
      <c r="AZ316" s="48"/>
      <c r="BA316" s="48"/>
      <c r="BB316" s="48"/>
      <c r="BC316" s="48"/>
      <c r="BD316" s="48"/>
      <c r="BE316" s="48"/>
      <c r="BF316" s="48"/>
      <c r="BG316" s="48"/>
      <c r="BH316" s="48"/>
      <c r="BI316" s="48"/>
      <c r="BJ316" s="48"/>
      <c r="BK316" s="44"/>
      <c r="BL316" s="44"/>
      <c r="BM316" s="44"/>
      <c r="BN316" s="44"/>
      <c r="BO316" s="44"/>
      <c r="BP316" s="44"/>
      <c r="BQ316" s="44"/>
      <c r="BR316" s="44"/>
      <c r="BS316" s="44"/>
      <c r="BT316" s="44"/>
      <c r="BU316" s="44"/>
      <c r="BV316" s="44"/>
      <c r="BW316" s="44"/>
      <c r="BX316" s="44"/>
      <c r="BY316" s="44"/>
    </row>
    <row r="317" spans="1:77" s="7" customFormat="1">
      <c r="A317" s="11"/>
      <c r="B317" s="11"/>
      <c r="C317" s="11"/>
      <c r="D317" s="11"/>
      <c r="E317" s="11"/>
      <c r="F317" s="11"/>
      <c r="G317" s="11"/>
      <c r="H317" s="11"/>
      <c r="I317" s="11"/>
      <c r="J317" s="11"/>
      <c r="K317" s="5"/>
      <c r="L317" s="5"/>
      <c r="M317" s="5"/>
      <c r="N317" s="5"/>
      <c r="O317" s="5"/>
      <c r="P317" s="10"/>
      <c r="Q317" s="36"/>
      <c r="R317" s="36"/>
      <c r="S317" s="36"/>
      <c r="T317" s="36"/>
      <c r="U317" s="36"/>
      <c r="V317" s="36"/>
      <c r="W317" s="36"/>
      <c r="X317" s="36"/>
      <c r="Y317" s="36"/>
      <c r="Z317" s="36"/>
      <c r="AA317" s="36"/>
      <c r="AB317" s="36"/>
      <c r="AC317" s="36"/>
      <c r="AD317" s="36"/>
      <c r="AE317" s="36"/>
      <c r="AF317" s="6"/>
      <c r="AG317" s="6"/>
      <c r="AH317" s="6"/>
      <c r="AI317" s="6"/>
      <c r="AJ317" s="41" t="s">
        <v>41</v>
      </c>
      <c r="AK317" s="41" t="s">
        <v>41</v>
      </c>
      <c r="AL317" s="41" t="s">
        <v>41</v>
      </c>
      <c r="AM317" s="42" t="s">
        <v>41</v>
      </c>
      <c r="AN317" s="42" t="s">
        <v>41</v>
      </c>
      <c r="AO317" s="29"/>
      <c r="AP317" s="48"/>
      <c r="AQ317" s="48"/>
      <c r="AR317" s="48"/>
      <c r="AS317" s="48"/>
      <c r="AT317" s="48"/>
      <c r="AU317" s="48"/>
      <c r="AV317" s="48"/>
      <c r="AW317" s="48"/>
      <c r="AX317" s="48"/>
      <c r="AY317" s="48"/>
      <c r="AZ317" s="48"/>
      <c r="BA317" s="48"/>
      <c r="BB317" s="48"/>
      <c r="BC317" s="48"/>
      <c r="BD317" s="48"/>
      <c r="BE317" s="48"/>
      <c r="BF317" s="48"/>
      <c r="BG317" s="48"/>
      <c r="BH317" s="48"/>
      <c r="BI317" s="48"/>
      <c r="BJ317" s="48"/>
      <c r="BK317" s="44"/>
      <c r="BL317" s="44"/>
      <c r="BM317" s="44"/>
      <c r="BN317" s="44"/>
      <c r="BO317" s="44"/>
      <c r="BP317" s="44"/>
      <c r="BQ317" s="44"/>
      <c r="BR317" s="44"/>
      <c r="BS317" s="44"/>
      <c r="BT317" s="44"/>
      <c r="BU317" s="44"/>
      <c r="BV317" s="44"/>
      <c r="BW317" s="44"/>
      <c r="BX317" s="44"/>
      <c r="BY317" s="44"/>
    </row>
    <row r="318" spans="1:77" s="7" customFormat="1">
      <c r="A318" s="11"/>
      <c r="B318" s="11"/>
      <c r="C318" s="11"/>
      <c r="D318" s="11"/>
      <c r="E318" s="11"/>
      <c r="F318" s="11"/>
      <c r="G318" s="11"/>
      <c r="H318" s="11"/>
      <c r="I318" s="11"/>
      <c r="J318" s="11"/>
      <c r="K318" s="5"/>
      <c r="L318" s="5"/>
      <c r="M318" s="5"/>
      <c r="N318" s="5"/>
      <c r="O318" s="5"/>
      <c r="P318" s="10"/>
      <c r="Q318" s="36"/>
      <c r="R318" s="36"/>
      <c r="S318" s="36"/>
      <c r="T318" s="36"/>
      <c r="U318" s="36"/>
      <c r="V318" s="36"/>
      <c r="W318" s="36"/>
      <c r="X318" s="36"/>
      <c r="Y318" s="36"/>
      <c r="Z318" s="36"/>
      <c r="AA318" s="36"/>
      <c r="AB318" s="36"/>
      <c r="AC318" s="36"/>
      <c r="AD318" s="36"/>
      <c r="AE318" s="36"/>
      <c r="AF318" s="6"/>
      <c r="AG318" s="6"/>
      <c r="AH318" s="6"/>
      <c r="AI318" s="6"/>
      <c r="AJ318" s="41" t="s">
        <v>41</v>
      </c>
      <c r="AK318" s="41" t="s">
        <v>41</v>
      </c>
      <c r="AL318" s="41" t="s">
        <v>41</v>
      </c>
      <c r="AM318" s="42" t="s">
        <v>41</v>
      </c>
      <c r="AN318" s="42" t="s">
        <v>41</v>
      </c>
      <c r="AO318" s="29"/>
      <c r="AP318" s="48"/>
      <c r="AQ318" s="48"/>
      <c r="AR318" s="48"/>
      <c r="AS318" s="48"/>
      <c r="AT318" s="48"/>
      <c r="AU318" s="48"/>
      <c r="AV318" s="48"/>
      <c r="AW318" s="48"/>
      <c r="AX318" s="48"/>
      <c r="AY318" s="48"/>
      <c r="AZ318" s="48"/>
      <c r="BA318" s="48"/>
      <c r="BB318" s="48"/>
      <c r="BC318" s="48"/>
      <c r="BD318" s="48"/>
      <c r="BE318" s="48"/>
      <c r="BF318" s="48"/>
      <c r="BG318" s="48"/>
      <c r="BH318" s="48"/>
      <c r="BI318" s="48"/>
      <c r="BJ318" s="48"/>
      <c r="BK318" s="44"/>
      <c r="BL318" s="44"/>
      <c r="BM318" s="44"/>
      <c r="BN318" s="44"/>
      <c r="BO318" s="44"/>
      <c r="BP318" s="44"/>
      <c r="BQ318" s="44"/>
      <c r="BR318" s="44"/>
      <c r="BS318" s="44"/>
      <c r="BT318" s="44"/>
      <c r="BU318" s="44"/>
      <c r="BV318" s="44"/>
      <c r="BW318" s="44"/>
      <c r="BX318" s="44"/>
      <c r="BY318" s="44"/>
    </row>
    <row r="319" spans="1:77" s="7" customFormat="1">
      <c r="A319" s="11"/>
      <c r="B319" s="11"/>
      <c r="C319" s="11"/>
      <c r="D319" s="11"/>
      <c r="E319" s="11"/>
      <c r="F319" s="11"/>
      <c r="G319" s="11"/>
      <c r="H319" s="11"/>
      <c r="I319" s="11"/>
      <c r="J319" s="11"/>
      <c r="K319" s="5"/>
      <c r="L319" s="5"/>
      <c r="M319" s="5"/>
      <c r="N319" s="5"/>
      <c r="O319" s="5"/>
      <c r="P319" s="10"/>
      <c r="Q319" s="36"/>
      <c r="R319" s="36"/>
      <c r="S319" s="36"/>
      <c r="T319" s="36"/>
      <c r="U319" s="36"/>
      <c r="V319" s="36"/>
      <c r="W319" s="36"/>
      <c r="X319" s="36"/>
      <c r="Y319" s="36"/>
      <c r="Z319" s="36"/>
      <c r="AA319" s="36"/>
      <c r="AB319" s="36"/>
      <c r="AC319" s="36"/>
      <c r="AD319" s="36"/>
      <c r="AE319" s="36"/>
      <c r="AF319" s="6"/>
      <c r="AG319" s="6"/>
      <c r="AH319" s="6"/>
      <c r="AI319" s="6"/>
      <c r="AJ319" s="41" t="s">
        <v>41</v>
      </c>
      <c r="AK319" s="41" t="s">
        <v>41</v>
      </c>
      <c r="AL319" s="41" t="s">
        <v>41</v>
      </c>
      <c r="AM319" s="42" t="s">
        <v>41</v>
      </c>
      <c r="AN319" s="42" t="s">
        <v>41</v>
      </c>
      <c r="AO319" s="29"/>
      <c r="AP319" s="48"/>
      <c r="AQ319" s="48"/>
      <c r="AR319" s="48"/>
      <c r="AS319" s="48"/>
      <c r="AT319" s="48"/>
      <c r="AU319" s="48"/>
      <c r="AV319" s="48"/>
      <c r="AW319" s="48"/>
      <c r="AX319" s="48"/>
      <c r="AY319" s="48"/>
      <c r="AZ319" s="48"/>
      <c r="BA319" s="48"/>
      <c r="BB319" s="48"/>
      <c r="BC319" s="48"/>
      <c r="BD319" s="48"/>
      <c r="BE319" s="48"/>
      <c r="BF319" s="48"/>
      <c r="BG319" s="48"/>
      <c r="BH319" s="48"/>
      <c r="BI319" s="48"/>
      <c r="BJ319" s="48"/>
      <c r="BK319" s="44"/>
      <c r="BL319" s="44"/>
      <c r="BM319" s="44"/>
      <c r="BN319" s="44"/>
      <c r="BO319" s="44"/>
      <c r="BP319" s="44"/>
      <c r="BQ319" s="44"/>
      <c r="BR319" s="44"/>
      <c r="BS319" s="44"/>
      <c r="BT319" s="44"/>
      <c r="BU319" s="44"/>
      <c r="BV319" s="44"/>
      <c r="BW319" s="44"/>
      <c r="BX319" s="44"/>
      <c r="BY319" s="44"/>
    </row>
    <row r="320" spans="1:77" s="7" customFormat="1">
      <c r="A320" s="11"/>
      <c r="B320" s="11"/>
      <c r="C320" s="11"/>
      <c r="D320" s="11"/>
      <c r="E320" s="11"/>
      <c r="F320" s="11"/>
      <c r="G320" s="11"/>
      <c r="H320" s="11"/>
      <c r="I320" s="11"/>
      <c r="J320" s="11"/>
      <c r="K320" s="5"/>
      <c r="L320" s="5"/>
      <c r="M320" s="5"/>
      <c r="N320" s="5"/>
      <c r="O320" s="5"/>
      <c r="P320" s="10"/>
      <c r="Q320" s="36"/>
      <c r="R320" s="36"/>
      <c r="S320" s="36"/>
      <c r="T320" s="36"/>
      <c r="U320" s="36"/>
      <c r="V320" s="36"/>
      <c r="W320" s="36"/>
      <c r="X320" s="36"/>
      <c r="Y320" s="36"/>
      <c r="Z320" s="36"/>
      <c r="AA320" s="36"/>
      <c r="AB320" s="36"/>
      <c r="AC320" s="36"/>
      <c r="AD320" s="36"/>
      <c r="AE320" s="36"/>
      <c r="AF320" s="6"/>
      <c r="AG320" s="6"/>
      <c r="AH320" s="6"/>
      <c r="AI320" s="6"/>
      <c r="AJ320" s="41" t="s">
        <v>41</v>
      </c>
      <c r="AK320" s="41" t="s">
        <v>41</v>
      </c>
      <c r="AL320" s="41" t="s">
        <v>41</v>
      </c>
      <c r="AM320" s="42" t="s">
        <v>41</v>
      </c>
      <c r="AN320" s="42" t="s">
        <v>41</v>
      </c>
      <c r="AO320" s="29"/>
      <c r="AP320" s="48"/>
      <c r="AQ320" s="48"/>
      <c r="AR320" s="48"/>
      <c r="AS320" s="48"/>
      <c r="AT320" s="48"/>
      <c r="AU320" s="48"/>
      <c r="AV320" s="48"/>
      <c r="AW320" s="48"/>
      <c r="AX320" s="48"/>
      <c r="AY320" s="48"/>
      <c r="AZ320" s="48"/>
      <c r="BA320" s="48"/>
      <c r="BB320" s="48"/>
      <c r="BC320" s="48"/>
      <c r="BD320" s="48"/>
      <c r="BE320" s="48"/>
      <c r="BF320" s="48"/>
      <c r="BG320" s="48"/>
      <c r="BH320" s="48"/>
      <c r="BI320" s="48"/>
      <c r="BJ320" s="48"/>
      <c r="BK320" s="44"/>
      <c r="BL320" s="44"/>
      <c r="BM320" s="44"/>
      <c r="BN320" s="44"/>
      <c r="BO320" s="44"/>
      <c r="BP320" s="44"/>
      <c r="BQ320" s="44"/>
      <c r="BR320" s="44"/>
      <c r="BS320" s="44"/>
      <c r="BT320" s="44"/>
      <c r="BU320" s="44"/>
      <c r="BV320" s="44"/>
      <c r="BW320" s="44"/>
      <c r="BX320" s="44"/>
      <c r="BY320" s="44"/>
    </row>
    <row r="321" spans="1:77" s="7" customFormat="1">
      <c r="A321" s="11"/>
      <c r="B321" s="11"/>
      <c r="C321" s="11"/>
      <c r="D321" s="11"/>
      <c r="E321" s="11"/>
      <c r="F321" s="11"/>
      <c r="G321" s="11"/>
      <c r="H321" s="11"/>
      <c r="I321" s="11"/>
      <c r="J321" s="11"/>
      <c r="K321" s="5"/>
      <c r="L321" s="5"/>
      <c r="M321" s="5"/>
      <c r="N321" s="5"/>
      <c r="O321" s="5"/>
      <c r="P321" s="10"/>
      <c r="Q321" s="36"/>
      <c r="R321" s="36"/>
      <c r="S321" s="36"/>
      <c r="T321" s="36"/>
      <c r="U321" s="36"/>
      <c r="V321" s="36"/>
      <c r="W321" s="36"/>
      <c r="X321" s="36"/>
      <c r="Y321" s="36"/>
      <c r="Z321" s="36"/>
      <c r="AA321" s="36"/>
      <c r="AB321" s="36"/>
      <c r="AC321" s="36"/>
      <c r="AD321" s="36"/>
      <c r="AE321" s="36"/>
      <c r="AF321" s="6"/>
      <c r="AG321" s="6"/>
      <c r="AH321" s="6"/>
      <c r="AI321" s="6"/>
      <c r="AJ321" s="41" t="s">
        <v>41</v>
      </c>
      <c r="AK321" s="41" t="s">
        <v>41</v>
      </c>
      <c r="AL321" s="41" t="s">
        <v>41</v>
      </c>
      <c r="AM321" s="42" t="s">
        <v>41</v>
      </c>
      <c r="AN321" s="42" t="s">
        <v>41</v>
      </c>
      <c r="AO321" s="29"/>
      <c r="AP321" s="48"/>
      <c r="AQ321" s="48"/>
      <c r="AR321" s="48"/>
      <c r="AS321" s="48"/>
      <c r="AT321" s="48"/>
      <c r="AU321" s="48"/>
      <c r="AV321" s="48"/>
      <c r="AW321" s="48"/>
      <c r="AX321" s="48"/>
      <c r="AY321" s="48"/>
      <c r="AZ321" s="48"/>
      <c r="BA321" s="48"/>
      <c r="BB321" s="48"/>
      <c r="BC321" s="48"/>
      <c r="BD321" s="48"/>
      <c r="BE321" s="48"/>
      <c r="BF321" s="48"/>
      <c r="BG321" s="48"/>
      <c r="BH321" s="48"/>
      <c r="BI321" s="48"/>
      <c r="BJ321" s="48"/>
      <c r="BK321" s="44"/>
      <c r="BL321" s="44"/>
      <c r="BM321" s="44"/>
      <c r="BN321" s="44"/>
      <c r="BO321" s="44"/>
      <c r="BP321" s="44"/>
      <c r="BQ321" s="44"/>
      <c r="BR321" s="44"/>
      <c r="BS321" s="44"/>
      <c r="BT321" s="44"/>
      <c r="BU321" s="44"/>
      <c r="BV321" s="44"/>
      <c r="BW321" s="44"/>
      <c r="BX321" s="44"/>
      <c r="BY321" s="44"/>
    </row>
    <row r="322" spans="1:77" s="7" customFormat="1">
      <c r="A322" s="11"/>
      <c r="B322" s="11"/>
      <c r="C322" s="11"/>
      <c r="D322" s="11"/>
      <c r="E322" s="11"/>
      <c r="F322" s="11"/>
      <c r="G322" s="11"/>
      <c r="H322" s="11"/>
      <c r="I322" s="11"/>
      <c r="J322" s="11"/>
      <c r="K322" s="5"/>
      <c r="L322" s="5"/>
      <c r="M322" s="5"/>
      <c r="N322" s="5"/>
      <c r="O322" s="5"/>
      <c r="P322" s="10"/>
      <c r="Q322" s="36"/>
      <c r="R322" s="36"/>
      <c r="S322" s="36"/>
      <c r="T322" s="36"/>
      <c r="U322" s="36"/>
      <c r="V322" s="36"/>
      <c r="W322" s="36"/>
      <c r="X322" s="36"/>
      <c r="Y322" s="36"/>
      <c r="Z322" s="36"/>
      <c r="AA322" s="36"/>
      <c r="AB322" s="36"/>
      <c r="AC322" s="36"/>
      <c r="AD322" s="36"/>
      <c r="AE322" s="36"/>
      <c r="AF322" s="6"/>
      <c r="AG322" s="6"/>
      <c r="AH322" s="6"/>
      <c r="AI322" s="6"/>
      <c r="AJ322" s="41" t="s">
        <v>41</v>
      </c>
      <c r="AK322" s="41" t="s">
        <v>41</v>
      </c>
      <c r="AL322" s="41" t="s">
        <v>41</v>
      </c>
      <c r="AM322" s="42" t="s">
        <v>41</v>
      </c>
      <c r="AN322" s="42" t="s">
        <v>41</v>
      </c>
      <c r="AO322" s="29"/>
      <c r="AP322" s="48"/>
      <c r="AQ322" s="48"/>
      <c r="AR322" s="48"/>
      <c r="AS322" s="48"/>
      <c r="AT322" s="48"/>
      <c r="AU322" s="48"/>
      <c r="AV322" s="48"/>
      <c r="AW322" s="48"/>
      <c r="AX322" s="48"/>
      <c r="AY322" s="48"/>
      <c r="AZ322" s="48"/>
      <c r="BA322" s="48"/>
      <c r="BB322" s="48"/>
      <c r="BC322" s="48"/>
      <c r="BD322" s="48"/>
      <c r="BE322" s="48"/>
      <c r="BF322" s="48"/>
      <c r="BG322" s="48"/>
      <c r="BH322" s="48"/>
      <c r="BI322" s="48"/>
      <c r="BJ322" s="48"/>
      <c r="BK322" s="44"/>
      <c r="BL322" s="44"/>
      <c r="BM322" s="44"/>
      <c r="BN322" s="44"/>
      <c r="BO322" s="44"/>
      <c r="BP322" s="44"/>
      <c r="BQ322" s="44"/>
      <c r="BR322" s="44"/>
      <c r="BS322" s="44"/>
      <c r="BT322" s="44"/>
      <c r="BU322" s="44"/>
      <c r="BV322" s="44"/>
      <c r="BW322" s="44"/>
      <c r="BX322" s="44"/>
      <c r="BY322" s="44"/>
    </row>
    <row r="323" spans="1:77" s="7" customFormat="1">
      <c r="A323" s="11"/>
      <c r="B323" s="11"/>
      <c r="C323" s="11"/>
      <c r="D323" s="11"/>
      <c r="E323" s="11"/>
      <c r="F323" s="11"/>
      <c r="G323" s="11"/>
      <c r="H323" s="11"/>
      <c r="I323" s="11"/>
      <c r="J323" s="11"/>
      <c r="K323" s="5"/>
      <c r="L323" s="5"/>
      <c r="M323" s="5"/>
      <c r="N323" s="5"/>
      <c r="O323" s="5"/>
      <c r="P323" s="10"/>
      <c r="Q323" s="36"/>
      <c r="R323" s="36"/>
      <c r="S323" s="36"/>
      <c r="T323" s="36"/>
      <c r="U323" s="36"/>
      <c r="V323" s="36"/>
      <c r="W323" s="36"/>
      <c r="X323" s="36"/>
      <c r="Y323" s="36"/>
      <c r="Z323" s="36"/>
      <c r="AA323" s="36"/>
      <c r="AB323" s="36"/>
      <c r="AC323" s="36"/>
      <c r="AD323" s="36"/>
      <c r="AE323" s="36"/>
      <c r="AF323" s="6"/>
      <c r="AG323" s="6"/>
      <c r="AH323" s="6"/>
      <c r="AI323" s="6"/>
      <c r="AJ323" s="41" t="s">
        <v>41</v>
      </c>
      <c r="AK323" s="41" t="s">
        <v>41</v>
      </c>
      <c r="AL323" s="41" t="s">
        <v>41</v>
      </c>
      <c r="AM323" s="42" t="s">
        <v>41</v>
      </c>
      <c r="AN323" s="42" t="s">
        <v>41</v>
      </c>
      <c r="AO323" s="29"/>
      <c r="AP323" s="48"/>
      <c r="AQ323" s="48"/>
      <c r="AR323" s="48"/>
      <c r="AS323" s="48"/>
      <c r="AT323" s="48"/>
      <c r="AU323" s="48"/>
      <c r="AV323" s="48"/>
      <c r="AW323" s="48"/>
      <c r="AX323" s="48"/>
      <c r="AY323" s="48"/>
      <c r="AZ323" s="48"/>
      <c r="BA323" s="48"/>
      <c r="BB323" s="48"/>
      <c r="BC323" s="48"/>
      <c r="BD323" s="48"/>
      <c r="BE323" s="48"/>
      <c r="BF323" s="48"/>
      <c r="BG323" s="48"/>
      <c r="BH323" s="48"/>
      <c r="BI323" s="48"/>
      <c r="BJ323" s="48"/>
      <c r="BK323" s="44"/>
      <c r="BL323" s="44"/>
      <c r="BM323" s="44"/>
      <c r="BN323" s="44"/>
      <c r="BO323" s="44"/>
      <c r="BP323" s="44"/>
      <c r="BQ323" s="44"/>
      <c r="BR323" s="44"/>
      <c r="BS323" s="44"/>
      <c r="BT323" s="44"/>
      <c r="BU323" s="44"/>
      <c r="BV323" s="44"/>
      <c r="BW323" s="44"/>
      <c r="BX323" s="44"/>
      <c r="BY323" s="44"/>
    </row>
    <row r="324" spans="1:77" s="7" customFormat="1">
      <c r="A324" s="11"/>
      <c r="B324" s="11"/>
      <c r="C324" s="11"/>
      <c r="D324" s="11"/>
      <c r="E324" s="11"/>
      <c r="F324" s="11"/>
      <c r="G324" s="11"/>
      <c r="H324" s="11"/>
      <c r="I324" s="11"/>
      <c r="J324" s="11"/>
      <c r="K324" s="5"/>
      <c r="L324" s="5"/>
      <c r="M324" s="5"/>
      <c r="N324" s="5"/>
      <c r="O324" s="5"/>
      <c r="P324" s="10"/>
      <c r="Q324" s="36"/>
      <c r="R324" s="36"/>
      <c r="S324" s="36"/>
      <c r="T324" s="36"/>
      <c r="U324" s="36"/>
      <c r="V324" s="36"/>
      <c r="W324" s="36"/>
      <c r="X324" s="36"/>
      <c r="Y324" s="36"/>
      <c r="Z324" s="36"/>
      <c r="AA324" s="36"/>
      <c r="AB324" s="36"/>
      <c r="AC324" s="36"/>
      <c r="AD324" s="36"/>
      <c r="AE324" s="36"/>
      <c r="AF324" s="6"/>
      <c r="AG324" s="6"/>
      <c r="AH324" s="6"/>
      <c r="AI324" s="6"/>
      <c r="AJ324" s="41" t="s">
        <v>41</v>
      </c>
      <c r="AK324" s="41" t="s">
        <v>41</v>
      </c>
      <c r="AL324" s="41" t="s">
        <v>41</v>
      </c>
      <c r="AM324" s="42" t="s">
        <v>41</v>
      </c>
      <c r="AN324" s="42" t="s">
        <v>41</v>
      </c>
      <c r="AO324" s="29"/>
      <c r="AP324" s="48"/>
      <c r="AQ324" s="48"/>
      <c r="AR324" s="48"/>
      <c r="AS324" s="48"/>
      <c r="AT324" s="48"/>
      <c r="AU324" s="48"/>
      <c r="AV324" s="48"/>
      <c r="AW324" s="48"/>
      <c r="AX324" s="48"/>
      <c r="AY324" s="48"/>
      <c r="AZ324" s="48"/>
      <c r="BA324" s="48"/>
      <c r="BB324" s="48"/>
      <c r="BC324" s="48"/>
      <c r="BD324" s="48"/>
      <c r="BE324" s="48"/>
      <c r="BF324" s="48"/>
      <c r="BG324" s="48"/>
      <c r="BH324" s="48"/>
      <c r="BI324" s="48"/>
      <c r="BJ324" s="48"/>
      <c r="BK324" s="44"/>
      <c r="BL324" s="44"/>
      <c r="BM324" s="44"/>
      <c r="BN324" s="44"/>
      <c r="BO324" s="44"/>
      <c r="BP324" s="44"/>
      <c r="BQ324" s="44"/>
      <c r="BR324" s="44"/>
      <c r="BS324" s="44"/>
      <c r="BT324" s="44"/>
      <c r="BU324" s="44"/>
      <c r="BV324" s="44"/>
      <c r="BW324" s="44"/>
      <c r="BX324" s="44"/>
      <c r="BY324" s="44"/>
    </row>
    <row r="325" spans="1:77" s="7" customFormat="1">
      <c r="A325" s="11"/>
      <c r="B325" s="11"/>
      <c r="C325" s="11"/>
      <c r="D325" s="11"/>
      <c r="E325" s="11"/>
      <c r="F325" s="11"/>
      <c r="G325" s="11"/>
      <c r="H325" s="11"/>
      <c r="I325" s="11"/>
      <c r="J325" s="11"/>
      <c r="K325" s="5"/>
      <c r="L325" s="5"/>
      <c r="M325" s="5"/>
      <c r="N325" s="5"/>
      <c r="O325" s="5"/>
      <c r="P325" s="10"/>
      <c r="Q325" s="36"/>
      <c r="R325" s="36"/>
      <c r="S325" s="36"/>
      <c r="T325" s="36"/>
      <c r="U325" s="36"/>
      <c r="V325" s="36"/>
      <c r="W325" s="36"/>
      <c r="X325" s="36"/>
      <c r="Y325" s="36"/>
      <c r="Z325" s="36"/>
      <c r="AA325" s="36"/>
      <c r="AB325" s="36"/>
      <c r="AC325" s="36"/>
      <c r="AD325" s="36"/>
      <c r="AE325" s="36"/>
      <c r="AF325" s="6"/>
      <c r="AG325" s="6"/>
      <c r="AH325" s="6"/>
      <c r="AI325" s="6"/>
      <c r="AJ325" s="41" t="s">
        <v>41</v>
      </c>
      <c r="AK325" s="41" t="s">
        <v>41</v>
      </c>
      <c r="AL325" s="41" t="s">
        <v>41</v>
      </c>
      <c r="AM325" s="42" t="s">
        <v>41</v>
      </c>
      <c r="AN325" s="42" t="s">
        <v>41</v>
      </c>
      <c r="AO325" s="29"/>
      <c r="AP325" s="48"/>
      <c r="AQ325" s="48"/>
      <c r="AR325" s="48"/>
      <c r="AS325" s="48"/>
      <c r="AT325" s="48"/>
      <c r="AU325" s="48"/>
      <c r="AV325" s="48"/>
      <c r="AW325" s="48"/>
      <c r="AX325" s="48"/>
      <c r="AY325" s="48"/>
      <c r="AZ325" s="48"/>
      <c r="BA325" s="48"/>
      <c r="BB325" s="48"/>
      <c r="BC325" s="48"/>
      <c r="BD325" s="48"/>
      <c r="BE325" s="48"/>
      <c r="BF325" s="48"/>
      <c r="BG325" s="48"/>
      <c r="BH325" s="48"/>
      <c r="BI325" s="48"/>
      <c r="BJ325" s="48"/>
      <c r="BK325" s="44"/>
      <c r="BL325" s="44"/>
      <c r="BM325" s="44"/>
      <c r="BN325" s="44"/>
      <c r="BO325" s="44"/>
      <c r="BP325" s="44"/>
      <c r="BQ325" s="44"/>
      <c r="BR325" s="44"/>
      <c r="BS325" s="44"/>
      <c r="BT325" s="44"/>
      <c r="BU325" s="44"/>
      <c r="BV325" s="44"/>
      <c r="BW325" s="44"/>
      <c r="BX325" s="44"/>
      <c r="BY325" s="44"/>
    </row>
    <row r="326" spans="1:77" s="7" customFormat="1">
      <c r="A326" s="11"/>
      <c r="B326" s="11"/>
      <c r="C326" s="11"/>
      <c r="D326" s="11"/>
      <c r="E326" s="11"/>
      <c r="F326" s="11"/>
      <c r="G326" s="11"/>
      <c r="H326" s="11"/>
      <c r="I326" s="11"/>
      <c r="J326" s="11"/>
      <c r="K326" s="5"/>
      <c r="L326" s="5"/>
      <c r="M326" s="5"/>
      <c r="N326" s="5"/>
      <c r="O326" s="5"/>
      <c r="P326" s="10"/>
      <c r="Q326" s="36"/>
      <c r="R326" s="36"/>
      <c r="S326" s="36"/>
      <c r="T326" s="36"/>
      <c r="U326" s="36"/>
      <c r="V326" s="36"/>
      <c r="W326" s="36"/>
      <c r="X326" s="36"/>
      <c r="Y326" s="36"/>
      <c r="Z326" s="36"/>
      <c r="AA326" s="36"/>
      <c r="AB326" s="36"/>
      <c r="AC326" s="36"/>
      <c r="AD326" s="36"/>
      <c r="AE326" s="36"/>
      <c r="AF326" s="6"/>
      <c r="AG326" s="6"/>
      <c r="AH326" s="6"/>
      <c r="AI326" s="6"/>
      <c r="AJ326" s="41" t="s">
        <v>41</v>
      </c>
      <c r="AK326" s="41" t="s">
        <v>41</v>
      </c>
      <c r="AL326" s="41" t="s">
        <v>41</v>
      </c>
      <c r="AM326" s="42" t="s">
        <v>41</v>
      </c>
      <c r="AN326" s="42" t="s">
        <v>41</v>
      </c>
      <c r="AO326" s="29"/>
      <c r="AP326" s="48"/>
      <c r="AQ326" s="48"/>
      <c r="AR326" s="48"/>
      <c r="AS326" s="48"/>
      <c r="AT326" s="48"/>
      <c r="AU326" s="48"/>
      <c r="AV326" s="48"/>
      <c r="AW326" s="48"/>
      <c r="AX326" s="48"/>
      <c r="AY326" s="48"/>
      <c r="AZ326" s="48"/>
      <c r="BA326" s="48"/>
      <c r="BB326" s="48"/>
      <c r="BC326" s="48"/>
      <c r="BD326" s="48"/>
      <c r="BE326" s="48"/>
      <c r="BF326" s="48"/>
      <c r="BG326" s="48"/>
      <c r="BH326" s="48"/>
      <c r="BI326" s="48"/>
      <c r="BJ326" s="48"/>
      <c r="BK326" s="44"/>
      <c r="BL326" s="44"/>
      <c r="BM326" s="44"/>
      <c r="BN326" s="44"/>
      <c r="BO326" s="44"/>
      <c r="BP326" s="44"/>
      <c r="BQ326" s="44"/>
      <c r="BR326" s="44"/>
      <c r="BS326" s="44"/>
      <c r="BT326" s="44"/>
      <c r="BU326" s="44"/>
      <c r="BV326" s="44"/>
      <c r="BW326" s="44"/>
      <c r="BX326" s="44"/>
      <c r="BY326" s="44"/>
    </row>
    <row r="327" spans="1:77" s="7" customFormat="1">
      <c r="A327" s="11"/>
      <c r="B327" s="11"/>
      <c r="C327" s="11"/>
      <c r="D327" s="11"/>
      <c r="E327" s="11"/>
      <c r="F327" s="11"/>
      <c r="G327" s="11"/>
      <c r="H327" s="11"/>
      <c r="I327" s="11"/>
      <c r="J327" s="11"/>
      <c r="K327" s="5"/>
      <c r="L327" s="5"/>
      <c r="M327" s="5"/>
      <c r="N327" s="5"/>
      <c r="O327" s="5"/>
      <c r="P327" s="10"/>
      <c r="Q327" s="36"/>
      <c r="R327" s="36"/>
      <c r="S327" s="36"/>
      <c r="T327" s="36"/>
      <c r="U327" s="36"/>
      <c r="V327" s="36"/>
      <c r="W327" s="36"/>
      <c r="X327" s="36"/>
      <c r="Y327" s="36"/>
      <c r="Z327" s="36"/>
      <c r="AA327" s="36"/>
      <c r="AB327" s="36"/>
      <c r="AC327" s="36"/>
      <c r="AD327" s="36"/>
      <c r="AE327" s="36"/>
      <c r="AF327" s="6"/>
      <c r="AG327" s="6"/>
      <c r="AH327" s="6"/>
      <c r="AI327" s="6"/>
      <c r="AJ327" s="41" t="s">
        <v>41</v>
      </c>
      <c r="AK327" s="41" t="s">
        <v>41</v>
      </c>
      <c r="AL327" s="41" t="s">
        <v>41</v>
      </c>
      <c r="AM327" s="42" t="s">
        <v>41</v>
      </c>
      <c r="AN327" s="42" t="s">
        <v>41</v>
      </c>
      <c r="AO327" s="29"/>
      <c r="AP327" s="48"/>
      <c r="AQ327" s="48"/>
      <c r="AR327" s="48"/>
      <c r="AS327" s="48"/>
      <c r="AT327" s="48"/>
      <c r="AU327" s="48"/>
      <c r="AV327" s="48"/>
      <c r="AW327" s="48"/>
      <c r="AX327" s="48"/>
      <c r="AY327" s="48"/>
      <c r="AZ327" s="48"/>
      <c r="BA327" s="48"/>
      <c r="BB327" s="48"/>
      <c r="BC327" s="48"/>
      <c r="BD327" s="48"/>
      <c r="BE327" s="48"/>
      <c r="BF327" s="48"/>
      <c r="BG327" s="48"/>
      <c r="BH327" s="48"/>
      <c r="BI327" s="48"/>
      <c r="BJ327" s="48"/>
      <c r="BK327" s="44"/>
      <c r="BL327" s="44"/>
      <c r="BM327" s="44"/>
      <c r="BN327" s="44"/>
      <c r="BO327" s="44"/>
      <c r="BP327" s="44"/>
      <c r="BQ327" s="44"/>
      <c r="BR327" s="44"/>
      <c r="BS327" s="44"/>
      <c r="BT327" s="44"/>
      <c r="BU327" s="44"/>
      <c r="BV327" s="44"/>
      <c r="BW327" s="44"/>
      <c r="BX327" s="44"/>
      <c r="BY327" s="44"/>
    </row>
    <row r="328" spans="1:77" s="7" customFormat="1">
      <c r="A328" s="11"/>
      <c r="B328" s="11"/>
      <c r="C328" s="11"/>
      <c r="D328" s="11"/>
      <c r="E328" s="11"/>
      <c r="F328" s="11"/>
      <c r="G328" s="11"/>
      <c r="H328" s="11"/>
      <c r="I328" s="11"/>
      <c r="J328" s="11"/>
      <c r="K328" s="5"/>
      <c r="L328" s="5"/>
      <c r="M328" s="5"/>
      <c r="N328" s="5"/>
      <c r="O328" s="5"/>
      <c r="P328" s="10"/>
      <c r="Q328" s="36"/>
      <c r="R328" s="36"/>
      <c r="S328" s="36"/>
      <c r="T328" s="36"/>
      <c r="U328" s="36"/>
      <c r="V328" s="36"/>
      <c r="W328" s="36"/>
      <c r="X328" s="36"/>
      <c r="Y328" s="36"/>
      <c r="Z328" s="36"/>
      <c r="AA328" s="36"/>
      <c r="AB328" s="36"/>
      <c r="AC328" s="36"/>
      <c r="AD328" s="36"/>
      <c r="AE328" s="36"/>
      <c r="AF328" s="6"/>
      <c r="AG328" s="6"/>
      <c r="AH328" s="6"/>
      <c r="AI328" s="6"/>
      <c r="AJ328" s="41" t="s">
        <v>41</v>
      </c>
      <c r="AK328" s="41" t="s">
        <v>41</v>
      </c>
      <c r="AL328" s="41" t="s">
        <v>41</v>
      </c>
      <c r="AM328" s="42" t="s">
        <v>41</v>
      </c>
      <c r="AN328" s="42" t="s">
        <v>41</v>
      </c>
      <c r="AO328" s="29"/>
      <c r="AP328" s="48"/>
      <c r="AQ328" s="48"/>
      <c r="AR328" s="48"/>
      <c r="AS328" s="48"/>
      <c r="AT328" s="48"/>
      <c r="AU328" s="48"/>
      <c r="AV328" s="48"/>
      <c r="AW328" s="48"/>
      <c r="AX328" s="48"/>
      <c r="AY328" s="48"/>
      <c r="AZ328" s="48"/>
      <c r="BA328" s="48"/>
      <c r="BB328" s="48"/>
      <c r="BC328" s="48"/>
      <c r="BD328" s="48"/>
      <c r="BE328" s="48"/>
      <c r="BF328" s="48"/>
      <c r="BG328" s="48"/>
      <c r="BH328" s="48"/>
      <c r="BI328" s="48"/>
      <c r="BJ328" s="48"/>
      <c r="BK328" s="44"/>
      <c r="BL328" s="44"/>
      <c r="BM328" s="44"/>
      <c r="BN328" s="44"/>
      <c r="BO328" s="44"/>
      <c r="BP328" s="44"/>
      <c r="BQ328" s="44"/>
      <c r="BR328" s="44"/>
      <c r="BS328" s="44"/>
      <c r="BT328" s="44"/>
      <c r="BU328" s="44"/>
      <c r="BV328" s="44"/>
      <c r="BW328" s="44"/>
      <c r="BX328" s="44"/>
      <c r="BY328" s="44"/>
    </row>
    <row r="329" spans="1:77" s="7" customFormat="1">
      <c r="A329" s="11"/>
      <c r="B329" s="11"/>
      <c r="C329" s="11"/>
      <c r="D329" s="11"/>
      <c r="E329" s="11"/>
      <c r="F329" s="11"/>
      <c r="G329" s="11"/>
      <c r="H329" s="11"/>
      <c r="I329" s="11"/>
      <c r="J329" s="11"/>
      <c r="K329" s="5"/>
      <c r="L329" s="5"/>
      <c r="M329" s="5"/>
      <c r="N329" s="5"/>
      <c r="O329" s="5"/>
      <c r="P329" s="10"/>
      <c r="Q329" s="36"/>
      <c r="R329" s="36"/>
      <c r="S329" s="36"/>
      <c r="T329" s="36"/>
      <c r="U329" s="36"/>
      <c r="V329" s="36"/>
      <c r="W329" s="36"/>
      <c r="X329" s="36"/>
      <c r="Y329" s="36"/>
      <c r="Z329" s="36"/>
      <c r="AA329" s="36"/>
      <c r="AB329" s="36"/>
      <c r="AC329" s="36"/>
      <c r="AD329" s="36"/>
      <c r="AE329" s="36"/>
      <c r="AF329" s="6"/>
      <c r="AG329" s="6"/>
      <c r="AH329" s="6"/>
      <c r="AI329" s="6"/>
      <c r="AJ329" s="41" t="s">
        <v>41</v>
      </c>
      <c r="AK329" s="41" t="s">
        <v>41</v>
      </c>
      <c r="AL329" s="41" t="s">
        <v>41</v>
      </c>
      <c r="AM329" s="42" t="s">
        <v>41</v>
      </c>
      <c r="AN329" s="42" t="s">
        <v>41</v>
      </c>
      <c r="AO329" s="29"/>
      <c r="AP329" s="48"/>
      <c r="AQ329" s="48"/>
      <c r="AR329" s="48"/>
      <c r="AS329" s="48"/>
      <c r="AT329" s="48"/>
      <c r="AU329" s="48"/>
      <c r="AV329" s="48"/>
      <c r="AW329" s="48"/>
      <c r="AX329" s="48"/>
      <c r="AY329" s="48"/>
      <c r="AZ329" s="48"/>
      <c r="BA329" s="48"/>
      <c r="BB329" s="48"/>
      <c r="BC329" s="48"/>
      <c r="BD329" s="48"/>
      <c r="BE329" s="48"/>
      <c r="BF329" s="48"/>
      <c r="BG329" s="48"/>
      <c r="BH329" s="48"/>
      <c r="BI329" s="48"/>
      <c r="BJ329" s="48"/>
      <c r="BK329" s="44"/>
      <c r="BL329" s="44"/>
      <c r="BM329" s="44"/>
      <c r="BN329" s="44"/>
      <c r="BO329" s="44"/>
      <c r="BP329" s="44"/>
      <c r="BQ329" s="44"/>
      <c r="BR329" s="44"/>
      <c r="BS329" s="44"/>
      <c r="BT329" s="44"/>
      <c r="BU329" s="44"/>
      <c r="BV329" s="44"/>
      <c r="BW329" s="44"/>
      <c r="BX329" s="44"/>
      <c r="BY329" s="44"/>
    </row>
    <row r="330" spans="1:77" s="7" customFormat="1">
      <c r="A330" s="11"/>
      <c r="B330" s="11"/>
      <c r="C330" s="11"/>
      <c r="D330" s="11"/>
      <c r="E330" s="11"/>
      <c r="F330" s="11"/>
      <c r="G330" s="11"/>
      <c r="H330" s="11"/>
      <c r="I330" s="11"/>
      <c r="J330" s="11"/>
      <c r="K330" s="5"/>
      <c r="L330" s="5"/>
      <c r="M330" s="5"/>
      <c r="N330" s="5"/>
      <c r="O330" s="5"/>
      <c r="P330" s="10"/>
      <c r="Q330" s="36"/>
      <c r="R330" s="36"/>
      <c r="S330" s="36"/>
      <c r="T330" s="36"/>
      <c r="U330" s="36"/>
      <c r="V330" s="36"/>
      <c r="W330" s="36"/>
      <c r="X330" s="36"/>
      <c r="Y330" s="36"/>
      <c r="Z330" s="36"/>
      <c r="AA330" s="36"/>
      <c r="AB330" s="36"/>
      <c r="AC330" s="36"/>
      <c r="AD330" s="36"/>
      <c r="AE330" s="36"/>
      <c r="AF330" s="6"/>
      <c r="AG330" s="6"/>
      <c r="AH330" s="6"/>
      <c r="AI330" s="6"/>
      <c r="AJ330" s="41" t="s">
        <v>41</v>
      </c>
      <c r="AK330" s="41" t="s">
        <v>41</v>
      </c>
      <c r="AL330" s="41" t="s">
        <v>41</v>
      </c>
      <c r="AM330" s="42" t="s">
        <v>41</v>
      </c>
      <c r="AN330" s="42" t="s">
        <v>41</v>
      </c>
      <c r="AO330" s="29"/>
      <c r="AP330" s="48"/>
      <c r="AQ330" s="48"/>
      <c r="AR330" s="48"/>
      <c r="AS330" s="48"/>
      <c r="AT330" s="48"/>
      <c r="AU330" s="48"/>
      <c r="AV330" s="48"/>
      <c r="AW330" s="48"/>
      <c r="AX330" s="48"/>
      <c r="AY330" s="48"/>
      <c r="AZ330" s="48"/>
      <c r="BA330" s="48"/>
      <c r="BB330" s="48"/>
      <c r="BC330" s="48"/>
      <c r="BD330" s="48"/>
      <c r="BE330" s="48"/>
      <c r="BF330" s="48"/>
      <c r="BG330" s="48"/>
      <c r="BH330" s="48"/>
      <c r="BI330" s="48"/>
      <c r="BJ330" s="48"/>
      <c r="BK330" s="44"/>
      <c r="BL330" s="44"/>
      <c r="BM330" s="44"/>
      <c r="BN330" s="44"/>
      <c r="BO330" s="44"/>
      <c r="BP330" s="44"/>
      <c r="BQ330" s="44"/>
      <c r="BR330" s="44"/>
      <c r="BS330" s="44"/>
      <c r="BT330" s="44"/>
      <c r="BU330" s="44"/>
      <c r="BV330" s="44"/>
      <c r="BW330" s="44"/>
      <c r="BX330" s="44"/>
      <c r="BY330" s="44"/>
    </row>
    <row r="331" spans="1:77" s="7" customFormat="1">
      <c r="A331" s="11"/>
      <c r="B331" s="11"/>
      <c r="C331" s="11"/>
      <c r="D331" s="11"/>
      <c r="E331" s="11"/>
      <c r="F331" s="11"/>
      <c r="G331" s="11"/>
      <c r="H331" s="11"/>
      <c r="I331" s="11"/>
      <c r="J331" s="11"/>
      <c r="K331" s="5"/>
      <c r="L331" s="5"/>
      <c r="M331" s="5"/>
      <c r="N331" s="5"/>
      <c r="O331" s="5"/>
      <c r="P331" s="10"/>
      <c r="Q331" s="36"/>
      <c r="R331" s="36"/>
      <c r="S331" s="36"/>
      <c r="T331" s="36"/>
      <c r="U331" s="36"/>
      <c r="V331" s="36"/>
      <c r="W331" s="36"/>
      <c r="X331" s="36"/>
      <c r="Y331" s="36"/>
      <c r="Z331" s="36"/>
      <c r="AA331" s="36"/>
      <c r="AB331" s="36"/>
      <c r="AC331" s="36"/>
      <c r="AD331" s="36"/>
      <c r="AE331" s="36"/>
      <c r="AF331" s="6"/>
      <c r="AG331" s="6"/>
      <c r="AH331" s="6"/>
      <c r="AI331" s="6"/>
      <c r="AJ331" s="41" t="s">
        <v>41</v>
      </c>
      <c r="AK331" s="41" t="s">
        <v>41</v>
      </c>
      <c r="AL331" s="41" t="s">
        <v>41</v>
      </c>
      <c r="AM331" s="42" t="s">
        <v>41</v>
      </c>
      <c r="AN331" s="42" t="s">
        <v>41</v>
      </c>
      <c r="AO331" s="29"/>
      <c r="AP331" s="48"/>
      <c r="AQ331" s="48"/>
      <c r="AR331" s="48"/>
      <c r="AS331" s="48"/>
      <c r="AT331" s="48"/>
      <c r="AU331" s="48"/>
      <c r="AV331" s="48"/>
      <c r="AW331" s="48"/>
      <c r="AX331" s="48"/>
      <c r="AY331" s="48"/>
      <c r="AZ331" s="48"/>
      <c r="BA331" s="48"/>
      <c r="BB331" s="48"/>
      <c r="BC331" s="48"/>
      <c r="BD331" s="48"/>
      <c r="BE331" s="48"/>
      <c r="BF331" s="48"/>
      <c r="BG331" s="48"/>
      <c r="BH331" s="48"/>
      <c r="BI331" s="48"/>
      <c r="BJ331" s="48"/>
      <c r="BK331" s="44"/>
      <c r="BL331" s="44"/>
      <c r="BM331" s="44"/>
      <c r="BN331" s="44"/>
      <c r="BO331" s="44"/>
      <c r="BP331" s="44"/>
      <c r="BQ331" s="44"/>
      <c r="BR331" s="44"/>
      <c r="BS331" s="44"/>
      <c r="BT331" s="44"/>
      <c r="BU331" s="44"/>
      <c r="BV331" s="44"/>
      <c r="BW331" s="44"/>
      <c r="BX331" s="44"/>
      <c r="BY331" s="44"/>
    </row>
    <row r="332" spans="1:77" s="7" customFormat="1">
      <c r="A332" s="11"/>
      <c r="B332" s="11"/>
      <c r="C332" s="11"/>
      <c r="D332" s="11"/>
      <c r="E332" s="11"/>
      <c r="F332" s="11"/>
      <c r="G332" s="11"/>
      <c r="H332" s="11"/>
      <c r="I332" s="11"/>
      <c r="J332" s="11"/>
      <c r="K332" s="5"/>
      <c r="L332" s="5"/>
      <c r="M332" s="5"/>
      <c r="N332" s="5"/>
      <c r="O332" s="5"/>
      <c r="P332" s="10"/>
      <c r="Q332" s="36"/>
      <c r="R332" s="36"/>
      <c r="S332" s="36"/>
      <c r="T332" s="36"/>
      <c r="U332" s="36"/>
      <c r="V332" s="36"/>
      <c r="W332" s="36"/>
      <c r="X332" s="36"/>
      <c r="Y332" s="36"/>
      <c r="Z332" s="36"/>
      <c r="AA332" s="36"/>
      <c r="AB332" s="36"/>
      <c r="AC332" s="36"/>
      <c r="AD332" s="36"/>
      <c r="AE332" s="36"/>
      <c r="AF332" s="6"/>
      <c r="AG332" s="6"/>
      <c r="AH332" s="6"/>
      <c r="AI332" s="6"/>
      <c r="AJ332" s="41" t="s">
        <v>41</v>
      </c>
      <c r="AK332" s="41" t="s">
        <v>41</v>
      </c>
      <c r="AL332" s="41" t="s">
        <v>41</v>
      </c>
      <c r="AM332" s="42" t="s">
        <v>41</v>
      </c>
      <c r="AN332" s="42" t="s">
        <v>41</v>
      </c>
      <c r="AO332" s="29"/>
      <c r="AP332" s="48"/>
      <c r="AQ332" s="48"/>
      <c r="AR332" s="48"/>
      <c r="AS332" s="48"/>
      <c r="AT332" s="48"/>
      <c r="AU332" s="48"/>
      <c r="AV332" s="48"/>
      <c r="AW332" s="48"/>
      <c r="AX332" s="48"/>
      <c r="AY332" s="48"/>
      <c r="AZ332" s="48"/>
      <c r="BA332" s="48"/>
      <c r="BB332" s="48"/>
      <c r="BC332" s="48"/>
      <c r="BD332" s="48"/>
      <c r="BE332" s="48"/>
      <c r="BF332" s="48"/>
      <c r="BG332" s="48"/>
      <c r="BH332" s="48"/>
      <c r="BI332" s="48"/>
      <c r="BJ332" s="48"/>
      <c r="BK332" s="44"/>
      <c r="BL332" s="44"/>
      <c r="BM332" s="44"/>
      <c r="BN332" s="44"/>
      <c r="BO332" s="44"/>
      <c r="BP332" s="44"/>
      <c r="BQ332" s="44"/>
      <c r="BR332" s="44"/>
      <c r="BS332" s="44"/>
      <c r="BT332" s="44"/>
      <c r="BU332" s="44"/>
      <c r="BV332" s="44"/>
      <c r="BW332" s="44"/>
      <c r="BX332" s="44"/>
      <c r="BY332" s="44"/>
    </row>
    <row r="333" spans="1:77" s="7" customFormat="1">
      <c r="A333" s="11"/>
      <c r="B333" s="11"/>
      <c r="C333" s="11"/>
      <c r="D333" s="11"/>
      <c r="E333" s="11"/>
      <c r="F333" s="11"/>
      <c r="G333" s="11"/>
      <c r="H333" s="11"/>
      <c r="I333" s="11"/>
      <c r="J333" s="11"/>
      <c r="K333" s="5"/>
      <c r="L333" s="5"/>
      <c r="M333" s="5"/>
      <c r="N333" s="5"/>
      <c r="O333" s="5"/>
      <c r="P333" s="10"/>
      <c r="Q333" s="36"/>
      <c r="R333" s="36"/>
      <c r="S333" s="36"/>
      <c r="T333" s="36"/>
      <c r="U333" s="36"/>
      <c r="V333" s="36"/>
      <c r="W333" s="36"/>
      <c r="X333" s="36"/>
      <c r="Y333" s="36"/>
      <c r="Z333" s="36"/>
      <c r="AA333" s="36"/>
      <c r="AB333" s="36"/>
      <c r="AC333" s="36"/>
      <c r="AD333" s="36"/>
      <c r="AE333" s="36"/>
      <c r="AF333" s="6"/>
      <c r="AG333" s="6"/>
      <c r="AH333" s="6"/>
      <c r="AI333" s="6"/>
      <c r="AJ333" s="41" t="s">
        <v>41</v>
      </c>
      <c r="AK333" s="41" t="s">
        <v>41</v>
      </c>
      <c r="AL333" s="41" t="s">
        <v>41</v>
      </c>
      <c r="AM333" s="42" t="s">
        <v>41</v>
      </c>
      <c r="AN333" s="42" t="s">
        <v>41</v>
      </c>
      <c r="AO333" s="29"/>
      <c r="AP333" s="48"/>
      <c r="AQ333" s="48"/>
      <c r="AR333" s="48"/>
      <c r="AS333" s="48"/>
      <c r="AT333" s="48"/>
      <c r="AU333" s="48"/>
      <c r="AV333" s="48"/>
      <c r="AW333" s="48"/>
      <c r="AX333" s="48"/>
      <c r="AY333" s="48"/>
      <c r="AZ333" s="48"/>
      <c r="BA333" s="48"/>
      <c r="BB333" s="48"/>
      <c r="BC333" s="48"/>
      <c r="BD333" s="48"/>
      <c r="BE333" s="48"/>
      <c r="BF333" s="48"/>
      <c r="BG333" s="48"/>
      <c r="BH333" s="48"/>
      <c r="BI333" s="48"/>
      <c r="BJ333" s="48"/>
      <c r="BK333" s="44"/>
      <c r="BL333" s="44"/>
      <c r="BM333" s="44"/>
      <c r="BN333" s="44"/>
      <c r="BO333" s="44"/>
      <c r="BP333" s="44"/>
      <c r="BQ333" s="44"/>
      <c r="BR333" s="44"/>
      <c r="BS333" s="44"/>
      <c r="BT333" s="44"/>
      <c r="BU333" s="44"/>
      <c r="BV333" s="44"/>
      <c r="BW333" s="44"/>
      <c r="BX333" s="44"/>
      <c r="BY333" s="44"/>
    </row>
    <row r="334" spans="1:77" s="7" customFormat="1">
      <c r="A334" s="11"/>
      <c r="B334" s="11"/>
      <c r="C334" s="11"/>
      <c r="D334" s="11"/>
      <c r="E334" s="11"/>
      <c r="F334" s="11"/>
      <c r="G334" s="11"/>
      <c r="H334" s="11"/>
      <c r="I334" s="11"/>
      <c r="J334" s="11"/>
      <c r="K334" s="5"/>
      <c r="L334" s="5"/>
      <c r="M334" s="5"/>
      <c r="N334" s="5"/>
      <c r="O334" s="5"/>
      <c r="P334" s="10"/>
      <c r="Q334" s="36"/>
      <c r="R334" s="36"/>
      <c r="S334" s="36"/>
      <c r="T334" s="36"/>
      <c r="U334" s="36"/>
      <c r="V334" s="36"/>
      <c r="W334" s="36"/>
      <c r="X334" s="36"/>
      <c r="Y334" s="36"/>
      <c r="Z334" s="36"/>
      <c r="AA334" s="36"/>
      <c r="AB334" s="36"/>
      <c r="AC334" s="36"/>
      <c r="AD334" s="36"/>
      <c r="AE334" s="36"/>
      <c r="AF334" s="6"/>
      <c r="AG334" s="6"/>
      <c r="AH334" s="6"/>
      <c r="AI334" s="6"/>
      <c r="AJ334" s="41" t="s">
        <v>41</v>
      </c>
      <c r="AK334" s="41" t="s">
        <v>41</v>
      </c>
      <c r="AL334" s="41" t="s">
        <v>41</v>
      </c>
      <c r="AM334" s="42" t="s">
        <v>41</v>
      </c>
      <c r="AN334" s="42" t="s">
        <v>41</v>
      </c>
      <c r="AO334" s="29"/>
      <c r="AP334" s="48"/>
      <c r="AQ334" s="48"/>
      <c r="AR334" s="48"/>
      <c r="AS334" s="48"/>
      <c r="AT334" s="48"/>
      <c r="AU334" s="48"/>
      <c r="AV334" s="48"/>
      <c r="AW334" s="48"/>
      <c r="AX334" s="48"/>
      <c r="AY334" s="48"/>
      <c r="AZ334" s="48"/>
      <c r="BA334" s="48"/>
      <c r="BB334" s="48"/>
      <c r="BC334" s="48"/>
      <c r="BD334" s="48"/>
      <c r="BE334" s="48"/>
      <c r="BF334" s="48"/>
      <c r="BG334" s="48"/>
      <c r="BH334" s="48"/>
      <c r="BI334" s="48"/>
      <c r="BJ334" s="48"/>
      <c r="BK334" s="44"/>
      <c r="BL334" s="44"/>
      <c r="BM334" s="44"/>
      <c r="BN334" s="44"/>
      <c r="BO334" s="44"/>
      <c r="BP334" s="44"/>
      <c r="BQ334" s="44"/>
      <c r="BR334" s="44"/>
      <c r="BS334" s="44"/>
      <c r="BT334" s="44"/>
      <c r="BU334" s="44"/>
      <c r="BV334" s="44"/>
      <c r="BW334" s="44"/>
      <c r="BX334" s="44"/>
      <c r="BY334" s="44"/>
    </row>
    <row r="335" spans="1:77" s="7" customFormat="1">
      <c r="A335" s="11"/>
      <c r="B335" s="11"/>
      <c r="C335" s="11"/>
      <c r="D335" s="11"/>
      <c r="E335" s="11"/>
      <c r="F335" s="11"/>
      <c r="G335" s="11"/>
      <c r="H335" s="11"/>
      <c r="I335" s="11"/>
      <c r="J335" s="11"/>
      <c r="K335" s="5"/>
      <c r="L335" s="5"/>
      <c r="M335" s="5"/>
      <c r="N335" s="5"/>
      <c r="O335" s="5"/>
      <c r="P335" s="10"/>
      <c r="Q335" s="36"/>
      <c r="R335" s="36"/>
      <c r="S335" s="36"/>
      <c r="T335" s="36"/>
      <c r="U335" s="36"/>
      <c r="V335" s="36"/>
      <c r="W335" s="36"/>
      <c r="X335" s="36"/>
      <c r="Y335" s="36"/>
      <c r="Z335" s="36"/>
      <c r="AA335" s="36"/>
      <c r="AB335" s="36"/>
      <c r="AC335" s="36"/>
      <c r="AD335" s="36"/>
      <c r="AE335" s="36"/>
      <c r="AF335" s="6"/>
      <c r="AG335" s="6"/>
      <c r="AH335" s="6"/>
      <c r="AI335" s="6"/>
      <c r="AJ335" s="41" t="s">
        <v>41</v>
      </c>
      <c r="AK335" s="41" t="s">
        <v>41</v>
      </c>
      <c r="AL335" s="41" t="s">
        <v>41</v>
      </c>
      <c r="AM335" s="42" t="s">
        <v>41</v>
      </c>
      <c r="AN335" s="42" t="s">
        <v>41</v>
      </c>
      <c r="AO335" s="29"/>
      <c r="AP335" s="48"/>
      <c r="AQ335" s="48"/>
      <c r="AR335" s="48"/>
      <c r="AS335" s="48"/>
      <c r="AT335" s="48"/>
      <c r="AU335" s="48"/>
      <c r="AV335" s="48"/>
      <c r="AW335" s="48"/>
      <c r="AX335" s="48"/>
      <c r="AY335" s="48"/>
      <c r="AZ335" s="48"/>
      <c r="BA335" s="48"/>
      <c r="BB335" s="48"/>
      <c r="BC335" s="48"/>
      <c r="BD335" s="48"/>
      <c r="BE335" s="48"/>
      <c r="BF335" s="48"/>
      <c r="BG335" s="48"/>
      <c r="BH335" s="48"/>
      <c r="BI335" s="48"/>
      <c r="BJ335" s="48"/>
      <c r="BK335" s="44"/>
      <c r="BL335" s="44"/>
      <c r="BM335" s="44"/>
      <c r="BN335" s="44"/>
      <c r="BO335" s="44"/>
      <c r="BP335" s="44"/>
      <c r="BQ335" s="44"/>
      <c r="BR335" s="44"/>
      <c r="BS335" s="44"/>
      <c r="BT335" s="44"/>
      <c r="BU335" s="44"/>
      <c r="BV335" s="44"/>
      <c r="BW335" s="44"/>
      <c r="BX335" s="44"/>
      <c r="BY335" s="44"/>
    </row>
    <row r="336" spans="1:77" s="7" customFormat="1">
      <c r="A336" s="11"/>
      <c r="B336" s="11"/>
      <c r="C336" s="11"/>
      <c r="D336" s="11"/>
      <c r="E336" s="11"/>
      <c r="F336" s="11"/>
      <c r="G336" s="11"/>
      <c r="H336" s="11"/>
      <c r="I336" s="11"/>
      <c r="J336" s="11"/>
      <c r="K336" s="5"/>
      <c r="L336" s="5"/>
      <c r="M336" s="5"/>
      <c r="N336" s="5"/>
      <c r="O336" s="5"/>
      <c r="P336" s="10"/>
      <c r="Q336" s="36"/>
      <c r="R336" s="36"/>
      <c r="S336" s="36"/>
      <c r="T336" s="36"/>
      <c r="U336" s="36"/>
      <c r="V336" s="36"/>
      <c r="W336" s="36"/>
      <c r="X336" s="36"/>
      <c r="Y336" s="36"/>
      <c r="Z336" s="36"/>
      <c r="AA336" s="36"/>
      <c r="AB336" s="36"/>
      <c r="AC336" s="36"/>
      <c r="AD336" s="36"/>
      <c r="AE336" s="36"/>
      <c r="AF336" s="6"/>
      <c r="AG336" s="6"/>
      <c r="AH336" s="6"/>
      <c r="AI336" s="6"/>
      <c r="AJ336" s="41" t="s">
        <v>41</v>
      </c>
      <c r="AK336" s="41" t="s">
        <v>41</v>
      </c>
      <c r="AL336" s="41" t="s">
        <v>41</v>
      </c>
      <c r="AM336" s="42" t="s">
        <v>41</v>
      </c>
      <c r="AN336" s="42" t="s">
        <v>41</v>
      </c>
      <c r="AO336" s="29"/>
      <c r="AP336" s="48"/>
      <c r="AQ336" s="48"/>
      <c r="AR336" s="48"/>
      <c r="AS336" s="48"/>
      <c r="AT336" s="48"/>
      <c r="AU336" s="48"/>
      <c r="AV336" s="48"/>
      <c r="AW336" s="48"/>
      <c r="AX336" s="48"/>
      <c r="AY336" s="48"/>
      <c r="AZ336" s="48"/>
      <c r="BA336" s="48"/>
      <c r="BB336" s="48"/>
      <c r="BC336" s="48"/>
      <c r="BD336" s="48"/>
      <c r="BE336" s="48"/>
      <c r="BF336" s="48"/>
      <c r="BG336" s="48"/>
      <c r="BH336" s="48"/>
      <c r="BI336" s="48"/>
      <c r="BJ336" s="48"/>
      <c r="BK336" s="44"/>
      <c r="BL336" s="44"/>
      <c r="BM336" s="44"/>
      <c r="BN336" s="44"/>
      <c r="BO336" s="44"/>
      <c r="BP336" s="44"/>
      <c r="BQ336" s="44"/>
      <c r="BR336" s="44"/>
      <c r="BS336" s="44"/>
      <c r="BT336" s="44"/>
      <c r="BU336" s="44"/>
      <c r="BV336" s="44"/>
      <c r="BW336" s="44"/>
      <c r="BX336" s="44"/>
      <c r="BY336" s="44"/>
    </row>
    <row r="337" spans="1:77" s="7" customFormat="1">
      <c r="A337" s="11"/>
      <c r="B337" s="11"/>
      <c r="C337" s="11"/>
      <c r="D337" s="11"/>
      <c r="E337" s="11"/>
      <c r="F337" s="11"/>
      <c r="G337" s="11"/>
      <c r="H337" s="11"/>
      <c r="I337" s="11"/>
      <c r="J337" s="11"/>
      <c r="K337" s="5"/>
      <c r="L337" s="5"/>
      <c r="M337" s="5"/>
      <c r="N337" s="5"/>
      <c r="O337" s="5"/>
      <c r="P337" s="10"/>
      <c r="Q337" s="36"/>
      <c r="R337" s="36"/>
      <c r="S337" s="36"/>
      <c r="T337" s="36"/>
      <c r="U337" s="36"/>
      <c r="V337" s="36"/>
      <c r="W337" s="36"/>
      <c r="X337" s="36"/>
      <c r="Y337" s="36"/>
      <c r="Z337" s="36"/>
      <c r="AA337" s="36"/>
      <c r="AB337" s="36"/>
      <c r="AC337" s="36"/>
      <c r="AD337" s="36"/>
      <c r="AE337" s="36"/>
      <c r="AF337" s="6"/>
      <c r="AG337" s="6"/>
      <c r="AH337" s="6"/>
      <c r="AI337" s="6"/>
      <c r="AJ337" s="41" t="s">
        <v>41</v>
      </c>
      <c r="AK337" s="41" t="s">
        <v>41</v>
      </c>
      <c r="AL337" s="41" t="s">
        <v>41</v>
      </c>
      <c r="AM337" s="42" t="s">
        <v>41</v>
      </c>
      <c r="AN337" s="42" t="s">
        <v>41</v>
      </c>
      <c r="AO337" s="29"/>
      <c r="AP337" s="48"/>
      <c r="AQ337" s="48"/>
      <c r="AR337" s="48"/>
      <c r="AS337" s="48"/>
      <c r="AT337" s="48"/>
      <c r="AU337" s="48"/>
      <c r="AV337" s="48"/>
      <c r="AW337" s="48"/>
      <c r="AX337" s="48"/>
      <c r="AY337" s="48"/>
      <c r="AZ337" s="48"/>
      <c r="BA337" s="48"/>
      <c r="BB337" s="48"/>
      <c r="BC337" s="48"/>
      <c r="BD337" s="48"/>
      <c r="BE337" s="48"/>
      <c r="BF337" s="48"/>
      <c r="BG337" s="48"/>
      <c r="BH337" s="48"/>
      <c r="BI337" s="48"/>
      <c r="BJ337" s="48"/>
      <c r="BK337" s="44"/>
      <c r="BL337" s="44"/>
      <c r="BM337" s="44"/>
      <c r="BN337" s="44"/>
      <c r="BO337" s="44"/>
      <c r="BP337" s="44"/>
      <c r="BQ337" s="44"/>
      <c r="BR337" s="44"/>
      <c r="BS337" s="44"/>
      <c r="BT337" s="44"/>
      <c r="BU337" s="44"/>
      <c r="BV337" s="44"/>
      <c r="BW337" s="44"/>
      <c r="BX337" s="44"/>
      <c r="BY337" s="44"/>
    </row>
    <row r="338" spans="1:77" s="7" customFormat="1">
      <c r="A338" s="11"/>
      <c r="B338" s="11"/>
      <c r="C338" s="11"/>
      <c r="D338" s="11"/>
      <c r="E338" s="11"/>
      <c r="F338" s="11"/>
      <c r="G338" s="11"/>
      <c r="H338" s="11"/>
      <c r="I338" s="11"/>
      <c r="J338" s="11"/>
      <c r="K338" s="5"/>
      <c r="L338" s="5"/>
      <c r="M338" s="5"/>
      <c r="N338" s="5"/>
      <c r="O338" s="5"/>
      <c r="P338" s="10"/>
      <c r="Q338" s="36"/>
      <c r="R338" s="36"/>
      <c r="S338" s="36"/>
      <c r="T338" s="36"/>
      <c r="U338" s="36"/>
      <c r="V338" s="36"/>
      <c r="W338" s="36"/>
      <c r="X338" s="36"/>
      <c r="Y338" s="36"/>
      <c r="Z338" s="36"/>
      <c r="AA338" s="36"/>
      <c r="AB338" s="36"/>
      <c r="AC338" s="36"/>
      <c r="AD338" s="36"/>
      <c r="AE338" s="36"/>
      <c r="AF338" s="6"/>
      <c r="AG338" s="6"/>
      <c r="AH338" s="6"/>
      <c r="AI338" s="6"/>
      <c r="AJ338" s="41" t="s">
        <v>41</v>
      </c>
      <c r="AK338" s="41" t="s">
        <v>41</v>
      </c>
      <c r="AL338" s="41" t="s">
        <v>41</v>
      </c>
      <c r="AM338" s="42" t="s">
        <v>41</v>
      </c>
      <c r="AN338" s="42" t="s">
        <v>41</v>
      </c>
      <c r="AO338" s="29"/>
      <c r="AP338" s="48"/>
      <c r="AQ338" s="48"/>
      <c r="AR338" s="48"/>
      <c r="AS338" s="48"/>
      <c r="AT338" s="48"/>
      <c r="AU338" s="48"/>
      <c r="AV338" s="48"/>
      <c r="AW338" s="48"/>
      <c r="AX338" s="48"/>
      <c r="AY338" s="48"/>
      <c r="AZ338" s="48"/>
      <c r="BA338" s="48"/>
      <c r="BB338" s="48"/>
      <c r="BC338" s="48"/>
      <c r="BD338" s="48"/>
      <c r="BE338" s="48"/>
      <c r="BF338" s="48"/>
      <c r="BG338" s="48"/>
      <c r="BH338" s="48"/>
      <c r="BI338" s="48"/>
      <c r="BJ338" s="48"/>
      <c r="BK338" s="44"/>
      <c r="BL338" s="44"/>
      <c r="BM338" s="44"/>
      <c r="BN338" s="44"/>
      <c r="BO338" s="44"/>
      <c r="BP338" s="44"/>
      <c r="BQ338" s="44"/>
      <c r="BR338" s="44"/>
      <c r="BS338" s="44"/>
      <c r="BT338" s="44"/>
      <c r="BU338" s="44"/>
      <c r="BV338" s="44"/>
      <c r="BW338" s="44"/>
      <c r="BX338" s="44"/>
      <c r="BY338" s="44"/>
    </row>
    <row r="339" spans="1:77" s="7" customFormat="1">
      <c r="A339" s="11"/>
      <c r="B339" s="11"/>
      <c r="C339" s="11"/>
      <c r="D339" s="11"/>
      <c r="E339" s="11"/>
      <c r="F339" s="11"/>
      <c r="G339" s="11"/>
      <c r="H339" s="11"/>
      <c r="I339" s="11"/>
      <c r="J339" s="11"/>
      <c r="K339" s="5"/>
      <c r="L339" s="5"/>
      <c r="M339" s="5"/>
      <c r="N339" s="5"/>
      <c r="O339" s="5"/>
      <c r="P339" s="10"/>
      <c r="Q339" s="36"/>
      <c r="R339" s="36"/>
      <c r="S339" s="36"/>
      <c r="T339" s="36"/>
      <c r="U339" s="36"/>
      <c r="V339" s="36"/>
      <c r="W339" s="36"/>
      <c r="X339" s="36"/>
      <c r="Y339" s="36"/>
      <c r="Z339" s="36"/>
      <c r="AA339" s="36"/>
      <c r="AB339" s="36"/>
      <c r="AC339" s="36"/>
      <c r="AD339" s="36"/>
      <c r="AE339" s="36"/>
      <c r="AF339" s="6"/>
      <c r="AG339" s="6"/>
      <c r="AH339" s="6"/>
      <c r="AI339" s="6"/>
      <c r="AJ339" s="41" t="s">
        <v>41</v>
      </c>
      <c r="AK339" s="41" t="s">
        <v>41</v>
      </c>
      <c r="AL339" s="41" t="s">
        <v>41</v>
      </c>
      <c r="AM339" s="42" t="s">
        <v>41</v>
      </c>
      <c r="AN339" s="42" t="s">
        <v>41</v>
      </c>
      <c r="AO339" s="29"/>
      <c r="AP339" s="48"/>
      <c r="AQ339" s="48"/>
      <c r="AR339" s="48"/>
      <c r="AS339" s="48"/>
      <c r="AT339" s="48"/>
      <c r="AU339" s="48"/>
      <c r="AV339" s="48"/>
      <c r="AW339" s="48"/>
      <c r="AX339" s="48"/>
      <c r="AY339" s="48"/>
      <c r="AZ339" s="48"/>
      <c r="BA339" s="48"/>
      <c r="BB339" s="48"/>
      <c r="BC339" s="48"/>
      <c r="BD339" s="48"/>
      <c r="BE339" s="48"/>
      <c r="BF339" s="48"/>
      <c r="BG339" s="48"/>
      <c r="BH339" s="48"/>
      <c r="BI339" s="48"/>
      <c r="BJ339" s="48"/>
      <c r="BK339" s="44"/>
      <c r="BL339" s="44"/>
      <c r="BM339" s="44"/>
      <c r="BN339" s="44"/>
      <c r="BO339" s="44"/>
      <c r="BP339" s="44"/>
      <c r="BQ339" s="44"/>
      <c r="BR339" s="44"/>
      <c r="BS339" s="44"/>
      <c r="BT339" s="44"/>
      <c r="BU339" s="44"/>
      <c r="BV339" s="44"/>
      <c r="BW339" s="44"/>
      <c r="BX339" s="44"/>
      <c r="BY339" s="44"/>
    </row>
    <row r="340" spans="1:77" s="7" customFormat="1">
      <c r="A340" s="11"/>
      <c r="B340" s="11"/>
      <c r="C340" s="11"/>
      <c r="D340" s="11"/>
      <c r="E340" s="11"/>
      <c r="F340" s="11"/>
      <c r="G340" s="11"/>
      <c r="H340" s="11"/>
      <c r="I340" s="11"/>
      <c r="J340" s="11"/>
      <c r="K340" s="5"/>
      <c r="L340" s="5"/>
      <c r="M340" s="5"/>
      <c r="N340" s="5"/>
      <c r="O340" s="5"/>
      <c r="P340" s="10"/>
      <c r="Q340" s="36"/>
      <c r="R340" s="36"/>
      <c r="S340" s="36"/>
      <c r="T340" s="36"/>
      <c r="U340" s="36"/>
      <c r="V340" s="36"/>
      <c r="W340" s="36"/>
      <c r="X340" s="36"/>
      <c r="Y340" s="36"/>
      <c r="Z340" s="36"/>
      <c r="AA340" s="36"/>
      <c r="AB340" s="36"/>
      <c r="AC340" s="36"/>
      <c r="AD340" s="36"/>
      <c r="AE340" s="36"/>
      <c r="AF340" s="6"/>
      <c r="AG340" s="6"/>
      <c r="AH340" s="6"/>
      <c r="AI340" s="6"/>
      <c r="AJ340" s="41" t="s">
        <v>41</v>
      </c>
      <c r="AK340" s="41" t="s">
        <v>41</v>
      </c>
      <c r="AL340" s="41" t="s">
        <v>41</v>
      </c>
      <c r="AM340" s="42" t="s">
        <v>41</v>
      </c>
      <c r="AN340" s="42" t="s">
        <v>41</v>
      </c>
      <c r="AO340" s="29"/>
      <c r="AP340" s="48"/>
      <c r="AQ340" s="48"/>
      <c r="AR340" s="48"/>
      <c r="AS340" s="48"/>
      <c r="AT340" s="48"/>
      <c r="AU340" s="48"/>
      <c r="AV340" s="48"/>
      <c r="AW340" s="48"/>
      <c r="AX340" s="48"/>
      <c r="AY340" s="48"/>
      <c r="AZ340" s="48"/>
      <c r="BA340" s="48"/>
      <c r="BB340" s="48"/>
      <c r="BC340" s="48"/>
      <c r="BD340" s="48"/>
      <c r="BE340" s="48"/>
      <c r="BF340" s="48"/>
      <c r="BG340" s="48"/>
      <c r="BH340" s="48"/>
      <c r="BI340" s="48"/>
      <c r="BJ340" s="48"/>
      <c r="BK340" s="44"/>
      <c r="BL340" s="44"/>
      <c r="BM340" s="44"/>
      <c r="BN340" s="44"/>
      <c r="BO340" s="44"/>
      <c r="BP340" s="44"/>
      <c r="BQ340" s="44"/>
      <c r="BR340" s="44"/>
      <c r="BS340" s="44"/>
      <c r="BT340" s="44"/>
      <c r="BU340" s="44"/>
      <c r="BV340" s="44"/>
      <c r="BW340" s="44"/>
      <c r="BX340" s="44"/>
      <c r="BY340" s="44"/>
    </row>
    <row r="341" spans="1:77" s="7" customFormat="1">
      <c r="A341" s="11"/>
      <c r="B341" s="11"/>
      <c r="C341" s="11"/>
      <c r="D341" s="11"/>
      <c r="E341" s="11"/>
      <c r="F341" s="11"/>
      <c r="G341" s="11"/>
      <c r="H341" s="11"/>
      <c r="I341" s="11"/>
      <c r="J341" s="11"/>
      <c r="K341" s="5"/>
      <c r="L341" s="5"/>
      <c r="M341" s="5"/>
      <c r="N341" s="5"/>
      <c r="O341" s="5"/>
      <c r="P341" s="10"/>
      <c r="Q341" s="36"/>
      <c r="R341" s="36"/>
      <c r="S341" s="36"/>
      <c r="T341" s="36"/>
      <c r="U341" s="36"/>
      <c r="V341" s="36"/>
      <c r="W341" s="36"/>
      <c r="X341" s="36"/>
      <c r="Y341" s="36"/>
      <c r="Z341" s="36"/>
      <c r="AA341" s="36"/>
      <c r="AB341" s="36"/>
      <c r="AC341" s="36"/>
      <c r="AD341" s="36"/>
      <c r="AE341" s="36"/>
      <c r="AF341" s="6"/>
      <c r="AG341" s="6"/>
      <c r="AH341" s="6"/>
      <c r="AI341" s="6"/>
      <c r="AJ341" s="41" t="s">
        <v>41</v>
      </c>
      <c r="AK341" s="41" t="s">
        <v>41</v>
      </c>
      <c r="AL341" s="41" t="s">
        <v>41</v>
      </c>
      <c r="AM341" s="42" t="s">
        <v>41</v>
      </c>
      <c r="AN341" s="42" t="s">
        <v>41</v>
      </c>
      <c r="AO341" s="29"/>
      <c r="AP341" s="48"/>
      <c r="AQ341" s="48"/>
      <c r="AR341" s="48"/>
      <c r="AS341" s="48"/>
      <c r="AT341" s="48"/>
      <c r="AU341" s="48"/>
      <c r="AV341" s="48"/>
      <c r="AW341" s="48"/>
      <c r="AX341" s="48"/>
      <c r="AY341" s="48"/>
      <c r="AZ341" s="48"/>
      <c r="BA341" s="48"/>
      <c r="BB341" s="48"/>
      <c r="BC341" s="48"/>
      <c r="BD341" s="48"/>
      <c r="BE341" s="48"/>
      <c r="BF341" s="48"/>
      <c r="BG341" s="48"/>
      <c r="BH341" s="48"/>
      <c r="BI341" s="48"/>
      <c r="BJ341" s="48"/>
      <c r="BK341" s="44"/>
      <c r="BL341" s="44"/>
      <c r="BM341" s="44"/>
      <c r="BN341" s="44"/>
      <c r="BO341" s="44"/>
      <c r="BP341" s="44"/>
      <c r="BQ341" s="44"/>
      <c r="BR341" s="44"/>
      <c r="BS341" s="44"/>
      <c r="BT341" s="44"/>
      <c r="BU341" s="44"/>
      <c r="BV341" s="44"/>
      <c r="BW341" s="44"/>
      <c r="BX341" s="44"/>
      <c r="BY341" s="44"/>
    </row>
    <row r="342" spans="1:77" s="7" customFormat="1">
      <c r="A342" s="11"/>
      <c r="B342" s="11"/>
      <c r="C342" s="11"/>
      <c r="D342" s="11"/>
      <c r="E342" s="11"/>
      <c r="F342" s="11"/>
      <c r="G342" s="11"/>
      <c r="H342" s="11"/>
      <c r="I342" s="11"/>
      <c r="J342" s="11"/>
      <c r="K342" s="5"/>
      <c r="L342" s="5"/>
      <c r="M342" s="5"/>
      <c r="N342" s="5"/>
      <c r="O342" s="5"/>
      <c r="P342" s="10"/>
      <c r="Q342" s="36"/>
      <c r="R342" s="36"/>
      <c r="S342" s="36"/>
      <c r="T342" s="36"/>
      <c r="U342" s="36"/>
      <c r="V342" s="36"/>
      <c r="W342" s="36"/>
      <c r="X342" s="36"/>
      <c r="Y342" s="36"/>
      <c r="Z342" s="36"/>
      <c r="AA342" s="36"/>
      <c r="AB342" s="36"/>
      <c r="AC342" s="36"/>
      <c r="AD342" s="36"/>
      <c r="AE342" s="36"/>
      <c r="AF342" s="6"/>
      <c r="AG342" s="6"/>
      <c r="AH342" s="6"/>
      <c r="AI342" s="6"/>
      <c r="AJ342" s="41" t="s">
        <v>41</v>
      </c>
      <c r="AK342" s="41" t="s">
        <v>41</v>
      </c>
      <c r="AL342" s="41" t="s">
        <v>41</v>
      </c>
      <c r="AM342" s="42" t="s">
        <v>41</v>
      </c>
      <c r="AN342" s="42" t="s">
        <v>41</v>
      </c>
      <c r="AO342" s="29"/>
      <c r="AP342" s="48"/>
      <c r="AQ342" s="48"/>
      <c r="AR342" s="48"/>
      <c r="AS342" s="48"/>
      <c r="AT342" s="48"/>
      <c r="AU342" s="48"/>
      <c r="AV342" s="48"/>
      <c r="AW342" s="48"/>
      <c r="AX342" s="48"/>
      <c r="AY342" s="48"/>
      <c r="AZ342" s="48"/>
      <c r="BA342" s="48"/>
      <c r="BB342" s="48"/>
      <c r="BC342" s="48"/>
      <c r="BD342" s="48"/>
      <c r="BE342" s="48"/>
      <c r="BF342" s="48"/>
      <c r="BG342" s="48"/>
      <c r="BH342" s="48"/>
      <c r="BI342" s="48"/>
      <c r="BJ342" s="48"/>
      <c r="BK342" s="44"/>
      <c r="BL342" s="44"/>
      <c r="BM342" s="44"/>
      <c r="BN342" s="44"/>
      <c r="BO342" s="44"/>
      <c r="BP342" s="44"/>
      <c r="BQ342" s="44"/>
      <c r="BR342" s="44"/>
      <c r="BS342" s="44"/>
      <c r="BT342" s="44"/>
      <c r="BU342" s="44"/>
      <c r="BV342" s="44"/>
      <c r="BW342" s="44"/>
      <c r="BX342" s="44"/>
      <c r="BY342" s="44"/>
    </row>
    <row r="343" spans="1:77" s="7" customFormat="1">
      <c r="A343" s="11"/>
      <c r="B343" s="11"/>
      <c r="C343" s="11"/>
      <c r="D343" s="11"/>
      <c r="E343" s="11"/>
      <c r="F343" s="11"/>
      <c r="G343" s="11"/>
      <c r="H343" s="11"/>
      <c r="I343" s="11"/>
      <c r="J343" s="11"/>
      <c r="K343" s="5"/>
      <c r="L343" s="5"/>
      <c r="M343" s="5"/>
      <c r="N343" s="5"/>
      <c r="O343" s="5"/>
      <c r="P343" s="10"/>
      <c r="Q343" s="36"/>
      <c r="R343" s="36"/>
      <c r="S343" s="36"/>
      <c r="T343" s="36"/>
      <c r="U343" s="36"/>
      <c r="V343" s="36"/>
      <c r="W343" s="36"/>
      <c r="X343" s="36"/>
      <c r="Y343" s="36"/>
      <c r="Z343" s="36"/>
      <c r="AA343" s="36"/>
      <c r="AB343" s="36"/>
      <c r="AC343" s="36"/>
      <c r="AD343" s="36"/>
      <c r="AE343" s="36"/>
      <c r="AF343" s="6"/>
      <c r="AG343" s="6"/>
      <c r="AH343" s="6"/>
      <c r="AI343" s="6"/>
      <c r="AJ343" s="41" t="s">
        <v>41</v>
      </c>
      <c r="AK343" s="41" t="s">
        <v>41</v>
      </c>
      <c r="AL343" s="41" t="s">
        <v>41</v>
      </c>
      <c r="AM343" s="42" t="s">
        <v>41</v>
      </c>
      <c r="AN343" s="42" t="s">
        <v>41</v>
      </c>
      <c r="AO343" s="29"/>
      <c r="AP343" s="48"/>
      <c r="AQ343" s="48"/>
      <c r="AR343" s="48"/>
      <c r="AS343" s="48"/>
      <c r="AT343" s="48"/>
      <c r="AU343" s="48"/>
      <c r="AV343" s="48"/>
      <c r="AW343" s="48"/>
      <c r="AX343" s="48"/>
      <c r="AY343" s="48"/>
      <c r="AZ343" s="48"/>
      <c r="BA343" s="48"/>
      <c r="BB343" s="48"/>
      <c r="BC343" s="48"/>
      <c r="BD343" s="48"/>
      <c r="BE343" s="48"/>
      <c r="BF343" s="48"/>
      <c r="BG343" s="48"/>
      <c r="BH343" s="48"/>
      <c r="BI343" s="48"/>
      <c r="BJ343" s="48"/>
      <c r="BK343" s="44"/>
      <c r="BL343" s="44"/>
      <c r="BM343" s="44"/>
      <c r="BN343" s="44"/>
      <c r="BO343" s="44"/>
      <c r="BP343" s="44"/>
      <c r="BQ343" s="44"/>
      <c r="BR343" s="44"/>
      <c r="BS343" s="44"/>
      <c r="BT343" s="44"/>
      <c r="BU343" s="44"/>
      <c r="BV343" s="44"/>
      <c r="BW343" s="44"/>
      <c r="BX343" s="44"/>
      <c r="BY343" s="44"/>
    </row>
    <row r="344" spans="1:77" s="7" customFormat="1">
      <c r="A344" s="11"/>
      <c r="B344" s="11"/>
      <c r="C344" s="11"/>
      <c r="D344" s="11"/>
      <c r="E344" s="11"/>
      <c r="F344" s="11"/>
      <c r="G344" s="11"/>
      <c r="H344" s="11"/>
      <c r="I344" s="11"/>
      <c r="J344" s="11"/>
      <c r="K344" s="5"/>
      <c r="L344" s="5"/>
      <c r="M344" s="5"/>
      <c r="N344" s="5"/>
      <c r="O344" s="5"/>
      <c r="P344" s="10"/>
      <c r="Q344" s="36"/>
      <c r="R344" s="36"/>
      <c r="S344" s="36"/>
      <c r="T344" s="36"/>
      <c r="U344" s="36"/>
      <c r="V344" s="36"/>
      <c r="W344" s="36"/>
      <c r="X344" s="36"/>
      <c r="Y344" s="36"/>
      <c r="Z344" s="36"/>
      <c r="AA344" s="36"/>
      <c r="AB344" s="36"/>
      <c r="AC344" s="36"/>
      <c r="AD344" s="36"/>
      <c r="AE344" s="36"/>
      <c r="AF344" s="6"/>
      <c r="AG344" s="6"/>
      <c r="AH344" s="6"/>
      <c r="AI344" s="6"/>
      <c r="AJ344" s="41" t="s">
        <v>41</v>
      </c>
      <c r="AK344" s="41" t="s">
        <v>41</v>
      </c>
      <c r="AL344" s="41" t="s">
        <v>41</v>
      </c>
      <c r="AM344" s="42" t="s">
        <v>41</v>
      </c>
      <c r="AN344" s="42" t="s">
        <v>41</v>
      </c>
      <c r="AO344" s="29"/>
      <c r="AP344" s="48"/>
      <c r="AQ344" s="48"/>
      <c r="AR344" s="48"/>
      <c r="AS344" s="48"/>
      <c r="AT344" s="48"/>
      <c r="AU344" s="48"/>
      <c r="AV344" s="48"/>
      <c r="AW344" s="48"/>
      <c r="AX344" s="48"/>
      <c r="AY344" s="48"/>
      <c r="AZ344" s="48"/>
      <c r="BA344" s="48"/>
      <c r="BB344" s="48"/>
      <c r="BC344" s="48"/>
      <c r="BD344" s="48"/>
      <c r="BE344" s="48"/>
      <c r="BF344" s="48"/>
      <c r="BG344" s="48"/>
      <c r="BH344" s="48"/>
      <c r="BI344" s="48"/>
      <c r="BJ344" s="48"/>
      <c r="BK344" s="44"/>
      <c r="BL344" s="44"/>
      <c r="BM344" s="44"/>
      <c r="BN344" s="44"/>
      <c r="BO344" s="44"/>
      <c r="BP344" s="44"/>
      <c r="BQ344" s="44"/>
      <c r="BR344" s="44"/>
      <c r="BS344" s="44"/>
      <c r="BT344" s="44"/>
      <c r="BU344" s="44"/>
      <c r="BV344" s="44"/>
      <c r="BW344" s="44"/>
      <c r="BX344" s="44"/>
      <c r="BY344" s="44"/>
    </row>
    <row r="345" spans="1:77" s="7" customFormat="1">
      <c r="A345" s="11"/>
      <c r="B345" s="11"/>
      <c r="C345" s="11"/>
      <c r="D345" s="11"/>
      <c r="E345" s="11"/>
      <c r="F345" s="11"/>
      <c r="G345" s="11"/>
      <c r="H345" s="11"/>
      <c r="I345" s="11"/>
      <c r="J345" s="11"/>
      <c r="K345" s="5"/>
      <c r="L345" s="5"/>
      <c r="M345" s="5"/>
      <c r="N345" s="5"/>
      <c r="O345" s="5"/>
      <c r="P345" s="10"/>
      <c r="Q345" s="36"/>
      <c r="R345" s="36"/>
      <c r="S345" s="36"/>
      <c r="T345" s="36"/>
      <c r="U345" s="36"/>
      <c r="V345" s="36"/>
      <c r="W345" s="36"/>
      <c r="X345" s="36"/>
      <c r="Y345" s="36"/>
      <c r="Z345" s="36"/>
      <c r="AA345" s="36"/>
      <c r="AB345" s="36"/>
      <c r="AC345" s="36"/>
      <c r="AD345" s="36"/>
      <c r="AE345" s="36"/>
      <c r="AF345" s="6"/>
      <c r="AG345" s="6"/>
      <c r="AH345" s="6"/>
      <c r="AI345" s="6"/>
      <c r="AJ345" s="41" t="s">
        <v>41</v>
      </c>
      <c r="AK345" s="41" t="s">
        <v>41</v>
      </c>
      <c r="AL345" s="41" t="s">
        <v>41</v>
      </c>
      <c r="AM345" s="42" t="s">
        <v>41</v>
      </c>
      <c r="AN345" s="42" t="s">
        <v>41</v>
      </c>
      <c r="AO345" s="29"/>
      <c r="AP345" s="48"/>
      <c r="AQ345" s="48"/>
      <c r="AR345" s="48"/>
      <c r="AS345" s="48"/>
      <c r="AT345" s="48"/>
      <c r="AU345" s="48"/>
      <c r="AV345" s="48"/>
      <c r="AW345" s="48"/>
      <c r="AX345" s="48"/>
      <c r="AY345" s="48"/>
      <c r="AZ345" s="48"/>
      <c r="BA345" s="48"/>
      <c r="BB345" s="48"/>
      <c r="BC345" s="48"/>
      <c r="BD345" s="48"/>
      <c r="BE345" s="48"/>
      <c r="BF345" s="48"/>
      <c r="BG345" s="48"/>
      <c r="BH345" s="48"/>
      <c r="BI345" s="48"/>
      <c r="BJ345" s="48"/>
      <c r="BK345" s="44"/>
      <c r="BL345" s="44"/>
      <c r="BM345" s="44"/>
      <c r="BN345" s="44"/>
      <c r="BO345" s="44"/>
      <c r="BP345" s="44"/>
      <c r="BQ345" s="44"/>
      <c r="BR345" s="44"/>
      <c r="BS345" s="44"/>
      <c r="BT345" s="44"/>
      <c r="BU345" s="44"/>
      <c r="BV345" s="44"/>
      <c r="BW345" s="44"/>
      <c r="BX345" s="44"/>
      <c r="BY345" s="44"/>
    </row>
    <row r="346" spans="1:77" s="7" customFormat="1">
      <c r="A346" s="11"/>
      <c r="B346" s="11"/>
      <c r="C346" s="11"/>
      <c r="D346" s="11"/>
      <c r="E346" s="11"/>
      <c r="F346" s="11"/>
      <c r="G346" s="11"/>
      <c r="H346" s="11"/>
      <c r="I346" s="11"/>
      <c r="J346" s="11"/>
      <c r="K346" s="5"/>
      <c r="L346" s="5"/>
      <c r="M346" s="5"/>
      <c r="N346" s="5"/>
      <c r="O346" s="5"/>
      <c r="P346" s="10"/>
      <c r="Q346" s="36"/>
      <c r="R346" s="36"/>
      <c r="S346" s="36"/>
      <c r="T346" s="36"/>
      <c r="U346" s="36"/>
      <c r="V346" s="36"/>
      <c r="W346" s="36"/>
      <c r="X346" s="36"/>
      <c r="Y346" s="36"/>
      <c r="Z346" s="36"/>
      <c r="AA346" s="36"/>
      <c r="AB346" s="36"/>
      <c r="AC346" s="36"/>
      <c r="AD346" s="36"/>
      <c r="AE346" s="36"/>
      <c r="AF346" s="6"/>
      <c r="AG346" s="6"/>
      <c r="AH346" s="6"/>
      <c r="AI346" s="6"/>
      <c r="AJ346" s="41" t="s">
        <v>41</v>
      </c>
      <c r="AK346" s="41" t="s">
        <v>41</v>
      </c>
      <c r="AL346" s="41" t="s">
        <v>41</v>
      </c>
      <c r="AM346" s="42" t="s">
        <v>41</v>
      </c>
      <c r="AN346" s="42" t="s">
        <v>41</v>
      </c>
      <c r="AO346" s="29"/>
      <c r="AP346" s="48"/>
      <c r="AQ346" s="48"/>
      <c r="AR346" s="48"/>
      <c r="AS346" s="48"/>
      <c r="AT346" s="48"/>
      <c r="AU346" s="48"/>
      <c r="AV346" s="48"/>
      <c r="AW346" s="48"/>
      <c r="AX346" s="48"/>
      <c r="AY346" s="48"/>
      <c r="AZ346" s="48"/>
      <c r="BA346" s="48"/>
      <c r="BB346" s="48"/>
      <c r="BC346" s="48"/>
      <c r="BD346" s="48"/>
      <c r="BE346" s="48"/>
      <c r="BF346" s="48"/>
      <c r="BG346" s="48"/>
      <c r="BH346" s="48"/>
      <c r="BI346" s="48"/>
      <c r="BJ346" s="48"/>
      <c r="BK346" s="44"/>
      <c r="BL346" s="44"/>
      <c r="BM346" s="44"/>
      <c r="BN346" s="44"/>
      <c r="BO346" s="44"/>
      <c r="BP346" s="44"/>
      <c r="BQ346" s="44"/>
      <c r="BR346" s="44"/>
      <c r="BS346" s="44"/>
      <c r="BT346" s="44"/>
      <c r="BU346" s="44"/>
      <c r="BV346" s="44"/>
      <c r="BW346" s="44"/>
      <c r="BX346" s="44"/>
      <c r="BY346" s="44"/>
    </row>
    <row r="347" spans="1:77" s="7" customFormat="1">
      <c r="A347" s="11"/>
      <c r="B347" s="11"/>
      <c r="C347" s="11"/>
      <c r="D347" s="11"/>
      <c r="E347" s="11"/>
      <c r="F347" s="11"/>
      <c r="G347" s="11"/>
      <c r="H347" s="11"/>
      <c r="I347" s="11"/>
      <c r="J347" s="11"/>
      <c r="K347" s="5"/>
      <c r="L347" s="5"/>
      <c r="M347" s="5"/>
      <c r="N347" s="5"/>
      <c r="O347" s="5"/>
      <c r="P347" s="10"/>
      <c r="Q347" s="36"/>
      <c r="R347" s="36"/>
      <c r="S347" s="36"/>
      <c r="T347" s="36"/>
      <c r="U347" s="36"/>
      <c r="V347" s="36"/>
      <c r="W347" s="36"/>
      <c r="X347" s="36"/>
      <c r="Y347" s="36"/>
      <c r="Z347" s="36"/>
      <c r="AA347" s="36"/>
      <c r="AB347" s="36"/>
      <c r="AC347" s="36"/>
      <c r="AD347" s="36"/>
      <c r="AE347" s="36"/>
      <c r="AF347" s="6"/>
      <c r="AG347" s="6"/>
      <c r="AH347" s="6"/>
      <c r="AI347" s="6"/>
      <c r="AJ347" s="41" t="s">
        <v>41</v>
      </c>
      <c r="AK347" s="41" t="s">
        <v>41</v>
      </c>
      <c r="AL347" s="41" t="s">
        <v>41</v>
      </c>
      <c r="AM347" s="42" t="s">
        <v>41</v>
      </c>
      <c r="AN347" s="42" t="s">
        <v>41</v>
      </c>
      <c r="AO347" s="29"/>
      <c r="AP347" s="48"/>
      <c r="AQ347" s="48"/>
      <c r="AR347" s="48"/>
      <c r="AS347" s="48"/>
      <c r="AT347" s="48"/>
      <c r="AU347" s="48"/>
      <c r="AV347" s="48"/>
      <c r="AW347" s="48"/>
      <c r="AX347" s="48"/>
      <c r="AY347" s="48"/>
      <c r="AZ347" s="48"/>
      <c r="BA347" s="48"/>
      <c r="BB347" s="48"/>
      <c r="BC347" s="48"/>
      <c r="BD347" s="48"/>
      <c r="BE347" s="48"/>
      <c r="BF347" s="48"/>
      <c r="BG347" s="48"/>
      <c r="BH347" s="48"/>
      <c r="BI347" s="48"/>
      <c r="BJ347" s="48"/>
      <c r="BK347" s="44"/>
      <c r="BL347" s="44"/>
      <c r="BM347" s="44"/>
      <c r="BN347" s="44"/>
      <c r="BO347" s="44"/>
      <c r="BP347" s="44"/>
      <c r="BQ347" s="44"/>
      <c r="BR347" s="44"/>
      <c r="BS347" s="44"/>
      <c r="BT347" s="44"/>
      <c r="BU347" s="44"/>
      <c r="BV347" s="44"/>
      <c r="BW347" s="44"/>
      <c r="BX347" s="44"/>
      <c r="BY347" s="44"/>
    </row>
    <row r="348" spans="1:77" s="7" customFormat="1">
      <c r="A348" s="11"/>
      <c r="B348" s="11"/>
      <c r="C348" s="11"/>
      <c r="D348" s="11"/>
      <c r="E348" s="11"/>
      <c r="F348" s="11"/>
      <c r="G348" s="11"/>
      <c r="H348" s="11"/>
      <c r="I348" s="11"/>
      <c r="J348" s="11"/>
      <c r="K348" s="5"/>
      <c r="L348" s="5"/>
      <c r="M348" s="5"/>
      <c r="N348" s="5"/>
      <c r="O348" s="5"/>
      <c r="P348" s="10"/>
      <c r="Q348" s="36"/>
      <c r="R348" s="36"/>
      <c r="S348" s="36"/>
      <c r="T348" s="36"/>
      <c r="U348" s="36"/>
      <c r="V348" s="36"/>
      <c r="W348" s="36"/>
      <c r="X348" s="36"/>
      <c r="Y348" s="36"/>
      <c r="Z348" s="36"/>
      <c r="AA348" s="36"/>
      <c r="AB348" s="36"/>
      <c r="AC348" s="36"/>
      <c r="AD348" s="36"/>
      <c r="AE348" s="36"/>
      <c r="AF348" s="6"/>
      <c r="AG348" s="6"/>
      <c r="AH348" s="6"/>
      <c r="AI348" s="6"/>
      <c r="AJ348" s="41" t="s">
        <v>41</v>
      </c>
      <c r="AK348" s="41" t="s">
        <v>41</v>
      </c>
      <c r="AL348" s="41" t="s">
        <v>41</v>
      </c>
      <c r="AM348" s="42" t="s">
        <v>41</v>
      </c>
      <c r="AN348" s="42" t="s">
        <v>41</v>
      </c>
      <c r="AO348" s="29"/>
      <c r="AP348" s="48"/>
      <c r="AQ348" s="48"/>
      <c r="AR348" s="48"/>
      <c r="AS348" s="48"/>
      <c r="AT348" s="48"/>
      <c r="AU348" s="48"/>
      <c r="AV348" s="48"/>
      <c r="AW348" s="48"/>
      <c r="AX348" s="48"/>
      <c r="AY348" s="48"/>
      <c r="AZ348" s="48"/>
      <c r="BA348" s="48"/>
      <c r="BB348" s="48"/>
      <c r="BC348" s="48"/>
      <c r="BD348" s="48"/>
      <c r="BE348" s="48"/>
      <c r="BF348" s="48"/>
      <c r="BG348" s="48"/>
      <c r="BH348" s="48"/>
      <c r="BI348" s="48"/>
      <c r="BJ348" s="48"/>
      <c r="BK348" s="44"/>
      <c r="BL348" s="44"/>
      <c r="BM348" s="44"/>
      <c r="BN348" s="44"/>
      <c r="BO348" s="44"/>
      <c r="BP348" s="44"/>
      <c r="BQ348" s="44"/>
      <c r="BR348" s="44"/>
      <c r="BS348" s="44"/>
      <c r="BT348" s="44"/>
      <c r="BU348" s="44"/>
      <c r="BV348" s="44"/>
      <c r="BW348" s="44"/>
      <c r="BX348" s="44"/>
      <c r="BY348" s="44"/>
    </row>
    <row r="349" spans="1:77" s="7" customFormat="1">
      <c r="A349" s="11"/>
      <c r="B349" s="11"/>
      <c r="C349" s="11"/>
      <c r="D349" s="11"/>
      <c r="E349" s="11"/>
      <c r="F349" s="11"/>
      <c r="G349" s="11"/>
      <c r="H349" s="11"/>
      <c r="I349" s="11"/>
      <c r="J349" s="11"/>
      <c r="K349" s="5"/>
      <c r="L349" s="5"/>
      <c r="M349" s="5"/>
      <c r="N349" s="5"/>
      <c r="O349" s="5"/>
      <c r="P349" s="10"/>
      <c r="Q349" s="36"/>
      <c r="R349" s="36"/>
      <c r="S349" s="36"/>
      <c r="T349" s="36"/>
      <c r="U349" s="36"/>
      <c r="V349" s="36"/>
      <c r="W349" s="36"/>
      <c r="X349" s="36"/>
      <c r="Y349" s="36"/>
      <c r="Z349" s="36"/>
      <c r="AA349" s="36"/>
      <c r="AB349" s="36"/>
      <c r="AC349" s="36"/>
      <c r="AD349" s="36"/>
      <c r="AE349" s="36"/>
      <c r="AF349" s="6"/>
      <c r="AG349" s="6"/>
      <c r="AH349" s="6"/>
      <c r="AI349" s="6"/>
      <c r="AJ349" s="41" t="s">
        <v>41</v>
      </c>
      <c r="AK349" s="41" t="s">
        <v>41</v>
      </c>
      <c r="AL349" s="41" t="s">
        <v>41</v>
      </c>
      <c r="AM349" s="42" t="s">
        <v>41</v>
      </c>
      <c r="AN349" s="42" t="s">
        <v>41</v>
      </c>
      <c r="AO349" s="29"/>
      <c r="AP349" s="48"/>
      <c r="AQ349" s="48"/>
      <c r="AR349" s="48"/>
      <c r="AS349" s="48"/>
      <c r="AT349" s="48"/>
      <c r="AU349" s="48"/>
      <c r="AV349" s="48"/>
      <c r="AW349" s="48"/>
      <c r="AX349" s="48"/>
      <c r="AY349" s="48"/>
      <c r="AZ349" s="48"/>
      <c r="BA349" s="48"/>
      <c r="BB349" s="48"/>
      <c r="BC349" s="48"/>
      <c r="BD349" s="48"/>
      <c r="BE349" s="48"/>
      <c r="BF349" s="48"/>
      <c r="BG349" s="48"/>
      <c r="BH349" s="48"/>
      <c r="BI349" s="48"/>
      <c r="BJ349" s="48"/>
      <c r="BK349" s="44"/>
      <c r="BL349" s="44"/>
      <c r="BM349" s="44"/>
      <c r="BN349" s="44"/>
      <c r="BO349" s="44"/>
      <c r="BP349" s="44"/>
      <c r="BQ349" s="44"/>
      <c r="BR349" s="44"/>
      <c r="BS349" s="44"/>
      <c r="BT349" s="44"/>
      <c r="BU349" s="44"/>
      <c r="BV349" s="44"/>
      <c r="BW349" s="44"/>
      <c r="BX349" s="44"/>
      <c r="BY349" s="44"/>
    </row>
    <row r="350" spans="1:77" s="7" customFormat="1">
      <c r="A350" s="11"/>
      <c r="B350" s="11"/>
      <c r="C350" s="11"/>
      <c r="D350" s="11"/>
      <c r="E350" s="11"/>
      <c r="F350" s="11"/>
      <c r="G350" s="11"/>
      <c r="H350" s="11"/>
      <c r="I350" s="11"/>
      <c r="J350" s="11"/>
      <c r="K350" s="5"/>
      <c r="L350" s="5"/>
      <c r="M350" s="5"/>
      <c r="N350" s="5"/>
      <c r="O350" s="5"/>
      <c r="P350" s="10"/>
      <c r="Q350" s="36"/>
      <c r="R350" s="36"/>
      <c r="S350" s="36"/>
      <c r="T350" s="36"/>
      <c r="U350" s="36"/>
      <c r="V350" s="36"/>
      <c r="W350" s="36"/>
      <c r="X350" s="36"/>
      <c r="Y350" s="36"/>
      <c r="Z350" s="36"/>
      <c r="AA350" s="36"/>
      <c r="AB350" s="36"/>
      <c r="AC350" s="36"/>
      <c r="AD350" s="36"/>
      <c r="AE350" s="36"/>
      <c r="AF350" s="6"/>
      <c r="AG350" s="6"/>
      <c r="AH350" s="6"/>
      <c r="AI350" s="6"/>
      <c r="AJ350" s="41" t="s">
        <v>41</v>
      </c>
      <c r="AK350" s="41" t="s">
        <v>41</v>
      </c>
      <c r="AL350" s="41" t="s">
        <v>41</v>
      </c>
      <c r="AM350" s="42" t="s">
        <v>41</v>
      </c>
      <c r="AN350" s="42" t="s">
        <v>41</v>
      </c>
      <c r="AO350" s="29"/>
      <c r="AP350" s="48"/>
      <c r="AQ350" s="48"/>
      <c r="AR350" s="48"/>
      <c r="AS350" s="48"/>
      <c r="AT350" s="48"/>
      <c r="AU350" s="48"/>
      <c r="AV350" s="48"/>
      <c r="AW350" s="48"/>
      <c r="AX350" s="48"/>
      <c r="AY350" s="48"/>
      <c r="AZ350" s="48"/>
      <c r="BA350" s="48"/>
      <c r="BB350" s="48"/>
      <c r="BC350" s="48"/>
      <c r="BD350" s="48"/>
      <c r="BE350" s="48"/>
      <c r="BF350" s="48"/>
      <c r="BG350" s="48"/>
      <c r="BH350" s="48"/>
      <c r="BI350" s="48"/>
      <c r="BJ350" s="48"/>
      <c r="BK350" s="44"/>
      <c r="BL350" s="44"/>
      <c r="BM350" s="44"/>
      <c r="BN350" s="44"/>
      <c r="BO350" s="44"/>
      <c r="BP350" s="44"/>
      <c r="BQ350" s="44"/>
      <c r="BR350" s="44"/>
      <c r="BS350" s="44"/>
      <c r="BT350" s="44"/>
      <c r="BU350" s="44"/>
      <c r="BV350" s="44"/>
      <c r="BW350" s="44"/>
      <c r="BX350" s="44"/>
      <c r="BY350" s="44"/>
    </row>
    <row r="351" spans="1:77" s="7" customFormat="1">
      <c r="A351" s="11"/>
      <c r="B351" s="11"/>
      <c r="C351" s="11"/>
      <c r="D351" s="11"/>
      <c r="E351" s="11"/>
      <c r="F351" s="11"/>
      <c r="G351" s="11"/>
      <c r="H351" s="11"/>
      <c r="I351" s="11"/>
      <c r="J351" s="11"/>
      <c r="K351" s="5"/>
      <c r="L351" s="5"/>
      <c r="M351" s="5"/>
      <c r="N351" s="5"/>
      <c r="O351" s="5"/>
      <c r="P351" s="10"/>
      <c r="Q351" s="36"/>
      <c r="R351" s="36"/>
      <c r="S351" s="36"/>
      <c r="T351" s="36"/>
      <c r="U351" s="36"/>
      <c r="V351" s="36"/>
      <c r="W351" s="36"/>
      <c r="X351" s="36"/>
      <c r="Y351" s="36"/>
      <c r="Z351" s="36"/>
      <c r="AA351" s="36"/>
      <c r="AB351" s="36"/>
      <c r="AC351" s="36"/>
      <c r="AD351" s="36"/>
      <c r="AE351" s="36"/>
      <c r="AF351" s="6"/>
      <c r="AG351" s="6"/>
      <c r="AH351" s="6"/>
      <c r="AI351" s="6"/>
      <c r="AJ351" s="41" t="s">
        <v>41</v>
      </c>
      <c r="AK351" s="41" t="s">
        <v>41</v>
      </c>
      <c r="AL351" s="41" t="s">
        <v>41</v>
      </c>
      <c r="AM351" s="42" t="s">
        <v>41</v>
      </c>
      <c r="AN351" s="42" t="s">
        <v>41</v>
      </c>
      <c r="AO351" s="29"/>
      <c r="AP351" s="48"/>
      <c r="AQ351" s="48"/>
      <c r="AR351" s="48"/>
      <c r="AS351" s="48"/>
      <c r="AT351" s="48"/>
      <c r="AU351" s="48"/>
      <c r="AV351" s="48"/>
      <c r="AW351" s="48"/>
      <c r="AX351" s="48"/>
      <c r="AY351" s="48"/>
      <c r="AZ351" s="48"/>
      <c r="BA351" s="48"/>
      <c r="BB351" s="48"/>
      <c r="BC351" s="48"/>
      <c r="BD351" s="48"/>
      <c r="BE351" s="48"/>
      <c r="BF351" s="48"/>
      <c r="BG351" s="48"/>
      <c r="BH351" s="48"/>
      <c r="BI351" s="48"/>
      <c r="BJ351" s="48"/>
      <c r="BK351" s="44"/>
      <c r="BL351" s="44"/>
      <c r="BM351" s="44"/>
      <c r="BN351" s="44"/>
      <c r="BO351" s="44"/>
      <c r="BP351" s="44"/>
      <c r="BQ351" s="44"/>
      <c r="BR351" s="44"/>
      <c r="BS351" s="44"/>
      <c r="BT351" s="44"/>
      <c r="BU351" s="44"/>
      <c r="BV351" s="44"/>
      <c r="BW351" s="44"/>
      <c r="BX351" s="44"/>
      <c r="BY351" s="44"/>
    </row>
    <row r="352" spans="1:77" s="7" customFormat="1">
      <c r="A352" s="11"/>
      <c r="B352" s="11"/>
      <c r="C352" s="11"/>
      <c r="D352" s="11"/>
      <c r="E352" s="11"/>
      <c r="F352" s="11"/>
      <c r="G352" s="11"/>
      <c r="H352" s="11"/>
      <c r="I352" s="11"/>
      <c r="J352" s="11"/>
      <c r="K352" s="5"/>
      <c r="L352" s="5"/>
      <c r="M352" s="5"/>
      <c r="N352" s="5"/>
      <c r="O352" s="5"/>
      <c r="P352" s="10"/>
      <c r="Q352" s="36"/>
      <c r="R352" s="36"/>
      <c r="S352" s="36"/>
      <c r="T352" s="36"/>
      <c r="U352" s="36"/>
      <c r="V352" s="36"/>
      <c r="W352" s="36"/>
      <c r="X352" s="36"/>
      <c r="Y352" s="36"/>
      <c r="Z352" s="36"/>
      <c r="AA352" s="36"/>
      <c r="AB352" s="36"/>
      <c r="AC352" s="36"/>
      <c r="AD352" s="36"/>
      <c r="AE352" s="36"/>
      <c r="AF352" s="6"/>
      <c r="AG352" s="6"/>
      <c r="AH352" s="6"/>
      <c r="AI352" s="6"/>
      <c r="AJ352" s="41" t="s">
        <v>41</v>
      </c>
      <c r="AK352" s="41" t="s">
        <v>41</v>
      </c>
      <c r="AL352" s="41" t="s">
        <v>41</v>
      </c>
      <c r="AM352" s="42" t="s">
        <v>41</v>
      </c>
      <c r="AN352" s="42" t="s">
        <v>41</v>
      </c>
      <c r="AO352" s="29"/>
      <c r="AP352" s="48"/>
      <c r="AQ352" s="48"/>
      <c r="AR352" s="48"/>
      <c r="AS352" s="48"/>
      <c r="AT352" s="48"/>
      <c r="AU352" s="48"/>
      <c r="AV352" s="48"/>
      <c r="AW352" s="48"/>
      <c r="AX352" s="48"/>
      <c r="AY352" s="48"/>
      <c r="AZ352" s="48"/>
      <c r="BA352" s="48"/>
      <c r="BB352" s="48"/>
      <c r="BC352" s="48"/>
      <c r="BD352" s="48"/>
      <c r="BE352" s="48"/>
      <c r="BF352" s="48"/>
      <c r="BG352" s="48"/>
      <c r="BH352" s="48"/>
      <c r="BI352" s="48"/>
      <c r="BJ352" s="48"/>
      <c r="BK352" s="44"/>
      <c r="BL352" s="44"/>
      <c r="BM352" s="44"/>
      <c r="BN352" s="44"/>
      <c r="BO352" s="44"/>
      <c r="BP352" s="44"/>
      <c r="BQ352" s="44"/>
      <c r="BR352" s="44"/>
      <c r="BS352" s="44"/>
      <c r="BT352" s="44"/>
      <c r="BU352" s="44"/>
      <c r="BV352" s="44"/>
      <c r="BW352" s="44"/>
      <c r="BX352" s="44"/>
      <c r="BY352" s="44"/>
    </row>
    <row r="353" spans="1:77" s="7" customFormat="1">
      <c r="A353" s="11"/>
      <c r="B353" s="11"/>
      <c r="C353" s="11"/>
      <c r="D353" s="11"/>
      <c r="E353" s="11"/>
      <c r="F353" s="11"/>
      <c r="G353" s="11"/>
      <c r="H353" s="11"/>
      <c r="I353" s="11"/>
      <c r="J353" s="11"/>
      <c r="K353" s="5"/>
      <c r="L353" s="5"/>
      <c r="M353" s="5"/>
      <c r="N353" s="5"/>
      <c r="O353" s="5"/>
      <c r="P353" s="10"/>
      <c r="Q353" s="36"/>
      <c r="R353" s="36"/>
      <c r="S353" s="36"/>
      <c r="T353" s="36"/>
      <c r="U353" s="36"/>
      <c r="V353" s="36"/>
      <c r="W353" s="36"/>
      <c r="X353" s="36"/>
      <c r="Y353" s="36"/>
      <c r="Z353" s="36"/>
      <c r="AA353" s="36"/>
      <c r="AB353" s="36"/>
      <c r="AC353" s="36"/>
      <c r="AD353" s="36"/>
      <c r="AE353" s="36"/>
      <c r="AF353" s="6"/>
      <c r="AG353" s="6"/>
      <c r="AH353" s="6"/>
      <c r="AI353" s="6"/>
      <c r="AJ353" s="41" t="s">
        <v>41</v>
      </c>
      <c r="AK353" s="41" t="s">
        <v>41</v>
      </c>
      <c r="AL353" s="41" t="s">
        <v>41</v>
      </c>
      <c r="AM353" s="42" t="s">
        <v>41</v>
      </c>
      <c r="AN353" s="42" t="s">
        <v>41</v>
      </c>
      <c r="AO353" s="29"/>
      <c r="AP353" s="48"/>
      <c r="AQ353" s="48"/>
      <c r="AR353" s="48"/>
      <c r="AS353" s="48"/>
      <c r="AT353" s="48"/>
      <c r="AU353" s="48"/>
      <c r="AV353" s="48"/>
      <c r="AW353" s="48"/>
      <c r="AX353" s="48"/>
      <c r="AY353" s="48"/>
      <c r="AZ353" s="48"/>
      <c r="BA353" s="48"/>
      <c r="BB353" s="48"/>
      <c r="BC353" s="48"/>
      <c r="BD353" s="48"/>
      <c r="BE353" s="48"/>
      <c r="BF353" s="48"/>
      <c r="BG353" s="48"/>
      <c r="BH353" s="48"/>
      <c r="BI353" s="48"/>
      <c r="BJ353" s="48"/>
      <c r="BK353" s="44"/>
      <c r="BL353" s="44"/>
      <c r="BM353" s="44"/>
      <c r="BN353" s="44"/>
      <c r="BO353" s="44"/>
      <c r="BP353" s="44"/>
      <c r="BQ353" s="44"/>
      <c r="BR353" s="44"/>
      <c r="BS353" s="44"/>
      <c r="BT353" s="44"/>
      <c r="BU353" s="44"/>
      <c r="BV353" s="44"/>
      <c r="BW353" s="44"/>
      <c r="BX353" s="44"/>
      <c r="BY353" s="44"/>
    </row>
    <row r="354" spans="1:77" s="7" customFormat="1">
      <c r="A354" s="11"/>
      <c r="B354" s="11"/>
      <c r="C354" s="11"/>
      <c r="D354" s="11"/>
      <c r="E354" s="11"/>
      <c r="F354" s="11"/>
      <c r="G354" s="11"/>
      <c r="H354" s="11"/>
      <c r="I354" s="11"/>
      <c r="J354" s="11"/>
      <c r="K354" s="5"/>
      <c r="L354" s="5"/>
      <c r="M354" s="5"/>
      <c r="N354" s="5"/>
      <c r="O354" s="5"/>
      <c r="P354" s="10"/>
      <c r="Q354" s="36"/>
      <c r="R354" s="36"/>
      <c r="S354" s="36"/>
      <c r="T354" s="36"/>
      <c r="U354" s="36"/>
      <c r="V354" s="36"/>
      <c r="W354" s="36"/>
      <c r="X354" s="36"/>
      <c r="Y354" s="36"/>
      <c r="Z354" s="36"/>
      <c r="AA354" s="36"/>
      <c r="AB354" s="36"/>
      <c r="AC354" s="36"/>
      <c r="AD354" s="36"/>
      <c r="AE354" s="36"/>
      <c r="AF354" s="6"/>
      <c r="AG354" s="6"/>
      <c r="AH354" s="6"/>
      <c r="AI354" s="6"/>
      <c r="AJ354" s="41" t="s">
        <v>41</v>
      </c>
      <c r="AK354" s="41" t="s">
        <v>41</v>
      </c>
      <c r="AL354" s="41" t="s">
        <v>41</v>
      </c>
      <c r="AM354" s="42" t="s">
        <v>41</v>
      </c>
      <c r="AN354" s="42" t="s">
        <v>41</v>
      </c>
      <c r="AO354" s="29"/>
      <c r="AP354" s="48"/>
      <c r="AQ354" s="48"/>
      <c r="AR354" s="48"/>
      <c r="AS354" s="48"/>
      <c r="AT354" s="48"/>
      <c r="AU354" s="48"/>
      <c r="AV354" s="48"/>
      <c r="AW354" s="48"/>
      <c r="AX354" s="48"/>
      <c r="AY354" s="48"/>
      <c r="AZ354" s="48"/>
      <c r="BA354" s="48"/>
      <c r="BB354" s="48"/>
      <c r="BC354" s="48"/>
      <c r="BD354" s="48"/>
      <c r="BE354" s="48"/>
      <c r="BF354" s="48"/>
      <c r="BG354" s="48"/>
      <c r="BH354" s="48"/>
      <c r="BI354" s="48"/>
      <c r="BJ354" s="48"/>
      <c r="BK354" s="44"/>
      <c r="BL354" s="44"/>
      <c r="BM354" s="44"/>
      <c r="BN354" s="44"/>
      <c r="BO354" s="44"/>
      <c r="BP354" s="44"/>
      <c r="BQ354" s="44"/>
      <c r="BR354" s="44"/>
      <c r="BS354" s="44"/>
      <c r="BT354" s="44"/>
      <c r="BU354" s="44"/>
      <c r="BV354" s="44"/>
      <c r="BW354" s="44"/>
      <c r="BX354" s="44"/>
      <c r="BY354" s="44"/>
    </row>
    <row r="355" spans="1:77" s="7" customFormat="1">
      <c r="A355" s="11"/>
      <c r="B355" s="11"/>
      <c r="C355" s="11"/>
      <c r="D355" s="11"/>
      <c r="E355" s="11"/>
      <c r="F355" s="11"/>
      <c r="G355" s="11"/>
      <c r="H355" s="11"/>
      <c r="I355" s="11"/>
      <c r="J355" s="11"/>
      <c r="K355" s="5"/>
      <c r="L355" s="5"/>
      <c r="M355" s="5"/>
      <c r="N355" s="5"/>
      <c r="O355" s="5"/>
      <c r="P355" s="10"/>
      <c r="Q355" s="36"/>
      <c r="R355" s="36"/>
      <c r="S355" s="36"/>
      <c r="T355" s="36"/>
      <c r="U355" s="36"/>
      <c r="V355" s="36"/>
      <c r="W355" s="36"/>
      <c r="X355" s="36"/>
      <c r="Y355" s="36"/>
      <c r="Z355" s="36"/>
      <c r="AA355" s="36"/>
      <c r="AB355" s="36"/>
      <c r="AC355" s="36"/>
      <c r="AD355" s="36"/>
      <c r="AE355" s="36"/>
      <c r="AF355" s="6"/>
      <c r="AG355" s="6"/>
      <c r="AH355" s="6"/>
      <c r="AI355" s="6"/>
      <c r="AJ355" s="41" t="s">
        <v>41</v>
      </c>
      <c r="AK355" s="41" t="s">
        <v>41</v>
      </c>
      <c r="AL355" s="41" t="s">
        <v>41</v>
      </c>
      <c r="AM355" s="42" t="s">
        <v>41</v>
      </c>
      <c r="AN355" s="42" t="s">
        <v>41</v>
      </c>
      <c r="AO355" s="29"/>
      <c r="AP355" s="48"/>
      <c r="AQ355" s="48"/>
      <c r="AR355" s="48"/>
      <c r="AS355" s="48"/>
      <c r="AT355" s="48"/>
      <c r="AU355" s="48"/>
      <c r="AV355" s="48"/>
      <c r="AW355" s="48"/>
      <c r="AX355" s="48"/>
      <c r="AY355" s="48"/>
      <c r="AZ355" s="48"/>
      <c r="BA355" s="48"/>
      <c r="BB355" s="48"/>
      <c r="BC355" s="48"/>
      <c r="BD355" s="48"/>
      <c r="BE355" s="48"/>
      <c r="BF355" s="48"/>
      <c r="BG355" s="48"/>
      <c r="BH355" s="48"/>
      <c r="BI355" s="48"/>
      <c r="BJ355" s="48"/>
      <c r="BK355" s="44"/>
      <c r="BL355" s="44"/>
      <c r="BM355" s="44"/>
      <c r="BN355" s="44"/>
      <c r="BO355" s="44"/>
      <c r="BP355" s="44"/>
      <c r="BQ355" s="44"/>
      <c r="BR355" s="44"/>
      <c r="BS355" s="44"/>
      <c r="BT355" s="44"/>
      <c r="BU355" s="44"/>
      <c r="BV355" s="44"/>
      <c r="BW355" s="44"/>
      <c r="BX355" s="44"/>
      <c r="BY355" s="44"/>
    </row>
    <row r="356" spans="1:77" s="7" customFormat="1">
      <c r="A356" s="11"/>
      <c r="B356" s="11"/>
      <c r="C356" s="11"/>
      <c r="D356" s="11"/>
      <c r="E356" s="11"/>
      <c r="F356" s="11"/>
      <c r="G356" s="11"/>
      <c r="H356" s="11"/>
      <c r="I356" s="11"/>
      <c r="J356" s="11"/>
      <c r="K356" s="5"/>
      <c r="L356" s="5"/>
      <c r="M356" s="5"/>
      <c r="N356" s="5"/>
      <c r="O356" s="5"/>
      <c r="P356" s="10"/>
      <c r="Q356" s="36"/>
      <c r="R356" s="36"/>
      <c r="S356" s="36"/>
      <c r="T356" s="36"/>
      <c r="U356" s="36"/>
      <c r="V356" s="36"/>
      <c r="W356" s="36"/>
      <c r="X356" s="36"/>
      <c r="Y356" s="36"/>
      <c r="Z356" s="36"/>
      <c r="AA356" s="36"/>
      <c r="AB356" s="36"/>
      <c r="AC356" s="36"/>
      <c r="AD356" s="36"/>
      <c r="AE356" s="36"/>
      <c r="AF356" s="6"/>
      <c r="AG356" s="6"/>
      <c r="AH356" s="6"/>
      <c r="AI356" s="6"/>
      <c r="AJ356" s="41" t="s">
        <v>41</v>
      </c>
      <c r="AK356" s="41" t="s">
        <v>41</v>
      </c>
      <c r="AL356" s="41" t="s">
        <v>41</v>
      </c>
      <c r="AM356" s="42" t="s">
        <v>41</v>
      </c>
      <c r="AN356" s="42" t="s">
        <v>41</v>
      </c>
      <c r="AO356" s="29"/>
      <c r="AP356" s="48"/>
      <c r="AQ356" s="48"/>
      <c r="AR356" s="48"/>
      <c r="AS356" s="48"/>
      <c r="AT356" s="48"/>
      <c r="AU356" s="48"/>
      <c r="AV356" s="48"/>
      <c r="AW356" s="48"/>
      <c r="AX356" s="48"/>
      <c r="AY356" s="48"/>
      <c r="AZ356" s="48"/>
      <c r="BA356" s="48"/>
      <c r="BB356" s="48"/>
      <c r="BC356" s="48"/>
      <c r="BD356" s="48"/>
      <c r="BE356" s="48"/>
      <c r="BF356" s="48"/>
      <c r="BG356" s="48"/>
      <c r="BH356" s="48"/>
      <c r="BI356" s="48"/>
      <c r="BJ356" s="48"/>
      <c r="BK356" s="44"/>
      <c r="BL356" s="44"/>
      <c r="BM356" s="44"/>
      <c r="BN356" s="44"/>
      <c r="BO356" s="44"/>
      <c r="BP356" s="44"/>
      <c r="BQ356" s="44"/>
      <c r="BR356" s="44"/>
      <c r="BS356" s="44"/>
      <c r="BT356" s="44"/>
      <c r="BU356" s="44"/>
      <c r="BV356" s="44"/>
      <c r="BW356" s="44"/>
      <c r="BX356" s="44"/>
      <c r="BY356" s="44"/>
    </row>
    <row r="357" spans="1:77" s="7" customFormat="1">
      <c r="A357" s="11"/>
      <c r="B357" s="11"/>
      <c r="C357" s="11"/>
      <c r="D357" s="11"/>
      <c r="E357" s="11"/>
      <c r="F357" s="11"/>
      <c r="G357" s="11"/>
      <c r="H357" s="11"/>
      <c r="I357" s="11"/>
      <c r="J357" s="11"/>
      <c r="K357" s="5"/>
      <c r="L357" s="5"/>
      <c r="M357" s="5"/>
      <c r="N357" s="5"/>
      <c r="O357" s="5"/>
      <c r="P357" s="10"/>
      <c r="Q357" s="36"/>
      <c r="R357" s="36"/>
      <c r="S357" s="36"/>
      <c r="T357" s="36"/>
      <c r="U357" s="36"/>
      <c r="V357" s="36"/>
      <c r="W357" s="36"/>
      <c r="X357" s="36"/>
      <c r="Y357" s="36"/>
      <c r="Z357" s="36"/>
      <c r="AA357" s="36"/>
      <c r="AB357" s="36"/>
      <c r="AC357" s="36"/>
      <c r="AD357" s="36"/>
      <c r="AE357" s="36"/>
      <c r="AF357" s="6"/>
      <c r="AG357" s="6"/>
      <c r="AH357" s="6"/>
      <c r="AI357" s="6"/>
      <c r="AJ357" s="41" t="s">
        <v>41</v>
      </c>
      <c r="AK357" s="41" t="s">
        <v>41</v>
      </c>
      <c r="AL357" s="41" t="s">
        <v>41</v>
      </c>
      <c r="AM357" s="42" t="s">
        <v>41</v>
      </c>
      <c r="AN357" s="42" t="s">
        <v>41</v>
      </c>
      <c r="AO357" s="29"/>
      <c r="AP357" s="48"/>
      <c r="AQ357" s="48"/>
      <c r="AR357" s="48"/>
      <c r="AS357" s="48"/>
      <c r="AT357" s="48"/>
      <c r="AU357" s="48"/>
      <c r="AV357" s="48"/>
      <c r="AW357" s="48"/>
      <c r="AX357" s="48"/>
      <c r="AY357" s="48"/>
      <c r="AZ357" s="48"/>
      <c r="BA357" s="48"/>
      <c r="BB357" s="48"/>
      <c r="BC357" s="48"/>
      <c r="BD357" s="48"/>
      <c r="BE357" s="48"/>
      <c r="BF357" s="48"/>
      <c r="BG357" s="48"/>
      <c r="BH357" s="48"/>
      <c r="BI357" s="48"/>
      <c r="BJ357" s="48"/>
      <c r="BK357" s="44"/>
      <c r="BL357" s="44"/>
      <c r="BM357" s="44"/>
      <c r="BN357" s="44"/>
      <c r="BO357" s="44"/>
      <c r="BP357" s="44"/>
      <c r="BQ357" s="44"/>
      <c r="BR357" s="44"/>
      <c r="BS357" s="44"/>
      <c r="BT357" s="44"/>
      <c r="BU357" s="44"/>
      <c r="BV357" s="44"/>
      <c r="BW357" s="44"/>
      <c r="BX357" s="44"/>
      <c r="BY357" s="44"/>
    </row>
    <row r="358" spans="1:77" s="7" customFormat="1">
      <c r="A358" s="11"/>
      <c r="B358" s="11"/>
      <c r="C358" s="11"/>
      <c r="D358" s="11"/>
      <c r="E358" s="11"/>
      <c r="F358" s="11"/>
      <c r="G358" s="11"/>
      <c r="H358" s="11"/>
      <c r="I358" s="11"/>
      <c r="J358" s="11"/>
      <c r="K358" s="5"/>
      <c r="L358" s="5"/>
      <c r="M358" s="5"/>
      <c r="N358" s="5"/>
      <c r="O358" s="5"/>
      <c r="P358" s="10"/>
      <c r="Q358" s="36"/>
      <c r="R358" s="36"/>
      <c r="S358" s="36"/>
      <c r="T358" s="36"/>
      <c r="U358" s="36"/>
      <c r="V358" s="36"/>
      <c r="W358" s="36"/>
      <c r="X358" s="36"/>
      <c r="Y358" s="36"/>
      <c r="Z358" s="36"/>
      <c r="AA358" s="36"/>
      <c r="AB358" s="36"/>
      <c r="AC358" s="36"/>
      <c r="AD358" s="36"/>
      <c r="AE358" s="36"/>
      <c r="AF358" s="6"/>
      <c r="AG358" s="6"/>
      <c r="AH358" s="6"/>
      <c r="AI358" s="6"/>
      <c r="AJ358" s="41" t="s">
        <v>41</v>
      </c>
      <c r="AK358" s="41" t="s">
        <v>41</v>
      </c>
      <c r="AL358" s="41" t="s">
        <v>41</v>
      </c>
      <c r="AM358" s="42" t="s">
        <v>41</v>
      </c>
      <c r="AN358" s="42" t="s">
        <v>41</v>
      </c>
      <c r="AO358" s="29"/>
      <c r="AP358" s="48"/>
      <c r="AQ358" s="48"/>
      <c r="AR358" s="48"/>
      <c r="AS358" s="48"/>
      <c r="AT358" s="48"/>
      <c r="AU358" s="48"/>
      <c r="AV358" s="48"/>
      <c r="AW358" s="48"/>
      <c r="AX358" s="48"/>
      <c r="AY358" s="48"/>
      <c r="AZ358" s="48"/>
      <c r="BA358" s="48"/>
      <c r="BB358" s="48"/>
      <c r="BC358" s="48"/>
      <c r="BD358" s="48"/>
      <c r="BE358" s="48"/>
      <c r="BF358" s="48"/>
      <c r="BG358" s="48"/>
      <c r="BH358" s="48"/>
      <c r="BI358" s="48"/>
      <c r="BJ358" s="48"/>
      <c r="BK358" s="44"/>
      <c r="BL358" s="44"/>
      <c r="BM358" s="44"/>
      <c r="BN358" s="44"/>
      <c r="BO358" s="44"/>
      <c r="BP358" s="44"/>
      <c r="BQ358" s="44"/>
      <c r="BR358" s="44"/>
      <c r="BS358" s="44"/>
      <c r="BT358" s="44"/>
      <c r="BU358" s="44"/>
      <c r="BV358" s="44"/>
      <c r="BW358" s="44"/>
      <c r="BX358" s="44"/>
      <c r="BY358" s="44"/>
    </row>
    <row r="359" spans="1:77" s="7" customFormat="1">
      <c r="A359" s="11"/>
      <c r="B359" s="11"/>
      <c r="C359" s="11"/>
      <c r="D359" s="11"/>
      <c r="E359" s="11"/>
      <c r="F359" s="11"/>
      <c r="G359" s="11"/>
      <c r="H359" s="11"/>
      <c r="I359" s="11"/>
      <c r="J359" s="11"/>
      <c r="K359" s="5"/>
      <c r="L359" s="5"/>
      <c r="M359" s="5"/>
      <c r="N359" s="5"/>
      <c r="O359" s="5"/>
      <c r="P359" s="10"/>
      <c r="Q359" s="36"/>
      <c r="R359" s="36"/>
      <c r="S359" s="36"/>
      <c r="T359" s="36"/>
      <c r="U359" s="36"/>
      <c r="V359" s="36"/>
      <c r="W359" s="36"/>
      <c r="X359" s="36"/>
      <c r="Y359" s="36"/>
      <c r="Z359" s="36"/>
      <c r="AA359" s="36"/>
      <c r="AB359" s="36"/>
      <c r="AC359" s="36"/>
      <c r="AD359" s="36"/>
      <c r="AE359" s="36"/>
      <c r="AF359" s="6"/>
      <c r="AG359" s="6"/>
      <c r="AH359" s="6"/>
      <c r="AI359" s="6"/>
      <c r="AJ359" s="41" t="s">
        <v>41</v>
      </c>
      <c r="AK359" s="41" t="s">
        <v>41</v>
      </c>
      <c r="AL359" s="41" t="s">
        <v>41</v>
      </c>
      <c r="AM359" s="42" t="s">
        <v>41</v>
      </c>
      <c r="AN359" s="42" t="s">
        <v>41</v>
      </c>
      <c r="AO359" s="29"/>
      <c r="AP359" s="48"/>
      <c r="AQ359" s="48"/>
      <c r="AR359" s="48"/>
      <c r="AS359" s="48"/>
      <c r="AT359" s="48"/>
      <c r="AU359" s="48"/>
      <c r="AV359" s="48"/>
      <c r="AW359" s="48"/>
      <c r="AX359" s="48"/>
      <c r="AY359" s="48"/>
      <c r="AZ359" s="48"/>
      <c r="BA359" s="48"/>
      <c r="BB359" s="48"/>
      <c r="BC359" s="48"/>
      <c r="BD359" s="48"/>
      <c r="BE359" s="48"/>
      <c r="BF359" s="48"/>
      <c r="BG359" s="48"/>
      <c r="BH359" s="48"/>
      <c r="BI359" s="48"/>
      <c r="BJ359" s="48"/>
      <c r="BK359" s="44"/>
      <c r="BL359" s="44"/>
      <c r="BM359" s="44"/>
      <c r="BN359" s="44"/>
      <c r="BO359" s="44"/>
      <c r="BP359" s="44"/>
      <c r="BQ359" s="44"/>
      <c r="BR359" s="44"/>
      <c r="BS359" s="44"/>
      <c r="BT359" s="44"/>
      <c r="BU359" s="44"/>
      <c r="BV359" s="44"/>
      <c r="BW359" s="44"/>
      <c r="BX359" s="44"/>
      <c r="BY359" s="44"/>
    </row>
    <row r="360" spans="1:77" s="7" customFormat="1">
      <c r="A360" s="11"/>
      <c r="B360" s="11"/>
      <c r="C360" s="11"/>
      <c r="D360" s="11"/>
      <c r="E360" s="11"/>
      <c r="F360" s="11"/>
      <c r="G360" s="11"/>
      <c r="H360" s="11"/>
      <c r="I360" s="11"/>
      <c r="J360" s="11"/>
      <c r="K360" s="5"/>
      <c r="L360" s="5"/>
      <c r="M360" s="5"/>
      <c r="N360" s="5"/>
      <c r="O360" s="5"/>
      <c r="P360" s="10"/>
      <c r="Q360" s="36"/>
      <c r="R360" s="36"/>
      <c r="S360" s="36"/>
      <c r="T360" s="36"/>
      <c r="U360" s="36"/>
      <c r="V360" s="36"/>
      <c r="W360" s="36"/>
      <c r="X360" s="36"/>
      <c r="Y360" s="36"/>
      <c r="Z360" s="36"/>
      <c r="AA360" s="36"/>
      <c r="AB360" s="36"/>
      <c r="AC360" s="36"/>
      <c r="AD360" s="36"/>
      <c r="AE360" s="36"/>
      <c r="AF360" s="6"/>
      <c r="AG360" s="6"/>
      <c r="AH360" s="6"/>
      <c r="AI360" s="6"/>
      <c r="AJ360" s="41" t="s">
        <v>41</v>
      </c>
      <c r="AK360" s="41" t="s">
        <v>41</v>
      </c>
      <c r="AL360" s="41" t="s">
        <v>41</v>
      </c>
      <c r="AM360" s="42" t="s">
        <v>41</v>
      </c>
      <c r="AN360" s="42" t="s">
        <v>41</v>
      </c>
      <c r="AO360" s="29"/>
      <c r="AP360" s="48"/>
      <c r="AQ360" s="48"/>
      <c r="AR360" s="48"/>
      <c r="AS360" s="48"/>
      <c r="AT360" s="48"/>
      <c r="AU360" s="48"/>
      <c r="AV360" s="48"/>
      <c r="AW360" s="48"/>
      <c r="AX360" s="48"/>
      <c r="AY360" s="48"/>
      <c r="AZ360" s="48"/>
      <c r="BA360" s="48"/>
      <c r="BB360" s="48"/>
      <c r="BC360" s="48"/>
      <c r="BD360" s="48"/>
      <c r="BE360" s="48"/>
      <c r="BF360" s="48"/>
      <c r="BG360" s="48"/>
      <c r="BH360" s="48"/>
      <c r="BI360" s="48"/>
      <c r="BJ360" s="48"/>
      <c r="BK360" s="44"/>
      <c r="BL360" s="44"/>
      <c r="BM360" s="44"/>
      <c r="BN360" s="44"/>
      <c r="BO360" s="44"/>
      <c r="BP360" s="44"/>
      <c r="BQ360" s="44"/>
      <c r="BR360" s="44"/>
      <c r="BS360" s="44"/>
      <c r="BT360" s="44"/>
      <c r="BU360" s="44"/>
      <c r="BV360" s="44"/>
      <c r="BW360" s="44"/>
      <c r="BX360" s="44"/>
      <c r="BY360" s="44"/>
    </row>
    <row r="361" spans="1:77" s="7" customFormat="1">
      <c r="A361" s="11"/>
      <c r="B361" s="11"/>
      <c r="C361" s="11"/>
      <c r="D361" s="11"/>
      <c r="E361" s="11"/>
      <c r="F361" s="11"/>
      <c r="G361" s="11"/>
      <c r="H361" s="11"/>
      <c r="I361" s="11"/>
      <c r="J361" s="11"/>
      <c r="K361" s="5"/>
      <c r="L361" s="5"/>
      <c r="M361" s="5"/>
      <c r="N361" s="5"/>
      <c r="O361" s="5"/>
      <c r="P361" s="10"/>
      <c r="Q361" s="36"/>
      <c r="R361" s="36"/>
      <c r="S361" s="36"/>
      <c r="T361" s="36"/>
      <c r="U361" s="36"/>
      <c r="V361" s="36"/>
      <c r="W361" s="36"/>
      <c r="X361" s="36"/>
      <c r="Y361" s="36"/>
      <c r="Z361" s="36"/>
      <c r="AA361" s="36"/>
      <c r="AB361" s="36"/>
      <c r="AC361" s="36"/>
      <c r="AD361" s="36"/>
      <c r="AE361" s="36"/>
      <c r="AF361" s="6"/>
      <c r="AG361" s="6"/>
      <c r="AH361" s="6"/>
      <c r="AI361" s="6"/>
      <c r="AJ361" s="41" t="s">
        <v>41</v>
      </c>
      <c r="AK361" s="41" t="s">
        <v>41</v>
      </c>
      <c r="AL361" s="41" t="s">
        <v>41</v>
      </c>
      <c r="AM361" s="42" t="s">
        <v>41</v>
      </c>
      <c r="AN361" s="42" t="s">
        <v>41</v>
      </c>
      <c r="AO361" s="29"/>
      <c r="AP361" s="48"/>
      <c r="AQ361" s="48"/>
      <c r="AR361" s="48"/>
      <c r="AS361" s="48"/>
      <c r="AT361" s="48"/>
      <c r="AU361" s="48"/>
      <c r="AV361" s="48"/>
      <c r="AW361" s="48"/>
      <c r="AX361" s="48"/>
      <c r="AY361" s="48"/>
      <c r="AZ361" s="48"/>
      <c r="BA361" s="48"/>
      <c r="BB361" s="48"/>
      <c r="BC361" s="48"/>
      <c r="BD361" s="48"/>
      <c r="BE361" s="48"/>
      <c r="BF361" s="48"/>
      <c r="BG361" s="48"/>
      <c r="BH361" s="48"/>
      <c r="BI361" s="48"/>
      <c r="BJ361" s="48"/>
      <c r="BK361" s="44"/>
      <c r="BL361" s="44"/>
      <c r="BM361" s="44"/>
      <c r="BN361" s="44"/>
      <c r="BO361" s="44"/>
      <c r="BP361" s="44"/>
      <c r="BQ361" s="44"/>
      <c r="BR361" s="44"/>
      <c r="BS361" s="44"/>
      <c r="BT361" s="44"/>
      <c r="BU361" s="44"/>
      <c r="BV361" s="44"/>
      <c r="BW361" s="44"/>
      <c r="BX361" s="44"/>
      <c r="BY361" s="44"/>
    </row>
    <row r="362" spans="1:77" s="7" customFormat="1">
      <c r="A362" s="11"/>
      <c r="B362" s="11"/>
      <c r="C362" s="11"/>
      <c r="D362" s="11"/>
      <c r="E362" s="11"/>
      <c r="F362" s="11"/>
      <c r="G362" s="11"/>
      <c r="H362" s="11"/>
      <c r="I362" s="11"/>
      <c r="J362" s="11"/>
      <c r="K362" s="5"/>
      <c r="L362" s="5"/>
      <c r="M362" s="5"/>
      <c r="N362" s="5"/>
      <c r="O362" s="5"/>
      <c r="P362" s="10"/>
      <c r="Q362" s="36"/>
      <c r="R362" s="36"/>
      <c r="S362" s="36"/>
      <c r="T362" s="36"/>
      <c r="U362" s="36"/>
      <c r="V362" s="36"/>
      <c r="W362" s="36"/>
      <c r="X362" s="36"/>
      <c r="Y362" s="36"/>
      <c r="Z362" s="36"/>
      <c r="AA362" s="36"/>
      <c r="AB362" s="36"/>
      <c r="AC362" s="36"/>
      <c r="AD362" s="36"/>
      <c r="AE362" s="36"/>
      <c r="AF362" s="6"/>
      <c r="AG362" s="6"/>
      <c r="AH362" s="6"/>
      <c r="AI362" s="6"/>
      <c r="AJ362" s="41" t="s">
        <v>41</v>
      </c>
      <c r="AK362" s="41" t="s">
        <v>41</v>
      </c>
      <c r="AL362" s="41" t="s">
        <v>41</v>
      </c>
      <c r="AM362" s="42" t="s">
        <v>41</v>
      </c>
      <c r="AN362" s="42" t="s">
        <v>41</v>
      </c>
      <c r="AO362" s="29"/>
      <c r="AP362" s="48"/>
      <c r="AQ362" s="48"/>
      <c r="AR362" s="48"/>
      <c r="AS362" s="48"/>
      <c r="AT362" s="48"/>
      <c r="AU362" s="48"/>
      <c r="AV362" s="48"/>
      <c r="AW362" s="48"/>
      <c r="AX362" s="48"/>
      <c r="AY362" s="48"/>
      <c r="AZ362" s="48"/>
      <c r="BA362" s="48"/>
      <c r="BB362" s="48"/>
      <c r="BC362" s="48"/>
      <c r="BD362" s="48"/>
      <c r="BE362" s="48"/>
      <c r="BF362" s="48"/>
      <c r="BG362" s="48"/>
      <c r="BH362" s="48"/>
      <c r="BI362" s="48"/>
      <c r="BJ362" s="48"/>
      <c r="BK362" s="44"/>
      <c r="BL362" s="44"/>
      <c r="BM362" s="44"/>
      <c r="BN362" s="44"/>
      <c r="BO362" s="44"/>
      <c r="BP362" s="44"/>
      <c r="BQ362" s="44"/>
      <c r="BR362" s="44"/>
      <c r="BS362" s="44"/>
      <c r="BT362" s="44"/>
      <c r="BU362" s="44"/>
      <c r="BV362" s="44"/>
      <c r="BW362" s="44"/>
      <c r="BX362" s="44"/>
      <c r="BY362" s="44"/>
    </row>
    <row r="363" spans="1:77" s="7" customFormat="1">
      <c r="A363" s="11"/>
      <c r="B363" s="11"/>
      <c r="C363" s="11"/>
      <c r="D363" s="11"/>
      <c r="E363" s="11"/>
      <c r="F363" s="11"/>
      <c r="G363" s="11"/>
      <c r="H363" s="11"/>
      <c r="I363" s="11"/>
      <c r="J363" s="11"/>
      <c r="K363" s="5"/>
      <c r="L363" s="5"/>
      <c r="M363" s="5"/>
      <c r="N363" s="5"/>
      <c r="O363" s="5"/>
      <c r="P363" s="10"/>
      <c r="Q363" s="36"/>
      <c r="R363" s="36"/>
      <c r="S363" s="36"/>
      <c r="T363" s="36"/>
      <c r="U363" s="36"/>
      <c r="V363" s="36"/>
      <c r="W363" s="36"/>
      <c r="X363" s="36"/>
      <c r="Y363" s="36"/>
      <c r="Z363" s="36"/>
      <c r="AA363" s="36"/>
      <c r="AB363" s="36"/>
      <c r="AC363" s="36"/>
      <c r="AD363" s="36"/>
      <c r="AE363" s="36"/>
      <c r="AF363" s="6"/>
      <c r="AG363" s="6"/>
      <c r="AH363" s="6"/>
      <c r="AI363" s="6"/>
      <c r="AJ363" s="41" t="s">
        <v>41</v>
      </c>
      <c r="AK363" s="41" t="s">
        <v>41</v>
      </c>
      <c r="AL363" s="41" t="s">
        <v>41</v>
      </c>
      <c r="AM363" s="42" t="s">
        <v>41</v>
      </c>
      <c r="AN363" s="42" t="s">
        <v>41</v>
      </c>
      <c r="AO363" s="29"/>
      <c r="AP363" s="48"/>
      <c r="AQ363" s="48"/>
      <c r="AR363" s="48"/>
      <c r="AS363" s="48"/>
      <c r="AT363" s="48"/>
      <c r="AU363" s="48"/>
      <c r="AV363" s="48"/>
      <c r="AW363" s="48"/>
      <c r="AX363" s="48"/>
      <c r="AY363" s="48"/>
      <c r="AZ363" s="48"/>
      <c r="BA363" s="48"/>
      <c r="BB363" s="48"/>
      <c r="BC363" s="48"/>
      <c r="BD363" s="48"/>
      <c r="BE363" s="48"/>
      <c r="BF363" s="48"/>
      <c r="BG363" s="48"/>
      <c r="BH363" s="48"/>
      <c r="BI363" s="48"/>
      <c r="BJ363" s="48"/>
      <c r="BK363" s="44"/>
      <c r="BL363" s="44"/>
      <c r="BM363" s="44"/>
      <c r="BN363" s="44"/>
      <c r="BO363" s="44"/>
      <c r="BP363" s="44"/>
      <c r="BQ363" s="44"/>
      <c r="BR363" s="44"/>
      <c r="BS363" s="44"/>
      <c r="BT363" s="44"/>
      <c r="BU363" s="44"/>
      <c r="BV363" s="44"/>
      <c r="BW363" s="44"/>
      <c r="BX363" s="44"/>
      <c r="BY363" s="44"/>
    </row>
    <row r="364" spans="1:77" s="7" customFormat="1">
      <c r="A364" s="11"/>
      <c r="B364" s="11"/>
      <c r="C364" s="11"/>
      <c r="D364" s="11"/>
      <c r="E364" s="11"/>
      <c r="F364" s="11"/>
      <c r="G364" s="11"/>
      <c r="H364" s="11"/>
      <c r="I364" s="11"/>
      <c r="J364" s="11"/>
      <c r="K364" s="5"/>
      <c r="L364" s="5"/>
      <c r="M364" s="5"/>
      <c r="N364" s="5"/>
      <c r="O364" s="5"/>
      <c r="P364" s="10"/>
      <c r="Q364" s="36"/>
      <c r="R364" s="36"/>
      <c r="S364" s="36"/>
      <c r="T364" s="36"/>
      <c r="U364" s="36"/>
      <c r="V364" s="36"/>
      <c r="W364" s="36"/>
      <c r="X364" s="36"/>
      <c r="Y364" s="36"/>
      <c r="Z364" s="36"/>
      <c r="AA364" s="36"/>
      <c r="AB364" s="36"/>
      <c r="AC364" s="36"/>
      <c r="AD364" s="36"/>
      <c r="AE364" s="36"/>
      <c r="AF364" s="6"/>
      <c r="AG364" s="6"/>
      <c r="AH364" s="6"/>
      <c r="AI364" s="6"/>
      <c r="AJ364" s="41" t="s">
        <v>41</v>
      </c>
      <c r="AK364" s="41" t="s">
        <v>41</v>
      </c>
      <c r="AL364" s="41" t="s">
        <v>41</v>
      </c>
      <c r="AM364" s="42" t="s">
        <v>41</v>
      </c>
      <c r="AN364" s="42" t="s">
        <v>41</v>
      </c>
      <c r="AO364" s="29"/>
      <c r="AP364" s="48"/>
      <c r="AQ364" s="48"/>
      <c r="AR364" s="48"/>
      <c r="AS364" s="48"/>
      <c r="AT364" s="48"/>
      <c r="AU364" s="48"/>
      <c r="AV364" s="48"/>
      <c r="AW364" s="48"/>
      <c r="AX364" s="48"/>
      <c r="AY364" s="48"/>
      <c r="AZ364" s="48"/>
      <c r="BA364" s="48"/>
      <c r="BB364" s="48"/>
      <c r="BC364" s="48"/>
      <c r="BD364" s="48"/>
      <c r="BE364" s="48"/>
      <c r="BF364" s="48"/>
      <c r="BG364" s="48"/>
      <c r="BH364" s="48"/>
      <c r="BI364" s="48"/>
      <c r="BJ364" s="48"/>
      <c r="BK364" s="44"/>
      <c r="BL364" s="44"/>
      <c r="BM364" s="44"/>
      <c r="BN364" s="44"/>
      <c r="BO364" s="44"/>
      <c r="BP364" s="44"/>
      <c r="BQ364" s="44"/>
      <c r="BR364" s="44"/>
      <c r="BS364" s="44"/>
      <c r="BT364" s="44"/>
      <c r="BU364" s="44"/>
      <c r="BV364" s="44"/>
      <c r="BW364" s="44"/>
      <c r="BX364" s="44"/>
      <c r="BY364" s="44"/>
    </row>
    <row r="365" spans="1:77" s="7" customFormat="1">
      <c r="A365" s="11"/>
      <c r="B365" s="11"/>
      <c r="C365" s="11"/>
      <c r="D365" s="11"/>
      <c r="E365" s="11"/>
      <c r="F365" s="11"/>
      <c r="G365" s="11"/>
      <c r="H365" s="11"/>
      <c r="I365" s="11"/>
      <c r="J365" s="11"/>
      <c r="K365" s="5"/>
      <c r="L365" s="5"/>
      <c r="M365" s="5"/>
      <c r="N365" s="5"/>
      <c r="O365" s="5"/>
      <c r="P365" s="10"/>
      <c r="Q365" s="36"/>
      <c r="R365" s="36"/>
      <c r="S365" s="36"/>
      <c r="T365" s="36"/>
      <c r="U365" s="36"/>
      <c r="V365" s="36"/>
      <c r="W365" s="36"/>
      <c r="X365" s="36"/>
      <c r="Y365" s="36"/>
      <c r="Z365" s="36"/>
      <c r="AA365" s="36"/>
      <c r="AB365" s="36"/>
      <c r="AC365" s="36"/>
      <c r="AD365" s="36"/>
      <c r="AE365" s="36"/>
      <c r="AF365" s="6"/>
      <c r="AG365" s="6"/>
      <c r="AH365" s="6"/>
      <c r="AI365" s="6"/>
      <c r="AJ365" s="41" t="s">
        <v>41</v>
      </c>
      <c r="AK365" s="41" t="s">
        <v>41</v>
      </c>
      <c r="AL365" s="41" t="s">
        <v>41</v>
      </c>
      <c r="AM365" s="42" t="s">
        <v>41</v>
      </c>
      <c r="AN365" s="42" t="s">
        <v>41</v>
      </c>
      <c r="AO365" s="29"/>
      <c r="AP365" s="48"/>
      <c r="AQ365" s="48"/>
      <c r="AR365" s="48"/>
      <c r="AS365" s="48"/>
      <c r="AT365" s="48"/>
      <c r="AU365" s="48"/>
      <c r="AV365" s="48"/>
      <c r="AW365" s="48"/>
      <c r="AX365" s="48"/>
      <c r="AY365" s="48"/>
      <c r="AZ365" s="48"/>
      <c r="BA365" s="48"/>
      <c r="BB365" s="48"/>
      <c r="BC365" s="48"/>
      <c r="BD365" s="48"/>
      <c r="BE365" s="48"/>
      <c r="BF365" s="48"/>
      <c r="BG365" s="48"/>
      <c r="BH365" s="48"/>
      <c r="BI365" s="48"/>
      <c r="BJ365" s="48"/>
      <c r="BK365" s="44"/>
      <c r="BL365" s="44"/>
      <c r="BM365" s="44"/>
      <c r="BN365" s="44"/>
      <c r="BO365" s="44"/>
      <c r="BP365" s="44"/>
      <c r="BQ365" s="44"/>
      <c r="BR365" s="44"/>
      <c r="BS365" s="44"/>
      <c r="BT365" s="44"/>
      <c r="BU365" s="44"/>
      <c r="BV365" s="44"/>
      <c r="BW365" s="44"/>
      <c r="BX365" s="44"/>
      <c r="BY365" s="44"/>
    </row>
    <row r="366" spans="1:77" s="7" customFormat="1">
      <c r="A366" s="11"/>
      <c r="B366" s="11"/>
      <c r="C366" s="11"/>
      <c r="D366" s="11"/>
      <c r="E366" s="11"/>
      <c r="F366" s="11"/>
      <c r="G366" s="11"/>
      <c r="H366" s="11"/>
      <c r="I366" s="11"/>
      <c r="J366" s="11"/>
      <c r="K366" s="5"/>
      <c r="L366" s="5"/>
      <c r="M366" s="5"/>
      <c r="N366" s="5"/>
      <c r="O366" s="5"/>
      <c r="P366" s="10"/>
      <c r="Q366" s="36"/>
      <c r="R366" s="36"/>
      <c r="S366" s="36"/>
      <c r="T366" s="36"/>
      <c r="U366" s="36"/>
      <c r="V366" s="36"/>
      <c r="W366" s="36"/>
      <c r="X366" s="36"/>
      <c r="Y366" s="36"/>
      <c r="Z366" s="36"/>
      <c r="AA366" s="36"/>
      <c r="AB366" s="36"/>
      <c r="AC366" s="36"/>
      <c r="AD366" s="36"/>
      <c r="AE366" s="36"/>
      <c r="AF366" s="6"/>
      <c r="AG366" s="6"/>
      <c r="AH366" s="6"/>
      <c r="AI366" s="6"/>
      <c r="AJ366" s="41" t="s">
        <v>41</v>
      </c>
      <c r="AK366" s="41" t="s">
        <v>41</v>
      </c>
      <c r="AL366" s="41" t="s">
        <v>41</v>
      </c>
      <c r="AM366" s="42" t="s">
        <v>41</v>
      </c>
      <c r="AN366" s="42" t="s">
        <v>41</v>
      </c>
      <c r="AO366" s="29"/>
      <c r="AP366" s="48"/>
      <c r="AQ366" s="48"/>
      <c r="AR366" s="48"/>
      <c r="AS366" s="48"/>
      <c r="AT366" s="48"/>
      <c r="AU366" s="48"/>
      <c r="AV366" s="48"/>
      <c r="AW366" s="48"/>
      <c r="AX366" s="48"/>
      <c r="AY366" s="48"/>
      <c r="AZ366" s="48"/>
      <c r="BA366" s="48"/>
      <c r="BB366" s="48"/>
      <c r="BC366" s="48"/>
      <c r="BD366" s="48"/>
      <c r="BE366" s="48"/>
      <c r="BF366" s="48"/>
      <c r="BG366" s="48"/>
      <c r="BH366" s="48"/>
      <c r="BI366" s="48"/>
      <c r="BJ366" s="48"/>
      <c r="BK366" s="44"/>
      <c r="BL366" s="44"/>
      <c r="BM366" s="44"/>
      <c r="BN366" s="44"/>
      <c r="BO366" s="44"/>
      <c r="BP366" s="44"/>
      <c r="BQ366" s="44"/>
      <c r="BR366" s="44"/>
      <c r="BS366" s="44"/>
      <c r="BT366" s="44"/>
      <c r="BU366" s="44"/>
      <c r="BV366" s="44"/>
      <c r="BW366" s="44"/>
      <c r="BX366" s="44"/>
      <c r="BY366" s="44"/>
    </row>
    <row r="367" spans="1:77" s="7" customFormat="1">
      <c r="A367" s="11"/>
      <c r="B367" s="11"/>
      <c r="C367" s="11"/>
      <c r="D367" s="11"/>
      <c r="E367" s="11"/>
      <c r="F367" s="11"/>
      <c r="G367" s="11"/>
      <c r="H367" s="11"/>
      <c r="I367" s="11"/>
      <c r="J367" s="11"/>
      <c r="K367" s="5"/>
      <c r="L367" s="5"/>
      <c r="M367" s="5"/>
      <c r="N367" s="5"/>
      <c r="O367" s="5"/>
      <c r="P367" s="10"/>
      <c r="Q367" s="36"/>
      <c r="R367" s="36"/>
      <c r="S367" s="36"/>
      <c r="T367" s="36"/>
      <c r="U367" s="36"/>
      <c r="V367" s="36"/>
      <c r="W367" s="36"/>
      <c r="X367" s="36"/>
      <c r="Y367" s="36"/>
      <c r="Z367" s="36"/>
      <c r="AA367" s="36"/>
      <c r="AB367" s="36"/>
      <c r="AC367" s="36"/>
      <c r="AD367" s="36"/>
      <c r="AE367" s="36"/>
      <c r="AF367" s="6"/>
      <c r="AG367" s="6"/>
      <c r="AH367" s="6"/>
      <c r="AI367" s="6"/>
      <c r="AJ367" s="41" t="s">
        <v>41</v>
      </c>
      <c r="AK367" s="41" t="s">
        <v>41</v>
      </c>
      <c r="AL367" s="41" t="s">
        <v>41</v>
      </c>
      <c r="AM367" s="42" t="s">
        <v>41</v>
      </c>
      <c r="AN367" s="42" t="s">
        <v>41</v>
      </c>
      <c r="AO367" s="29"/>
      <c r="AP367" s="48"/>
      <c r="AQ367" s="48"/>
      <c r="AR367" s="48"/>
      <c r="AS367" s="48"/>
      <c r="AT367" s="48"/>
      <c r="AU367" s="48"/>
      <c r="AV367" s="48"/>
      <c r="AW367" s="48"/>
      <c r="AX367" s="48"/>
      <c r="AY367" s="48"/>
      <c r="AZ367" s="48"/>
      <c r="BA367" s="48"/>
      <c r="BB367" s="48"/>
      <c r="BC367" s="48"/>
      <c r="BD367" s="48"/>
      <c r="BE367" s="48"/>
      <c r="BF367" s="48"/>
      <c r="BG367" s="48"/>
      <c r="BH367" s="48"/>
      <c r="BI367" s="48"/>
      <c r="BJ367" s="48"/>
      <c r="BK367" s="44"/>
      <c r="BL367" s="44"/>
      <c r="BM367" s="44"/>
      <c r="BN367" s="44"/>
      <c r="BO367" s="44"/>
      <c r="BP367" s="44"/>
      <c r="BQ367" s="44"/>
      <c r="BR367" s="44"/>
      <c r="BS367" s="44"/>
      <c r="BT367" s="44"/>
      <c r="BU367" s="44"/>
      <c r="BV367" s="44"/>
      <c r="BW367" s="44"/>
      <c r="BX367" s="44"/>
      <c r="BY367" s="44"/>
    </row>
    <row r="368" spans="1:77" s="7" customFormat="1">
      <c r="A368" s="11"/>
      <c r="B368" s="11"/>
      <c r="C368" s="11"/>
      <c r="D368" s="11"/>
      <c r="E368" s="11"/>
      <c r="F368" s="11"/>
      <c r="G368" s="11"/>
      <c r="H368" s="11"/>
      <c r="I368" s="11"/>
      <c r="J368" s="11"/>
      <c r="K368" s="5"/>
      <c r="L368" s="5"/>
      <c r="M368" s="5"/>
      <c r="N368" s="5"/>
      <c r="O368" s="5"/>
      <c r="P368" s="10"/>
      <c r="Q368" s="36"/>
      <c r="R368" s="36"/>
      <c r="S368" s="36"/>
      <c r="T368" s="36"/>
      <c r="U368" s="36"/>
      <c r="V368" s="36"/>
      <c r="W368" s="36"/>
      <c r="X368" s="36"/>
      <c r="Y368" s="36"/>
      <c r="Z368" s="36"/>
      <c r="AA368" s="36"/>
      <c r="AB368" s="36"/>
      <c r="AC368" s="36"/>
      <c r="AD368" s="36"/>
      <c r="AE368" s="36"/>
      <c r="AF368" s="6"/>
      <c r="AG368" s="6"/>
      <c r="AH368" s="6"/>
      <c r="AI368" s="6"/>
      <c r="AJ368" s="41" t="s">
        <v>41</v>
      </c>
      <c r="AK368" s="41" t="s">
        <v>41</v>
      </c>
      <c r="AL368" s="41" t="s">
        <v>41</v>
      </c>
      <c r="AM368" s="42" t="s">
        <v>41</v>
      </c>
      <c r="AN368" s="42" t="s">
        <v>41</v>
      </c>
      <c r="AO368" s="29"/>
      <c r="AP368" s="48"/>
      <c r="AQ368" s="48"/>
      <c r="AR368" s="48"/>
      <c r="AS368" s="48"/>
      <c r="AT368" s="48"/>
      <c r="AU368" s="48"/>
      <c r="AV368" s="48"/>
      <c r="AW368" s="48"/>
      <c r="AX368" s="48"/>
      <c r="AY368" s="48"/>
      <c r="AZ368" s="48"/>
      <c r="BA368" s="48"/>
      <c r="BB368" s="48"/>
      <c r="BC368" s="48"/>
      <c r="BD368" s="48"/>
      <c r="BE368" s="48"/>
      <c r="BF368" s="48"/>
      <c r="BG368" s="48"/>
      <c r="BH368" s="48"/>
      <c r="BI368" s="48"/>
      <c r="BJ368" s="48"/>
      <c r="BK368" s="44"/>
      <c r="BL368" s="44"/>
      <c r="BM368" s="44"/>
      <c r="BN368" s="44"/>
      <c r="BO368" s="44"/>
      <c r="BP368" s="44"/>
      <c r="BQ368" s="44"/>
      <c r="BR368" s="44"/>
      <c r="BS368" s="44"/>
      <c r="BT368" s="44"/>
      <c r="BU368" s="44"/>
      <c r="BV368" s="44"/>
      <c r="BW368" s="44"/>
      <c r="BX368" s="44"/>
      <c r="BY368" s="44"/>
    </row>
    <row r="369" spans="1:77" s="7" customFormat="1">
      <c r="A369" s="11"/>
      <c r="B369" s="11"/>
      <c r="C369" s="11"/>
      <c r="D369" s="11"/>
      <c r="E369" s="11"/>
      <c r="F369" s="11"/>
      <c r="G369" s="11"/>
      <c r="H369" s="11"/>
      <c r="I369" s="11"/>
      <c r="J369" s="11"/>
      <c r="K369" s="5"/>
      <c r="L369" s="5"/>
      <c r="M369" s="5"/>
      <c r="N369" s="5"/>
      <c r="O369" s="5"/>
      <c r="P369" s="10"/>
      <c r="Q369" s="36"/>
      <c r="R369" s="36"/>
      <c r="S369" s="36"/>
      <c r="T369" s="36"/>
      <c r="U369" s="36"/>
      <c r="V369" s="36"/>
      <c r="W369" s="36"/>
      <c r="X369" s="36"/>
      <c r="Y369" s="36"/>
      <c r="Z369" s="36"/>
      <c r="AA369" s="36"/>
      <c r="AB369" s="36"/>
      <c r="AC369" s="36"/>
      <c r="AD369" s="36"/>
      <c r="AE369" s="36"/>
      <c r="AF369" s="6"/>
      <c r="AG369" s="6"/>
      <c r="AH369" s="6"/>
      <c r="AI369" s="6"/>
      <c r="AJ369" s="41" t="s">
        <v>41</v>
      </c>
      <c r="AK369" s="41" t="s">
        <v>41</v>
      </c>
      <c r="AL369" s="41" t="s">
        <v>41</v>
      </c>
      <c r="AM369" s="42" t="s">
        <v>41</v>
      </c>
      <c r="AN369" s="42" t="s">
        <v>41</v>
      </c>
      <c r="AO369" s="29"/>
      <c r="AP369" s="48"/>
      <c r="AQ369" s="48"/>
      <c r="AR369" s="48"/>
      <c r="AS369" s="48"/>
      <c r="AT369" s="48"/>
      <c r="AU369" s="48"/>
      <c r="AV369" s="48"/>
      <c r="AW369" s="48"/>
      <c r="AX369" s="48"/>
      <c r="AY369" s="48"/>
      <c r="AZ369" s="48"/>
      <c r="BA369" s="48"/>
      <c r="BB369" s="48"/>
      <c r="BC369" s="48"/>
      <c r="BD369" s="48"/>
      <c r="BE369" s="48"/>
      <c r="BF369" s="48"/>
      <c r="BG369" s="48"/>
      <c r="BH369" s="48"/>
      <c r="BI369" s="48"/>
      <c r="BJ369" s="48"/>
      <c r="BK369" s="44"/>
      <c r="BL369" s="44"/>
      <c r="BM369" s="44"/>
      <c r="BN369" s="44"/>
      <c r="BO369" s="44"/>
      <c r="BP369" s="44"/>
      <c r="BQ369" s="44"/>
      <c r="BR369" s="44"/>
      <c r="BS369" s="44"/>
      <c r="BT369" s="44"/>
      <c r="BU369" s="44"/>
      <c r="BV369" s="44"/>
      <c r="BW369" s="44"/>
      <c r="BX369" s="44"/>
      <c r="BY369" s="44"/>
    </row>
    <row r="370" spans="1:77" s="7" customFormat="1">
      <c r="A370" s="11"/>
      <c r="B370" s="11"/>
      <c r="C370" s="11"/>
      <c r="D370" s="11"/>
      <c r="E370" s="11"/>
      <c r="F370" s="11"/>
      <c r="G370" s="11"/>
      <c r="H370" s="11"/>
      <c r="I370" s="11"/>
      <c r="J370" s="11"/>
      <c r="K370" s="5"/>
      <c r="L370" s="5"/>
      <c r="M370" s="5"/>
      <c r="N370" s="5"/>
      <c r="O370" s="5"/>
      <c r="P370" s="10"/>
      <c r="Q370" s="36"/>
      <c r="R370" s="36"/>
      <c r="S370" s="36"/>
      <c r="T370" s="36"/>
      <c r="U370" s="36"/>
      <c r="V370" s="36"/>
      <c r="W370" s="36"/>
      <c r="X370" s="36"/>
      <c r="Y370" s="36"/>
      <c r="Z370" s="36"/>
      <c r="AA370" s="36"/>
      <c r="AB370" s="36"/>
      <c r="AC370" s="36"/>
      <c r="AD370" s="36"/>
      <c r="AE370" s="36"/>
      <c r="AF370" s="6"/>
      <c r="AG370" s="6"/>
      <c r="AH370" s="6"/>
      <c r="AI370" s="6"/>
      <c r="AJ370" s="41" t="s">
        <v>41</v>
      </c>
      <c r="AK370" s="41" t="s">
        <v>41</v>
      </c>
      <c r="AL370" s="41" t="s">
        <v>41</v>
      </c>
      <c r="AM370" s="42" t="s">
        <v>41</v>
      </c>
      <c r="AN370" s="42" t="s">
        <v>41</v>
      </c>
      <c r="AO370" s="29"/>
      <c r="AP370" s="48"/>
      <c r="AQ370" s="48"/>
      <c r="AR370" s="48"/>
      <c r="AS370" s="48"/>
      <c r="AT370" s="48"/>
      <c r="AU370" s="48"/>
      <c r="AV370" s="48"/>
      <c r="AW370" s="48"/>
      <c r="AX370" s="48"/>
      <c r="AY370" s="48"/>
      <c r="AZ370" s="48"/>
      <c r="BA370" s="48"/>
      <c r="BB370" s="48"/>
      <c r="BC370" s="48"/>
      <c r="BD370" s="48"/>
      <c r="BE370" s="48"/>
      <c r="BF370" s="48"/>
      <c r="BG370" s="48"/>
      <c r="BH370" s="48"/>
      <c r="BI370" s="48"/>
      <c r="BJ370" s="48"/>
      <c r="BK370" s="44"/>
      <c r="BL370" s="44"/>
      <c r="BM370" s="44"/>
      <c r="BN370" s="44"/>
      <c r="BO370" s="44"/>
      <c r="BP370" s="44"/>
      <c r="BQ370" s="44"/>
      <c r="BR370" s="44"/>
      <c r="BS370" s="44"/>
      <c r="BT370" s="44"/>
      <c r="BU370" s="44"/>
      <c r="BV370" s="44"/>
      <c r="BW370" s="44"/>
      <c r="BX370" s="44"/>
      <c r="BY370" s="44"/>
    </row>
    <row r="371" spans="1:77" s="7" customFormat="1">
      <c r="A371" s="11"/>
      <c r="B371" s="11"/>
      <c r="C371" s="11"/>
      <c r="D371" s="11"/>
      <c r="E371" s="11"/>
      <c r="F371" s="11"/>
      <c r="G371" s="11"/>
      <c r="H371" s="11"/>
      <c r="I371" s="11"/>
      <c r="J371" s="11"/>
      <c r="K371" s="5"/>
      <c r="L371" s="5"/>
      <c r="M371" s="5"/>
      <c r="N371" s="5"/>
      <c r="O371" s="5"/>
      <c r="P371" s="10"/>
      <c r="Q371" s="36"/>
      <c r="R371" s="36"/>
      <c r="S371" s="36"/>
      <c r="T371" s="36"/>
      <c r="U371" s="36"/>
      <c r="V371" s="36"/>
      <c r="W371" s="36"/>
      <c r="X371" s="36"/>
      <c r="Y371" s="36"/>
      <c r="Z371" s="36"/>
      <c r="AA371" s="36"/>
      <c r="AB371" s="36"/>
      <c r="AC371" s="36"/>
      <c r="AD371" s="36"/>
      <c r="AE371" s="36"/>
      <c r="AF371" s="6"/>
      <c r="AG371" s="6"/>
      <c r="AH371" s="6"/>
      <c r="AI371" s="6"/>
      <c r="AJ371" s="41" t="s">
        <v>41</v>
      </c>
      <c r="AK371" s="41" t="s">
        <v>41</v>
      </c>
      <c r="AL371" s="41" t="s">
        <v>41</v>
      </c>
      <c r="AM371" s="42" t="s">
        <v>41</v>
      </c>
      <c r="AN371" s="42" t="s">
        <v>41</v>
      </c>
      <c r="AO371" s="29"/>
      <c r="AP371" s="48"/>
      <c r="AQ371" s="48"/>
      <c r="AR371" s="48"/>
      <c r="AS371" s="48"/>
      <c r="AT371" s="48"/>
      <c r="AU371" s="48"/>
      <c r="AV371" s="48"/>
      <c r="AW371" s="48"/>
      <c r="AX371" s="48"/>
      <c r="AY371" s="48"/>
      <c r="AZ371" s="48"/>
      <c r="BA371" s="48"/>
      <c r="BB371" s="48"/>
      <c r="BC371" s="48"/>
      <c r="BD371" s="48"/>
      <c r="BE371" s="48"/>
      <c r="BF371" s="48"/>
      <c r="BG371" s="48"/>
      <c r="BH371" s="48"/>
      <c r="BI371" s="48"/>
      <c r="BJ371" s="48"/>
      <c r="BK371" s="44"/>
      <c r="BL371" s="44"/>
      <c r="BM371" s="44"/>
      <c r="BN371" s="44"/>
      <c r="BO371" s="44"/>
      <c r="BP371" s="44"/>
      <c r="BQ371" s="44"/>
      <c r="BR371" s="44"/>
      <c r="BS371" s="44"/>
      <c r="BT371" s="44"/>
      <c r="BU371" s="44"/>
      <c r="BV371" s="44"/>
      <c r="BW371" s="44"/>
      <c r="BX371" s="44"/>
      <c r="BY371" s="44"/>
    </row>
    <row r="372" spans="1:77" s="7" customFormat="1">
      <c r="A372" s="11"/>
      <c r="B372" s="11"/>
      <c r="C372" s="11"/>
      <c r="D372" s="11"/>
      <c r="E372" s="11"/>
      <c r="F372" s="11"/>
      <c r="G372" s="11"/>
      <c r="H372" s="11"/>
      <c r="I372" s="11"/>
      <c r="J372" s="11"/>
      <c r="K372" s="5"/>
      <c r="L372" s="5"/>
      <c r="M372" s="5"/>
      <c r="N372" s="5"/>
      <c r="O372" s="5"/>
      <c r="P372" s="10"/>
      <c r="Q372" s="36"/>
      <c r="R372" s="36"/>
      <c r="S372" s="36"/>
      <c r="T372" s="36"/>
      <c r="U372" s="36"/>
      <c r="V372" s="36"/>
      <c r="W372" s="36"/>
      <c r="X372" s="36"/>
      <c r="Y372" s="36"/>
      <c r="Z372" s="36"/>
      <c r="AA372" s="36"/>
      <c r="AB372" s="36"/>
      <c r="AC372" s="36"/>
      <c r="AD372" s="36"/>
      <c r="AE372" s="36"/>
      <c r="AF372" s="6"/>
      <c r="AG372" s="6"/>
      <c r="AH372" s="6"/>
      <c r="AI372" s="6"/>
      <c r="AJ372" s="41" t="s">
        <v>41</v>
      </c>
      <c r="AK372" s="41" t="s">
        <v>41</v>
      </c>
      <c r="AL372" s="41" t="s">
        <v>41</v>
      </c>
      <c r="AM372" s="42" t="s">
        <v>41</v>
      </c>
      <c r="AN372" s="42" t="s">
        <v>41</v>
      </c>
      <c r="AO372" s="29"/>
      <c r="AP372" s="48"/>
      <c r="AQ372" s="48"/>
      <c r="AR372" s="48"/>
      <c r="AS372" s="48"/>
      <c r="AT372" s="48"/>
      <c r="AU372" s="48"/>
      <c r="AV372" s="48"/>
      <c r="AW372" s="48"/>
      <c r="AX372" s="48"/>
      <c r="AY372" s="48"/>
      <c r="AZ372" s="48"/>
      <c r="BA372" s="48"/>
      <c r="BB372" s="48"/>
      <c r="BC372" s="48"/>
      <c r="BD372" s="48"/>
      <c r="BE372" s="48"/>
      <c r="BF372" s="48"/>
      <c r="BG372" s="48"/>
      <c r="BH372" s="48"/>
      <c r="BI372" s="48"/>
      <c r="BJ372" s="48"/>
      <c r="BK372" s="44"/>
      <c r="BL372" s="44"/>
      <c r="BM372" s="44"/>
      <c r="BN372" s="44"/>
      <c r="BO372" s="44"/>
      <c r="BP372" s="44"/>
      <c r="BQ372" s="44"/>
      <c r="BR372" s="44"/>
      <c r="BS372" s="44"/>
      <c r="BT372" s="44"/>
      <c r="BU372" s="44"/>
      <c r="BV372" s="44"/>
      <c r="BW372" s="44"/>
      <c r="BX372" s="44"/>
      <c r="BY372" s="44"/>
    </row>
    <row r="373" spans="1:77" s="7" customFormat="1">
      <c r="A373" s="11"/>
      <c r="B373" s="11"/>
      <c r="C373" s="11"/>
      <c r="D373" s="11"/>
      <c r="E373" s="11"/>
      <c r="F373" s="11"/>
      <c r="G373" s="11"/>
      <c r="H373" s="11"/>
      <c r="I373" s="11"/>
      <c r="J373" s="11"/>
      <c r="K373" s="5"/>
      <c r="L373" s="5"/>
      <c r="M373" s="5"/>
      <c r="N373" s="5"/>
      <c r="O373" s="5"/>
      <c r="P373" s="10"/>
      <c r="Q373" s="36"/>
      <c r="R373" s="36"/>
      <c r="S373" s="36"/>
      <c r="T373" s="36"/>
      <c r="U373" s="36"/>
      <c r="V373" s="36"/>
      <c r="W373" s="36"/>
      <c r="X373" s="36"/>
      <c r="Y373" s="36"/>
      <c r="Z373" s="36"/>
      <c r="AA373" s="36"/>
      <c r="AB373" s="36"/>
      <c r="AC373" s="36"/>
      <c r="AD373" s="36"/>
      <c r="AE373" s="36"/>
      <c r="AF373" s="6"/>
      <c r="AG373" s="6"/>
      <c r="AH373" s="6"/>
      <c r="AI373" s="6"/>
      <c r="AJ373" s="41" t="s">
        <v>41</v>
      </c>
      <c r="AK373" s="41" t="s">
        <v>41</v>
      </c>
      <c r="AL373" s="41" t="s">
        <v>41</v>
      </c>
      <c r="AM373" s="42" t="s">
        <v>41</v>
      </c>
      <c r="AN373" s="42" t="s">
        <v>41</v>
      </c>
      <c r="AO373" s="29"/>
      <c r="AP373" s="48"/>
      <c r="AQ373" s="48"/>
      <c r="AR373" s="48"/>
      <c r="AS373" s="48"/>
      <c r="AT373" s="48"/>
      <c r="AU373" s="48"/>
      <c r="AV373" s="48"/>
      <c r="AW373" s="48"/>
      <c r="AX373" s="48"/>
      <c r="AY373" s="48"/>
      <c r="AZ373" s="48"/>
      <c r="BA373" s="48"/>
      <c r="BB373" s="48"/>
      <c r="BC373" s="48"/>
      <c r="BD373" s="48"/>
      <c r="BE373" s="48"/>
      <c r="BF373" s="48"/>
      <c r="BG373" s="48"/>
      <c r="BH373" s="48"/>
      <c r="BI373" s="48"/>
      <c r="BJ373" s="48"/>
      <c r="BK373" s="44"/>
      <c r="BL373" s="44"/>
      <c r="BM373" s="44"/>
      <c r="BN373" s="44"/>
      <c r="BO373" s="44"/>
      <c r="BP373" s="44"/>
      <c r="BQ373" s="44"/>
      <c r="BR373" s="44"/>
      <c r="BS373" s="44"/>
      <c r="BT373" s="44"/>
      <c r="BU373" s="44"/>
      <c r="BV373" s="44"/>
      <c r="BW373" s="44"/>
      <c r="BX373" s="44"/>
      <c r="BY373" s="44"/>
    </row>
    <row r="374" spans="1:77" s="7" customFormat="1">
      <c r="A374" s="11"/>
      <c r="B374" s="11"/>
      <c r="C374" s="11"/>
      <c r="D374" s="11"/>
      <c r="E374" s="11"/>
      <c r="F374" s="11"/>
      <c r="G374" s="11"/>
      <c r="H374" s="11"/>
      <c r="I374" s="11"/>
      <c r="J374" s="11"/>
      <c r="K374" s="5"/>
      <c r="L374" s="5"/>
      <c r="M374" s="5"/>
      <c r="N374" s="5"/>
      <c r="O374" s="5"/>
      <c r="P374" s="10"/>
      <c r="Q374" s="36"/>
      <c r="R374" s="36"/>
      <c r="S374" s="36"/>
      <c r="T374" s="36"/>
      <c r="U374" s="36"/>
      <c r="V374" s="36"/>
      <c r="W374" s="36"/>
      <c r="X374" s="36"/>
      <c r="Y374" s="36"/>
      <c r="Z374" s="36"/>
      <c r="AA374" s="36"/>
      <c r="AB374" s="36"/>
      <c r="AC374" s="36"/>
      <c r="AD374" s="36"/>
      <c r="AE374" s="36"/>
      <c r="AF374" s="6"/>
      <c r="AG374" s="6"/>
      <c r="AH374" s="6"/>
      <c r="AI374" s="6"/>
      <c r="AJ374" s="41" t="s">
        <v>41</v>
      </c>
      <c r="AK374" s="41" t="s">
        <v>41</v>
      </c>
      <c r="AL374" s="41" t="s">
        <v>41</v>
      </c>
      <c r="AM374" s="42" t="s">
        <v>41</v>
      </c>
      <c r="AN374" s="42" t="s">
        <v>41</v>
      </c>
      <c r="AO374" s="29"/>
      <c r="AP374" s="48"/>
      <c r="AQ374" s="48"/>
      <c r="AR374" s="48"/>
      <c r="AS374" s="48"/>
      <c r="AT374" s="48"/>
      <c r="AU374" s="48"/>
      <c r="AV374" s="48"/>
      <c r="AW374" s="48"/>
      <c r="AX374" s="48"/>
      <c r="AY374" s="48"/>
      <c r="AZ374" s="48"/>
      <c r="BA374" s="48"/>
      <c r="BB374" s="48"/>
      <c r="BC374" s="48"/>
      <c r="BD374" s="48"/>
      <c r="BE374" s="48"/>
      <c r="BF374" s="48"/>
      <c r="BG374" s="48"/>
      <c r="BH374" s="48"/>
      <c r="BI374" s="48"/>
      <c r="BJ374" s="48"/>
      <c r="BK374" s="44"/>
      <c r="BL374" s="44"/>
      <c r="BM374" s="44"/>
      <c r="BN374" s="44"/>
      <c r="BO374" s="44"/>
      <c r="BP374" s="44"/>
      <c r="BQ374" s="44"/>
      <c r="BR374" s="44"/>
      <c r="BS374" s="44"/>
      <c r="BT374" s="44"/>
      <c r="BU374" s="44"/>
      <c r="BV374" s="44"/>
      <c r="BW374" s="44"/>
      <c r="BX374" s="44"/>
      <c r="BY374" s="44"/>
    </row>
    <row r="375" spans="1:77" s="7" customFormat="1">
      <c r="A375" s="11"/>
      <c r="B375" s="11"/>
      <c r="C375" s="11"/>
      <c r="D375" s="11"/>
      <c r="E375" s="11"/>
      <c r="F375" s="11"/>
      <c r="G375" s="11"/>
      <c r="H375" s="11"/>
      <c r="I375" s="11"/>
      <c r="J375" s="11"/>
      <c r="K375" s="5"/>
      <c r="L375" s="5"/>
      <c r="M375" s="5"/>
      <c r="N375" s="5"/>
      <c r="O375" s="5"/>
      <c r="P375" s="10"/>
      <c r="Q375" s="36"/>
      <c r="R375" s="36"/>
      <c r="S375" s="36"/>
      <c r="T375" s="36"/>
      <c r="U375" s="36"/>
      <c r="V375" s="36"/>
      <c r="W375" s="36"/>
      <c r="X375" s="36"/>
      <c r="Y375" s="36"/>
      <c r="Z375" s="36"/>
      <c r="AA375" s="36"/>
      <c r="AB375" s="36"/>
      <c r="AC375" s="36"/>
      <c r="AD375" s="36"/>
      <c r="AE375" s="36"/>
      <c r="AF375" s="6"/>
      <c r="AG375" s="6"/>
      <c r="AH375" s="6"/>
      <c r="AI375" s="6"/>
      <c r="AJ375" s="41" t="s">
        <v>41</v>
      </c>
      <c r="AK375" s="41" t="s">
        <v>41</v>
      </c>
      <c r="AL375" s="41" t="s">
        <v>41</v>
      </c>
      <c r="AM375" s="42" t="s">
        <v>41</v>
      </c>
      <c r="AN375" s="42" t="s">
        <v>41</v>
      </c>
      <c r="AO375" s="29"/>
      <c r="AP375" s="48"/>
      <c r="AQ375" s="48"/>
      <c r="AR375" s="48"/>
      <c r="AS375" s="48"/>
      <c r="AT375" s="48"/>
      <c r="AU375" s="48"/>
      <c r="AV375" s="48"/>
      <c r="AW375" s="48"/>
      <c r="AX375" s="48"/>
      <c r="AY375" s="48"/>
      <c r="AZ375" s="48"/>
      <c r="BA375" s="48"/>
      <c r="BB375" s="48"/>
      <c r="BC375" s="48"/>
      <c r="BD375" s="48"/>
      <c r="BE375" s="48"/>
      <c r="BF375" s="48"/>
      <c r="BG375" s="48"/>
      <c r="BH375" s="48"/>
      <c r="BI375" s="48"/>
      <c r="BJ375" s="48"/>
      <c r="BK375" s="44"/>
      <c r="BL375" s="44"/>
      <c r="BM375" s="44"/>
      <c r="BN375" s="44"/>
      <c r="BO375" s="44"/>
      <c r="BP375" s="44"/>
      <c r="BQ375" s="44"/>
      <c r="BR375" s="44"/>
      <c r="BS375" s="44"/>
      <c r="BT375" s="44"/>
      <c r="BU375" s="44"/>
      <c r="BV375" s="44"/>
      <c r="BW375" s="44"/>
      <c r="BX375" s="44"/>
      <c r="BY375" s="44"/>
    </row>
    <row r="376" spans="1:77" s="7" customFormat="1">
      <c r="A376" s="11"/>
      <c r="B376" s="11"/>
      <c r="C376" s="11"/>
      <c r="D376" s="11"/>
      <c r="E376" s="11"/>
      <c r="F376" s="11"/>
      <c r="G376" s="11"/>
      <c r="H376" s="11"/>
      <c r="I376" s="11"/>
      <c r="J376" s="11"/>
      <c r="K376" s="5"/>
      <c r="L376" s="5"/>
      <c r="M376" s="5"/>
      <c r="N376" s="5"/>
      <c r="O376" s="5"/>
      <c r="P376" s="10"/>
      <c r="Q376" s="36"/>
      <c r="R376" s="36"/>
      <c r="S376" s="36"/>
      <c r="T376" s="36"/>
      <c r="U376" s="36"/>
      <c r="V376" s="36"/>
      <c r="W376" s="36"/>
      <c r="X376" s="36"/>
      <c r="Y376" s="36"/>
      <c r="Z376" s="36"/>
      <c r="AA376" s="36"/>
      <c r="AB376" s="36"/>
      <c r="AC376" s="36"/>
      <c r="AD376" s="36"/>
      <c r="AE376" s="36"/>
      <c r="AF376" s="6"/>
      <c r="AG376" s="6"/>
      <c r="AH376" s="6"/>
      <c r="AI376" s="6"/>
      <c r="AJ376" s="41" t="s">
        <v>41</v>
      </c>
      <c r="AK376" s="41" t="s">
        <v>41</v>
      </c>
      <c r="AL376" s="41" t="s">
        <v>41</v>
      </c>
      <c r="AM376" s="42" t="s">
        <v>41</v>
      </c>
      <c r="AN376" s="42" t="s">
        <v>41</v>
      </c>
      <c r="AO376" s="29"/>
      <c r="AP376" s="48"/>
      <c r="AQ376" s="48"/>
      <c r="AR376" s="48"/>
      <c r="AS376" s="48"/>
      <c r="AT376" s="48"/>
      <c r="AU376" s="48"/>
      <c r="AV376" s="48"/>
      <c r="AW376" s="48"/>
      <c r="AX376" s="48"/>
      <c r="AY376" s="48"/>
      <c r="AZ376" s="48"/>
      <c r="BA376" s="48"/>
      <c r="BB376" s="48"/>
      <c r="BC376" s="48"/>
      <c r="BD376" s="48"/>
      <c r="BE376" s="48"/>
      <c r="BF376" s="48"/>
      <c r="BG376" s="48"/>
      <c r="BH376" s="48"/>
      <c r="BI376" s="48"/>
      <c r="BJ376" s="48"/>
      <c r="BK376" s="44"/>
      <c r="BL376" s="44"/>
      <c r="BM376" s="44"/>
      <c r="BN376" s="44"/>
      <c r="BO376" s="44"/>
      <c r="BP376" s="44"/>
      <c r="BQ376" s="44"/>
      <c r="BR376" s="44"/>
      <c r="BS376" s="44"/>
      <c r="BT376" s="44"/>
      <c r="BU376" s="44"/>
      <c r="BV376" s="44"/>
      <c r="BW376" s="44"/>
      <c r="BX376" s="44"/>
      <c r="BY376" s="44"/>
    </row>
    <row r="377" spans="1:77" s="7" customFormat="1">
      <c r="A377" s="11"/>
      <c r="B377" s="11"/>
      <c r="C377" s="11"/>
      <c r="D377" s="11"/>
      <c r="E377" s="11"/>
      <c r="F377" s="11"/>
      <c r="G377" s="11"/>
      <c r="H377" s="11"/>
      <c r="I377" s="11"/>
      <c r="J377" s="11"/>
      <c r="K377" s="5"/>
      <c r="L377" s="5"/>
      <c r="M377" s="5"/>
      <c r="N377" s="5"/>
      <c r="O377" s="5"/>
      <c r="P377" s="10"/>
      <c r="Q377" s="36"/>
      <c r="R377" s="36"/>
      <c r="S377" s="36"/>
      <c r="T377" s="36"/>
      <c r="U377" s="36"/>
      <c r="V377" s="36"/>
      <c r="W377" s="36"/>
      <c r="X377" s="36"/>
      <c r="Y377" s="36"/>
      <c r="Z377" s="36"/>
      <c r="AA377" s="36"/>
      <c r="AB377" s="36"/>
      <c r="AC377" s="36"/>
      <c r="AD377" s="36"/>
      <c r="AE377" s="36"/>
      <c r="AF377" s="6"/>
      <c r="AG377" s="6"/>
      <c r="AH377" s="6"/>
      <c r="AI377" s="6"/>
      <c r="AJ377" s="41" t="s">
        <v>41</v>
      </c>
      <c r="AK377" s="41" t="s">
        <v>41</v>
      </c>
      <c r="AL377" s="41" t="s">
        <v>41</v>
      </c>
      <c r="AM377" s="42" t="s">
        <v>41</v>
      </c>
      <c r="AN377" s="42" t="s">
        <v>41</v>
      </c>
      <c r="AO377" s="29"/>
      <c r="AP377" s="48"/>
      <c r="AQ377" s="48"/>
      <c r="AR377" s="48"/>
      <c r="AS377" s="48"/>
      <c r="AT377" s="48"/>
      <c r="AU377" s="48"/>
      <c r="AV377" s="48"/>
      <c r="AW377" s="48"/>
      <c r="AX377" s="48"/>
      <c r="AY377" s="48"/>
      <c r="AZ377" s="48"/>
      <c r="BA377" s="48"/>
      <c r="BB377" s="48"/>
      <c r="BC377" s="48"/>
      <c r="BD377" s="48"/>
      <c r="BE377" s="48"/>
      <c r="BF377" s="48"/>
      <c r="BG377" s="48"/>
      <c r="BH377" s="48"/>
      <c r="BI377" s="48"/>
      <c r="BJ377" s="48"/>
      <c r="BK377" s="44"/>
      <c r="BL377" s="44"/>
      <c r="BM377" s="44"/>
      <c r="BN377" s="44"/>
      <c r="BO377" s="44"/>
      <c r="BP377" s="44"/>
      <c r="BQ377" s="44"/>
      <c r="BR377" s="44"/>
      <c r="BS377" s="44"/>
      <c r="BT377" s="44"/>
      <c r="BU377" s="44"/>
      <c r="BV377" s="44"/>
      <c r="BW377" s="44"/>
      <c r="BX377" s="44"/>
      <c r="BY377" s="44"/>
    </row>
    <row r="378" spans="1:77" s="7" customFormat="1">
      <c r="A378" s="11"/>
      <c r="B378" s="11"/>
      <c r="C378" s="11"/>
      <c r="D378" s="11"/>
      <c r="E378" s="11"/>
      <c r="F378" s="11"/>
      <c r="G378" s="11"/>
      <c r="H378" s="11"/>
      <c r="I378" s="11"/>
      <c r="J378" s="11"/>
      <c r="K378" s="5"/>
      <c r="L378" s="5"/>
      <c r="M378" s="5"/>
      <c r="N378" s="5"/>
      <c r="O378" s="5"/>
      <c r="P378" s="10"/>
      <c r="Q378" s="36"/>
      <c r="R378" s="36"/>
      <c r="S378" s="36"/>
      <c r="T378" s="36"/>
      <c r="U378" s="36"/>
      <c r="V378" s="36"/>
      <c r="W378" s="36"/>
      <c r="X378" s="36"/>
      <c r="Y378" s="36"/>
      <c r="Z378" s="36"/>
      <c r="AA378" s="36"/>
      <c r="AB378" s="36"/>
      <c r="AC378" s="36"/>
      <c r="AD378" s="36"/>
      <c r="AE378" s="36"/>
      <c r="AF378" s="6"/>
      <c r="AG378" s="6"/>
      <c r="AH378" s="6"/>
      <c r="AI378" s="6"/>
      <c r="AJ378" s="41" t="s">
        <v>41</v>
      </c>
      <c r="AK378" s="41" t="s">
        <v>41</v>
      </c>
      <c r="AL378" s="41" t="s">
        <v>41</v>
      </c>
      <c r="AM378" s="42" t="s">
        <v>41</v>
      </c>
      <c r="AN378" s="42" t="s">
        <v>41</v>
      </c>
      <c r="AO378" s="29"/>
      <c r="AP378" s="48"/>
      <c r="AQ378" s="48"/>
      <c r="AR378" s="48"/>
      <c r="AS378" s="48"/>
      <c r="AT378" s="48"/>
      <c r="AU378" s="48"/>
      <c r="AV378" s="48"/>
      <c r="AW378" s="48"/>
      <c r="AX378" s="48"/>
      <c r="AY378" s="48"/>
      <c r="AZ378" s="48"/>
      <c r="BA378" s="48"/>
      <c r="BB378" s="48"/>
      <c r="BC378" s="48"/>
      <c r="BD378" s="48"/>
      <c r="BE378" s="48"/>
      <c r="BF378" s="48"/>
      <c r="BG378" s="48"/>
      <c r="BH378" s="48"/>
      <c r="BI378" s="48"/>
      <c r="BJ378" s="48"/>
      <c r="BK378" s="44"/>
      <c r="BL378" s="44"/>
      <c r="BM378" s="44"/>
      <c r="BN378" s="44"/>
      <c r="BO378" s="44"/>
      <c r="BP378" s="44"/>
      <c r="BQ378" s="44"/>
      <c r="BR378" s="44"/>
      <c r="BS378" s="44"/>
      <c r="BT378" s="44"/>
      <c r="BU378" s="44"/>
      <c r="BV378" s="44"/>
      <c r="BW378" s="44"/>
      <c r="BX378" s="44"/>
      <c r="BY378" s="44"/>
    </row>
    <row r="379" spans="1:77" s="7" customFormat="1">
      <c r="A379" s="11"/>
      <c r="B379" s="11"/>
      <c r="C379" s="11"/>
      <c r="D379" s="11"/>
      <c r="E379" s="11"/>
      <c r="F379" s="11"/>
      <c r="G379" s="11"/>
      <c r="H379" s="11"/>
      <c r="I379" s="11"/>
      <c r="J379" s="11"/>
      <c r="K379" s="5"/>
      <c r="L379" s="5"/>
      <c r="M379" s="5"/>
      <c r="N379" s="5"/>
      <c r="O379" s="5"/>
      <c r="P379" s="10"/>
      <c r="Q379" s="36"/>
      <c r="R379" s="36"/>
      <c r="S379" s="36"/>
      <c r="T379" s="36"/>
      <c r="U379" s="36"/>
      <c r="V379" s="36"/>
      <c r="W379" s="36"/>
      <c r="X379" s="36"/>
      <c r="Y379" s="36"/>
      <c r="Z379" s="36"/>
      <c r="AA379" s="36"/>
      <c r="AB379" s="36"/>
      <c r="AC379" s="36"/>
      <c r="AD379" s="36"/>
      <c r="AE379" s="36"/>
      <c r="AF379" s="6"/>
      <c r="AG379" s="6"/>
      <c r="AH379" s="6"/>
      <c r="AI379" s="6"/>
      <c r="AJ379" s="41" t="s">
        <v>41</v>
      </c>
      <c r="AK379" s="41" t="s">
        <v>41</v>
      </c>
      <c r="AL379" s="41" t="s">
        <v>41</v>
      </c>
      <c r="AM379" s="42" t="s">
        <v>41</v>
      </c>
      <c r="AN379" s="42" t="s">
        <v>41</v>
      </c>
      <c r="AO379" s="29"/>
      <c r="AP379" s="48"/>
      <c r="AQ379" s="48"/>
      <c r="AR379" s="48"/>
      <c r="AS379" s="48"/>
      <c r="AT379" s="48"/>
      <c r="AU379" s="48"/>
      <c r="AV379" s="48"/>
      <c r="AW379" s="48"/>
      <c r="AX379" s="48"/>
      <c r="AY379" s="48"/>
      <c r="AZ379" s="48"/>
      <c r="BA379" s="48"/>
      <c r="BB379" s="48"/>
      <c r="BC379" s="48"/>
      <c r="BD379" s="48"/>
      <c r="BE379" s="48"/>
      <c r="BF379" s="48"/>
      <c r="BG379" s="48"/>
      <c r="BH379" s="48"/>
      <c r="BI379" s="48"/>
      <c r="BJ379" s="48"/>
      <c r="BK379" s="44"/>
      <c r="BL379" s="44"/>
      <c r="BM379" s="44"/>
      <c r="BN379" s="44"/>
      <c r="BO379" s="44"/>
      <c r="BP379" s="44"/>
      <c r="BQ379" s="44"/>
      <c r="BR379" s="44"/>
      <c r="BS379" s="44"/>
      <c r="BT379" s="44"/>
      <c r="BU379" s="44"/>
      <c r="BV379" s="44"/>
      <c r="BW379" s="44"/>
      <c r="BX379" s="44"/>
      <c r="BY379" s="44"/>
    </row>
    <row r="380" spans="1:77" s="7" customFormat="1">
      <c r="A380" s="11"/>
      <c r="B380" s="11"/>
      <c r="C380" s="11"/>
      <c r="D380" s="11"/>
      <c r="E380" s="11"/>
      <c r="F380" s="11"/>
      <c r="G380" s="11"/>
      <c r="H380" s="11"/>
      <c r="I380" s="11"/>
      <c r="J380" s="11"/>
      <c r="K380" s="5"/>
      <c r="L380" s="5"/>
      <c r="M380" s="5"/>
      <c r="N380" s="5"/>
      <c r="O380" s="5"/>
      <c r="P380" s="10"/>
      <c r="Q380" s="36"/>
      <c r="R380" s="36"/>
      <c r="S380" s="36"/>
      <c r="T380" s="36"/>
      <c r="U380" s="36"/>
      <c r="V380" s="36"/>
      <c r="W380" s="36"/>
      <c r="X380" s="36"/>
      <c r="Y380" s="36"/>
      <c r="Z380" s="36"/>
      <c r="AA380" s="36"/>
      <c r="AB380" s="36"/>
      <c r="AC380" s="36"/>
      <c r="AD380" s="36"/>
      <c r="AE380" s="36"/>
      <c r="AF380" s="6"/>
      <c r="AG380" s="6"/>
      <c r="AH380" s="6"/>
      <c r="AI380" s="6"/>
      <c r="AJ380" s="41" t="s">
        <v>41</v>
      </c>
      <c r="AK380" s="41" t="s">
        <v>41</v>
      </c>
      <c r="AL380" s="41" t="s">
        <v>41</v>
      </c>
      <c r="AM380" s="42" t="s">
        <v>41</v>
      </c>
      <c r="AN380" s="42" t="s">
        <v>41</v>
      </c>
      <c r="AO380" s="29"/>
      <c r="AP380" s="48"/>
      <c r="AQ380" s="48"/>
      <c r="AR380" s="48"/>
      <c r="AS380" s="48"/>
      <c r="AT380" s="48"/>
      <c r="AU380" s="48"/>
      <c r="AV380" s="48"/>
      <c r="AW380" s="48"/>
      <c r="AX380" s="48"/>
      <c r="AY380" s="48"/>
      <c r="AZ380" s="48"/>
      <c r="BA380" s="48"/>
      <c r="BB380" s="48"/>
      <c r="BC380" s="48"/>
      <c r="BD380" s="48"/>
      <c r="BE380" s="48"/>
      <c r="BF380" s="48"/>
      <c r="BG380" s="48"/>
      <c r="BH380" s="48"/>
      <c r="BI380" s="48"/>
      <c r="BJ380" s="48"/>
      <c r="BK380" s="44"/>
      <c r="BL380" s="44"/>
      <c r="BM380" s="44"/>
      <c r="BN380" s="44"/>
      <c r="BO380" s="44"/>
      <c r="BP380" s="44"/>
      <c r="BQ380" s="44"/>
      <c r="BR380" s="44"/>
      <c r="BS380" s="44"/>
      <c r="BT380" s="44"/>
      <c r="BU380" s="44"/>
      <c r="BV380" s="44"/>
      <c r="BW380" s="44"/>
      <c r="BX380" s="44"/>
      <c r="BY380" s="44"/>
    </row>
    <row r="381" spans="1:77" s="7" customFormat="1">
      <c r="A381" s="11"/>
      <c r="B381" s="11"/>
      <c r="C381" s="11"/>
      <c r="D381" s="11"/>
      <c r="E381" s="11"/>
      <c r="F381" s="11"/>
      <c r="G381" s="11"/>
      <c r="H381" s="11"/>
      <c r="I381" s="11"/>
      <c r="J381" s="11"/>
      <c r="K381" s="5"/>
      <c r="L381" s="5"/>
      <c r="M381" s="5"/>
      <c r="N381" s="5"/>
      <c r="O381" s="5"/>
      <c r="P381" s="10"/>
      <c r="Q381" s="36"/>
      <c r="R381" s="36"/>
      <c r="S381" s="36"/>
      <c r="T381" s="36"/>
      <c r="U381" s="36"/>
      <c r="V381" s="36"/>
      <c r="W381" s="36"/>
      <c r="X381" s="36"/>
      <c r="Y381" s="36"/>
      <c r="Z381" s="36"/>
      <c r="AA381" s="36"/>
      <c r="AB381" s="36"/>
      <c r="AC381" s="36"/>
      <c r="AD381" s="36"/>
      <c r="AE381" s="36"/>
      <c r="AF381" s="6"/>
      <c r="AG381" s="6"/>
      <c r="AH381" s="6"/>
      <c r="AI381" s="6"/>
      <c r="AJ381" s="41" t="s">
        <v>41</v>
      </c>
      <c r="AK381" s="41" t="s">
        <v>41</v>
      </c>
      <c r="AL381" s="41" t="s">
        <v>41</v>
      </c>
      <c r="AM381" s="42" t="s">
        <v>41</v>
      </c>
      <c r="AN381" s="42" t="s">
        <v>41</v>
      </c>
      <c r="AO381" s="29"/>
      <c r="AP381" s="48"/>
      <c r="AQ381" s="48"/>
      <c r="AR381" s="48"/>
      <c r="AS381" s="48"/>
      <c r="AT381" s="48"/>
      <c r="AU381" s="48"/>
      <c r="AV381" s="48"/>
      <c r="AW381" s="48"/>
      <c r="AX381" s="48"/>
      <c r="AY381" s="48"/>
      <c r="AZ381" s="48"/>
      <c r="BA381" s="48"/>
      <c r="BB381" s="48"/>
      <c r="BC381" s="48"/>
      <c r="BD381" s="48"/>
      <c r="BE381" s="48"/>
      <c r="BF381" s="48"/>
      <c r="BG381" s="48"/>
      <c r="BH381" s="48"/>
      <c r="BI381" s="48"/>
      <c r="BJ381" s="48"/>
      <c r="BK381" s="44"/>
      <c r="BL381" s="44"/>
      <c r="BM381" s="44"/>
      <c r="BN381" s="44"/>
      <c r="BO381" s="44"/>
      <c r="BP381" s="44"/>
      <c r="BQ381" s="44"/>
      <c r="BR381" s="44"/>
      <c r="BS381" s="44"/>
      <c r="BT381" s="44"/>
      <c r="BU381" s="44"/>
      <c r="BV381" s="44"/>
      <c r="BW381" s="44"/>
      <c r="BX381" s="44"/>
      <c r="BY381" s="44"/>
    </row>
    <row r="382" spans="1:77" s="7" customFormat="1">
      <c r="A382" s="11"/>
      <c r="B382" s="11"/>
      <c r="C382" s="11"/>
      <c r="D382" s="11"/>
      <c r="E382" s="11"/>
      <c r="F382" s="11"/>
      <c r="G382" s="11"/>
      <c r="H382" s="11"/>
      <c r="I382" s="11"/>
      <c r="J382" s="11"/>
      <c r="K382" s="5"/>
      <c r="L382" s="5"/>
      <c r="M382" s="5"/>
      <c r="N382" s="5"/>
      <c r="O382" s="5"/>
      <c r="P382" s="10"/>
      <c r="Q382" s="36"/>
      <c r="R382" s="36"/>
      <c r="S382" s="36"/>
      <c r="T382" s="36"/>
      <c r="U382" s="36"/>
      <c r="V382" s="36"/>
      <c r="W382" s="36"/>
      <c r="X382" s="36"/>
      <c r="Y382" s="36"/>
      <c r="Z382" s="36"/>
      <c r="AA382" s="36"/>
      <c r="AB382" s="36"/>
      <c r="AC382" s="36"/>
      <c r="AD382" s="36"/>
      <c r="AE382" s="36"/>
      <c r="AF382" s="6"/>
      <c r="AG382" s="6"/>
      <c r="AH382" s="6"/>
      <c r="AI382" s="6"/>
      <c r="AJ382" s="41" t="s">
        <v>41</v>
      </c>
      <c r="AK382" s="41" t="s">
        <v>41</v>
      </c>
      <c r="AL382" s="41" t="s">
        <v>41</v>
      </c>
      <c r="AM382" s="42" t="s">
        <v>41</v>
      </c>
      <c r="AN382" s="42" t="s">
        <v>41</v>
      </c>
      <c r="AO382" s="29"/>
      <c r="AP382" s="48"/>
      <c r="AQ382" s="48"/>
      <c r="AR382" s="48"/>
      <c r="AS382" s="48"/>
      <c r="AT382" s="48"/>
      <c r="AU382" s="48"/>
      <c r="AV382" s="48"/>
      <c r="AW382" s="48"/>
      <c r="AX382" s="48"/>
      <c r="AY382" s="48"/>
      <c r="AZ382" s="48"/>
      <c r="BA382" s="48"/>
      <c r="BB382" s="48"/>
      <c r="BC382" s="48"/>
      <c r="BD382" s="48"/>
      <c r="BE382" s="48"/>
      <c r="BF382" s="48"/>
      <c r="BG382" s="48"/>
      <c r="BH382" s="48"/>
      <c r="BI382" s="48"/>
      <c r="BJ382" s="48"/>
      <c r="BK382" s="44"/>
      <c r="BL382" s="44"/>
      <c r="BM382" s="44"/>
      <c r="BN382" s="44"/>
      <c r="BO382" s="44"/>
      <c r="BP382" s="44"/>
      <c r="BQ382" s="44"/>
      <c r="BR382" s="44"/>
      <c r="BS382" s="44"/>
      <c r="BT382" s="44"/>
      <c r="BU382" s="44"/>
      <c r="BV382" s="44"/>
      <c r="BW382" s="44"/>
      <c r="BX382" s="44"/>
      <c r="BY382" s="44"/>
    </row>
    <row r="383" spans="1:77" s="7" customFormat="1">
      <c r="A383" s="11"/>
      <c r="B383" s="11"/>
      <c r="C383" s="11"/>
      <c r="D383" s="11"/>
      <c r="E383" s="11"/>
      <c r="F383" s="11"/>
      <c r="G383" s="11"/>
      <c r="H383" s="11"/>
      <c r="I383" s="11"/>
      <c r="J383" s="11"/>
      <c r="K383" s="5"/>
      <c r="L383" s="5"/>
      <c r="M383" s="5"/>
      <c r="N383" s="5"/>
      <c r="O383" s="5"/>
      <c r="P383" s="10"/>
      <c r="Q383" s="36"/>
      <c r="R383" s="36"/>
      <c r="S383" s="36"/>
      <c r="T383" s="36"/>
      <c r="U383" s="36"/>
      <c r="V383" s="36"/>
      <c r="W383" s="36"/>
      <c r="X383" s="36"/>
      <c r="Y383" s="36"/>
      <c r="Z383" s="36"/>
      <c r="AA383" s="36"/>
      <c r="AB383" s="36"/>
      <c r="AC383" s="36"/>
      <c r="AD383" s="36"/>
      <c r="AE383" s="36"/>
      <c r="AF383" s="6"/>
      <c r="AG383" s="6"/>
      <c r="AH383" s="6"/>
      <c r="AI383" s="6"/>
      <c r="AJ383" s="41" t="s">
        <v>41</v>
      </c>
      <c r="AK383" s="41" t="s">
        <v>41</v>
      </c>
      <c r="AL383" s="41" t="s">
        <v>41</v>
      </c>
      <c r="AM383" s="42" t="s">
        <v>41</v>
      </c>
      <c r="AN383" s="42" t="s">
        <v>41</v>
      </c>
      <c r="AO383" s="29"/>
      <c r="AP383" s="48"/>
      <c r="AQ383" s="48"/>
      <c r="AR383" s="48"/>
      <c r="AS383" s="48"/>
      <c r="AT383" s="48"/>
      <c r="AU383" s="48"/>
      <c r="AV383" s="48"/>
      <c r="AW383" s="48"/>
      <c r="AX383" s="48"/>
      <c r="AY383" s="48"/>
      <c r="AZ383" s="48"/>
      <c r="BA383" s="48"/>
      <c r="BB383" s="48"/>
      <c r="BC383" s="48"/>
      <c r="BD383" s="48"/>
      <c r="BE383" s="48"/>
      <c r="BF383" s="48"/>
      <c r="BG383" s="48"/>
      <c r="BH383" s="48"/>
      <c r="BI383" s="48"/>
      <c r="BJ383" s="48"/>
      <c r="BK383" s="44"/>
      <c r="BL383" s="44"/>
      <c r="BM383" s="44"/>
      <c r="BN383" s="44"/>
      <c r="BO383" s="44"/>
      <c r="BP383" s="44"/>
      <c r="BQ383" s="44"/>
      <c r="BR383" s="44"/>
      <c r="BS383" s="44"/>
      <c r="BT383" s="44"/>
      <c r="BU383" s="44"/>
      <c r="BV383" s="44"/>
      <c r="BW383" s="44"/>
      <c r="BX383" s="44"/>
      <c r="BY383" s="44"/>
    </row>
    <row r="384" spans="1:77" s="7" customFormat="1">
      <c r="A384" s="11"/>
      <c r="B384" s="11"/>
      <c r="C384" s="11"/>
      <c r="D384" s="11"/>
      <c r="E384" s="11"/>
      <c r="F384" s="11"/>
      <c r="G384" s="11"/>
      <c r="H384" s="11"/>
      <c r="I384" s="11"/>
      <c r="J384" s="11"/>
      <c r="K384" s="5"/>
      <c r="L384" s="5"/>
      <c r="M384" s="5"/>
      <c r="N384" s="5"/>
      <c r="O384" s="5"/>
      <c r="P384" s="10"/>
      <c r="Q384" s="36"/>
      <c r="R384" s="36"/>
      <c r="S384" s="36"/>
      <c r="T384" s="36"/>
      <c r="U384" s="36"/>
      <c r="V384" s="36"/>
      <c r="W384" s="36"/>
      <c r="X384" s="36"/>
      <c r="Y384" s="36"/>
      <c r="Z384" s="36"/>
      <c r="AA384" s="36"/>
      <c r="AB384" s="36"/>
      <c r="AC384" s="36"/>
      <c r="AD384" s="36"/>
      <c r="AE384" s="36"/>
      <c r="AF384" s="6"/>
      <c r="AG384" s="6"/>
      <c r="AH384" s="6"/>
      <c r="AI384" s="6"/>
      <c r="AJ384" s="41" t="s">
        <v>41</v>
      </c>
      <c r="AK384" s="41" t="s">
        <v>41</v>
      </c>
      <c r="AL384" s="41" t="s">
        <v>41</v>
      </c>
      <c r="AM384" s="42" t="s">
        <v>41</v>
      </c>
      <c r="AN384" s="42" t="s">
        <v>41</v>
      </c>
      <c r="AO384" s="29"/>
      <c r="AP384" s="48"/>
      <c r="AQ384" s="48"/>
      <c r="AR384" s="48"/>
      <c r="AS384" s="48"/>
      <c r="AT384" s="48"/>
      <c r="AU384" s="48"/>
      <c r="AV384" s="48"/>
      <c r="AW384" s="48"/>
      <c r="AX384" s="48"/>
      <c r="AY384" s="48"/>
      <c r="AZ384" s="48"/>
      <c r="BA384" s="48"/>
      <c r="BB384" s="48"/>
      <c r="BC384" s="48"/>
      <c r="BD384" s="48"/>
      <c r="BE384" s="48"/>
      <c r="BF384" s="48"/>
      <c r="BG384" s="48"/>
      <c r="BH384" s="48"/>
      <c r="BI384" s="48"/>
      <c r="BJ384" s="48"/>
      <c r="BK384" s="44"/>
      <c r="BL384" s="44"/>
      <c r="BM384" s="44"/>
      <c r="BN384" s="44"/>
      <c r="BO384" s="44"/>
      <c r="BP384" s="44"/>
      <c r="BQ384" s="44"/>
      <c r="BR384" s="44"/>
      <c r="BS384" s="44"/>
      <c r="BT384" s="44"/>
      <c r="BU384" s="44"/>
      <c r="BV384" s="44"/>
      <c r="BW384" s="44"/>
      <c r="BX384" s="44"/>
      <c r="BY384" s="44"/>
    </row>
    <row r="385" spans="1:77" s="7" customFormat="1">
      <c r="A385" s="11"/>
      <c r="B385" s="11"/>
      <c r="C385" s="11"/>
      <c r="D385" s="11"/>
      <c r="E385" s="11"/>
      <c r="F385" s="11"/>
      <c r="G385" s="11"/>
      <c r="H385" s="11"/>
      <c r="I385" s="11"/>
      <c r="J385" s="11"/>
      <c r="K385" s="5"/>
      <c r="L385" s="5"/>
      <c r="M385" s="5"/>
      <c r="N385" s="5"/>
      <c r="O385" s="5"/>
      <c r="P385" s="10"/>
      <c r="Q385" s="36"/>
      <c r="R385" s="36"/>
      <c r="S385" s="36"/>
      <c r="T385" s="36"/>
      <c r="U385" s="36"/>
      <c r="V385" s="36"/>
      <c r="W385" s="36"/>
      <c r="X385" s="36"/>
      <c r="Y385" s="36"/>
      <c r="Z385" s="36"/>
      <c r="AA385" s="36"/>
      <c r="AB385" s="36"/>
      <c r="AC385" s="36"/>
      <c r="AD385" s="36"/>
      <c r="AE385" s="36"/>
      <c r="AF385" s="6"/>
      <c r="AG385" s="6"/>
      <c r="AH385" s="8"/>
      <c r="AI385" s="6"/>
      <c r="AJ385" s="41" t="s">
        <v>41</v>
      </c>
      <c r="AK385" s="41" t="s">
        <v>41</v>
      </c>
      <c r="AL385" s="41" t="s">
        <v>41</v>
      </c>
      <c r="AM385" s="42" t="s">
        <v>41</v>
      </c>
      <c r="AN385" s="42" t="s">
        <v>41</v>
      </c>
      <c r="AO385" s="29"/>
      <c r="AP385" s="48"/>
      <c r="AQ385" s="48"/>
      <c r="AR385" s="48"/>
      <c r="AS385" s="48"/>
      <c r="AT385" s="48"/>
      <c r="AU385" s="48"/>
      <c r="AV385" s="48"/>
      <c r="AW385" s="48"/>
      <c r="AX385" s="48"/>
      <c r="AY385" s="48"/>
      <c r="AZ385" s="48"/>
      <c r="BA385" s="48"/>
      <c r="BB385" s="48"/>
      <c r="BC385" s="48"/>
      <c r="BD385" s="48"/>
      <c r="BE385" s="48"/>
      <c r="BF385" s="48"/>
      <c r="BG385" s="48"/>
      <c r="BH385" s="48"/>
      <c r="BI385" s="48"/>
      <c r="BJ385" s="48"/>
      <c r="BK385" s="44"/>
      <c r="BL385" s="44"/>
      <c r="BM385" s="44"/>
      <c r="BN385" s="44"/>
      <c r="BO385" s="44"/>
      <c r="BP385" s="44"/>
      <c r="BQ385" s="44"/>
      <c r="BR385" s="44"/>
      <c r="BS385" s="44"/>
      <c r="BT385" s="44"/>
      <c r="BU385" s="44"/>
      <c r="BV385" s="44"/>
      <c r="BW385" s="44"/>
      <c r="BX385" s="44"/>
      <c r="BY385" s="44"/>
    </row>
    <row r="386" spans="1:77" s="7" customFormat="1">
      <c r="A386" s="11"/>
      <c r="B386" s="11"/>
      <c r="C386" s="11"/>
      <c r="D386" s="11"/>
      <c r="E386" s="11"/>
      <c r="F386" s="11"/>
      <c r="G386" s="11"/>
      <c r="H386" s="11"/>
      <c r="I386" s="11"/>
      <c r="J386" s="11"/>
      <c r="K386" s="5"/>
      <c r="L386" s="5"/>
      <c r="M386" s="5"/>
      <c r="N386" s="5"/>
      <c r="O386" s="5"/>
      <c r="P386" s="10"/>
      <c r="Q386" s="36"/>
      <c r="R386" s="36"/>
      <c r="S386" s="36"/>
      <c r="T386" s="36"/>
      <c r="U386" s="36"/>
      <c r="V386" s="36"/>
      <c r="W386" s="36"/>
      <c r="X386" s="36"/>
      <c r="Y386" s="36"/>
      <c r="Z386" s="36"/>
      <c r="AA386" s="36"/>
      <c r="AB386" s="36"/>
      <c r="AC386" s="36"/>
      <c r="AD386" s="36"/>
      <c r="AE386" s="36"/>
      <c r="AF386" s="6"/>
      <c r="AG386" s="6"/>
      <c r="AH386" s="8"/>
      <c r="AI386" s="6"/>
      <c r="AJ386" s="41" t="s">
        <v>41</v>
      </c>
      <c r="AK386" s="41" t="s">
        <v>41</v>
      </c>
      <c r="AL386" s="41" t="s">
        <v>41</v>
      </c>
      <c r="AM386" s="42" t="s">
        <v>41</v>
      </c>
      <c r="AN386" s="42" t="s">
        <v>41</v>
      </c>
      <c r="AO386" s="29"/>
      <c r="AP386" s="48"/>
      <c r="AQ386" s="48"/>
      <c r="AR386" s="48"/>
      <c r="AS386" s="48"/>
      <c r="AT386" s="48"/>
      <c r="AU386" s="48"/>
      <c r="AV386" s="48"/>
      <c r="AW386" s="48"/>
      <c r="AX386" s="48"/>
      <c r="AY386" s="48"/>
      <c r="AZ386" s="48"/>
      <c r="BA386" s="48"/>
      <c r="BB386" s="48"/>
      <c r="BC386" s="48"/>
      <c r="BD386" s="48"/>
      <c r="BE386" s="48"/>
      <c r="BF386" s="48"/>
      <c r="BG386" s="48"/>
      <c r="BH386" s="48"/>
      <c r="BI386" s="48"/>
      <c r="BJ386" s="48"/>
      <c r="BK386" s="44"/>
      <c r="BL386" s="44"/>
      <c r="BM386" s="44"/>
      <c r="BN386" s="44"/>
      <c r="BO386" s="44"/>
      <c r="BP386" s="44"/>
      <c r="BQ386" s="44"/>
      <c r="BR386" s="44"/>
      <c r="BS386" s="44"/>
      <c r="BT386" s="44"/>
      <c r="BU386" s="44"/>
      <c r="BV386" s="44"/>
      <c r="BW386" s="44"/>
      <c r="BX386" s="44"/>
      <c r="BY386" s="44"/>
    </row>
    <row r="387" spans="1:77" s="7" customFormat="1">
      <c r="A387" s="11"/>
      <c r="B387" s="11"/>
      <c r="C387" s="11"/>
      <c r="D387" s="11"/>
      <c r="E387" s="11"/>
      <c r="F387" s="11"/>
      <c r="G387" s="11"/>
      <c r="H387" s="11"/>
      <c r="I387" s="11"/>
      <c r="J387" s="11"/>
      <c r="K387" s="5"/>
      <c r="L387" s="5"/>
      <c r="M387" s="5"/>
      <c r="N387" s="5"/>
      <c r="O387" s="5"/>
      <c r="P387" s="10"/>
      <c r="Q387" s="36"/>
      <c r="R387" s="36"/>
      <c r="S387" s="36"/>
      <c r="T387" s="36"/>
      <c r="U387" s="36"/>
      <c r="V387" s="36"/>
      <c r="W387" s="36"/>
      <c r="X387" s="36"/>
      <c r="Y387" s="36"/>
      <c r="Z387" s="36"/>
      <c r="AA387" s="36"/>
      <c r="AB387" s="36"/>
      <c r="AC387" s="36"/>
      <c r="AD387" s="36"/>
      <c r="AE387" s="36"/>
      <c r="AF387" s="6"/>
      <c r="AG387" s="6"/>
      <c r="AH387" s="8"/>
      <c r="AI387" s="6"/>
      <c r="AJ387" s="41" t="s">
        <v>41</v>
      </c>
      <c r="AK387" s="41" t="s">
        <v>41</v>
      </c>
      <c r="AL387" s="41" t="s">
        <v>41</v>
      </c>
      <c r="AM387" s="42" t="s">
        <v>41</v>
      </c>
      <c r="AN387" s="42" t="s">
        <v>41</v>
      </c>
      <c r="AO387" s="29"/>
      <c r="AP387" s="48"/>
      <c r="AQ387" s="48"/>
      <c r="AR387" s="48"/>
      <c r="AS387" s="48"/>
      <c r="AT387" s="48"/>
      <c r="AU387" s="48"/>
      <c r="AV387" s="48"/>
      <c r="AW387" s="48"/>
      <c r="AX387" s="48"/>
      <c r="AY387" s="48"/>
      <c r="AZ387" s="48"/>
      <c r="BA387" s="48"/>
      <c r="BB387" s="48"/>
      <c r="BC387" s="48"/>
      <c r="BD387" s="48"/>
      <c r="BE387" s="48"/>
      <c r="BF387" s="48"/>
      <c r="BG387" s="48"/>
      <c r="BH387" s="48"/>
      <c r="BI387" s="48"/>
      <c r="BJ387" s="48"/>
      <c r="BK387" s="44"/>
      <c r="BL387" s="44"/>
      <c r="BM387" s="44"/>
      <c r="BN387" s="44"/>
      <c r="BO387" s="44"/>
      <c r="BP387" s="44"/>
      <c r="BQ387" s="44"/>
      <c r="BR387" s="44"/>
      <c r="BS387" s="44"/>
      <c r="BT387" s="44"/>
      <c r="BU387" s="44"/>
      <c r="BV387" s="44"/>
      <c r="BW387" s="44"/>
      <c r="BX387" s="44"/>
      <c r="BY387" s="44"/>
    </row>
    <row r="388" spans="1:77" s="7" customFormat="1">
      <c r="A388" s="11"/>
      <c r="B388" s="11"/>
      <c r="C388" s="11"/>
      <c r="D388" s="11"/>
      <c r="E388" s="11"/>
      <c r="F388" s="11"/>
      <c r="G388" s="11"/>
      <c r="H388" s="11"/>
      <c r="I388" s="11"/>
      <c r="J388" s="11"/>
      <c r="K388" s="5"/>
      <c r="L388" s="5"/>
      <c r="M388" s="5"/>
      <c r="N388" s="5"/>
      <c r="O388" s="5"/>
      <c r="P388" s="10"/>
      <c r="Q388" s="36"/>
      <c r="R388" s="36"/>
      <c r="S388" s="36"/>
      <c r="T388" s="36"/>
      <c r="U388" s="36"/>
      <c r="V388" s="36"/>
      <c r="W388" s="36"/>
      <c r="X388" s="36"/>
      <c r="Y388" s="36"/>
      <c r="Z388" s="36"/>
      <c r="AA388" s="36"/>
      <c r="AB388" s="36"/>
      <c r="AC388" s="36"/>
      <c r="AD388" s="36"/>
      <c r="AE388" s="36"/>
      <c r="AF388" s="6"/>
      <c r="AG388" s="6"/>
      <c r="AH388" s="8"/>
      <c r="AI388" s="6"/>
      <c r="AJ388" s="41" t="s">
        <v>41</v>
      </c>
      <c r="AK388" s="41" t="s">
        <v>41</v>
      </c>
      <c r="AL388" s="41" t="s">
        <v>41</v>
      </c>
      <c r="AM388" s="42" t="s">
        <v>41</v>
      </c>
      <c r="AN388" s="42" t="s">
        <v>41</v>
      </c>
      <c r="AO388" s="29"/>
      <c r="AP388" s="48"/>
      <c r="AQ388" s="48"/>
      <c r="AR388" s="48"/>
      <c r="AS388" s="48"/>
      <c r="AT388" s="48"/>
      <c r="AU388" s="48"/>
      <c r="AV388" s="48"/>
      <c r="AW388" s="48"/>
      <c r="AX388" s="48"/>
      <c r="AY388" s="48"/>
      <c r="AZ388" s="48"/>
      <c r="BA388" s="48"/>
      <c r="BB388" s="48"/>
      <c r="BC388" s="48"/>
      <c r="BD388" s="48"/>
      <c r="BE388" s="48"/>
      <c r="BF388" s="48"/>
      <c r="BG388" s="48"/>
      <c r="BH388" s="48"/>
      <c r="BI388" s="48"/>
      <c r="BJ388" s="48"/>
      <c r="BK388" s="44"/>
      <c r="BL388" s="44"/>
      <c r="BM388" s="44"/>
      <c r="BN388" s="44"/>
      <c r="BO388" s="44"/>
      <c r="BP388" s="44"/>
      <c r="BQ388" s="44"/>
      <c r="BR388" s="44"/>
      <c r="BS388" s="44"/>
      <c r="BT388" s="44"/>
      <c r="BU388" s="44"/>
      <c r="BV388" s="44"/>
      <c r="BW388" s="44"/>
      <c r="BX388" s="44"/>
      <c r="BY388" s="44"/>
    </row>
    <row r="389" spans="1:77" s="7" customFormat="1">
      <c r="A389" s="11"/>
      <c r="B389" s="11"/>
      <c r="C389" s="11"/>
      <c r="D389" s="11"/>
      <c r="E389" s="11"/>
      <c r="F389" s="11"/>
      <c r="G389" s="11"/>
      <c r="H389" s="11"/>
      <c r="I389" s="11"/>
      <c r="J389" s="11"/>
      <c r="K389" s="5"/>
      <c r="L389" s="5"/>
      <c r="M389" s="5"/>
      <c r="N389" s="5"/>
      <c r="O389" s="5"/>
      <c r="P389" s="10"/>
      <c r="Q389" s="36"/>
      <c r="R389" s="36"/>
      <c r="S389" s="36"/>
      <c r="T389" s="36"/>
      <c r="U389" s="36"/>
      <c r="V389" s="36"/>
      <c r="W389" s="36"/>
      <c r="X389" s="36"/>
      <c r="Y389" s="36"/>
      <c r="Z389" s="36"/>
      <c r="AA389" s="36"/>
      <c r="AB389" s="36"/>
      <c r="AC389" s="36"/>
      <c r="AD389" s="36"/>
      <c r="AE389" s="36"/>
      <c r="AF389" s="6"/>
      <c r="AG389" s="6"/>
      <c r="AH389" s="8"/>
      <c r="AI389" s="6"/>
      <c r="AJ389" s="41" t="s">
        <v>41</v>
      </c>
      <c r="AK389" s="41" t="s">
        <v>41</v>
      </c>
      <c r="AL389" s="41" t="s">
        <v>41</v>
      </c>
      <c r="AM389" s="42" t="s">
        <v>41</v>
      </c>
      <c r="AN389" s="42" t="s">
        <v>41</v>
      </c>
      <c r="AO389" s="29"/>
      <c r="AP389" s="48"/>
      <c r="AQ389" s="48"/>
      <c r="AR389" s="48"/>
      <c r="AS389" s="48"/>
      <c r="AT389" s="48"/>
      <c r="AU389" s="48"/>
      <c r="AV389" s="48"/>
      <c r="AW389" s="48"/>
      <c r="AX389" s="48"/>
      <c r="AY389" s="48"/>
      <c r="AZ389" s="48"/>
      <c r="BA389" s="48"/>
      <c r="BB389" s="48"/>
      <c r="BC389" s="48"/>
      <c r="BD389" s="48"/>
      <c r="BE389" s="48"/>
      <c r="BF389" s="48"/>
      <c r="BG389" s="48"/>
      <c r="BH389" s="48"/>
      <c r="BI389" s="48"/>
      <c r="BJ389" s="48"/>
      <c r="BK389" s="44"/>
      <c r="BL389" s="44"/>
      <c r="BM389" s="44"/>
      <c r="BN389" s="44"/>
      <c r="BO389" s="44"/>
      <c r="BP389" s="44"/>
      <c r="BQ389" s="44"/>
      <c r="BR389" s="44"/>
      <c r="BS389" s="44"/>
      <c r="BT389" s="44"/>
      <c r="BU389" s="44"/>
      <c r="BV389" s="44"/>
      <c r="BW389" s="44"/>
      <c r="BX389" s="44"/>
      <c r="BY389" s="44"/>
    </row>
    <row r="390" spans="1:77" s="7" customFormat="1">
      <c r="A390" s="11"/>
      <c r="B390" s="11"/>
      <c r="C390" s="11"/>
      <c r="D390" s="11"/>
      <c r="E390" s="11"/>
      <c r="F390" s="11"/>
      <c r="G390" s="11"/>
      <c r="H390" s="11"/>
      <c r="I390" s="11"/>
      <c r="J390" s="11"/>
      <c r="K390" s="5"/>
      <c r="L390" s="5"/>
      <c r="M390" s="5"/>
      <c r="N390" s="5"/>
      <c r="O390" s="5"/>
      <c r="P390" s="10"/>
      <c r="Q390" s="36"/>
      <c r="R390" s="36"/>
      <c r="S390" s="36"/>
      <c r="T390" s="36"/>
      <c r="U390" s="36"/>
      <c r="V390" s="36"/>
      <c r="W390" s="36"/>
      <c r="X390" s="36"/>
      <c r="Y390" s="36"/>
      <c r="Z390" s="36"/>
      <c r="AA390" s="36"/>
      <c r="AB390" s="36"/>
      <c r="AC390" s="36"/>
      <c r="AD390" s="36"/>
      <c r="AE390" s="36"/>
      <c r="AF390" s="6"/>
      <c r="AG390" s="6"/>
      <c r="AH390" s="8"/>
      <c r="AI390" s="6"/>
      <c r="AJ390" s="41" t="s">
        <v>41</v>
      </c>
      <c r="AK390" s="41" t="s">
        <v>41</v>
      </c>
      <c r="AL390" s="41" t="s">
        <v>41</v>
      </c>
      <c r="AM390" s="42" t="s">
        <v>41</v>
      </c>
      <c r="AN390" s="42" t="s">
        <v>41</v>
      </c>
      <c r="AO390" s="29"/>
      <c r="AP390" s="44"/>
      <c r="AQ390" s="44"/>
      <c r="AR390" s="44"/>
      <c r="AS390" s="44"/>
      <c r="AT390" s="44"/>
      <c r="AU390" s="44"/>
      <c r="AV390" s="44"/>
      <c r="AW390" s="44"/>
      <c r="AX390" s="44"/>
      <c r="AY390" s="44"/>
      <c r="AZ390" s="44"/>
      <c r="BA390" s="44"/>
      <c r="BB390" s="44"/>
      <c r="BC390" s="44"/>
      <c r="BD390" s="44"/>
      <c r="BE390" s="44"/>
      <c r="BF390" s="44"/>
      <c r="BG390" s="44"/>
      <c r="BH390" s="44"/>
      <c r="BI390" s="44"/>
      <c r="BJ390" s="44"/>
      <c r="BK390" s="44"/>
      <c r="BL390" s="44"/>
      <c r="BM390" s="44"/>
      <c r="BN390" s="44"/>
      <c r="BO390" s="44"/>
      <c r="BP390" s="44"/>
      <c r="BQ390" s="44"/>
      <c r="BR390" s="44"/>
      <c r="BS390" s="44"/>
      <c r="BT390" s="44"/>
      <c r="BU390" s="44"/>
      <c r="BV390" s="44"/>
      <c r="BW390" s="44"/>
      <c r="BX390" s="44"/>
      <c r="BY390" s="44"/>
    </row>
    <row r="391" spans="1:77" s="7" customFormat="1">
      <c r="A391" s="11"/>
      <c r="B391" s="11"/>
      <c r="C391" s="11"/>
      <c r="D391" s="11"/>
      <c r="E391" s="11"/>
      <c r="F391" s="11"/>
      <c r="G391" s="11"/>
      <c r="H391" s="11"/>
      <c r="I391" s="11"/>
      <c r="J391" s="11"/>
      <c r="K391" s="5"/>
      <c r="L391" s="5"/>
      <c r="M391" s="5"/>
      <c r="N391" s="5"/>
      <c r="O391" s="5"/>
      <c r="P391" s="10"/>
      <c r="Q391" s="36"/>
      <c r="R391" s="36"/>
      <c r="S391" s="36"/>
      <c r="T391" s="36"/>
      <c r="U391" s="36"/>
      <c r="V391" s="36"/>
      <c r="W391" s="36"/>
      <c r="X391" s="36"/>
      <c r="Y391" s="36"/>
      <c r="Z391" s="36"/>
      <c r="AA391" s="36"/>
      <c r="AB391" s="36"/>
      <c r="AC391" s="36"/>
      <c r="AD391" s="36"/>
      <c r="AE391" s="36"/>
      <c r="AF391" s="6"/>
      <c r="AG391" s="6"/>
      <c r="AH391" s="8"/>
      <c r="AI391" s="6"/>
      <c r="AJ391" s="41" t="s">
        <v>41</v>
      </c>
      <c r="AK391" s="41" t="s">
        <v>41</v>
      </c>
      <c r="AL391" s="41" t="s">
        <v>41</v>
      </c>
      <c r="AM391" s="42" t="s">
        <v>41</v>
      </c>
      <c r="AN391" s="42" t="s">
        <v>41</v>
      </c>
      <c r="AO391" s="29"/>
      <c r="AP391" s="44"/>
      <c r="AQ391" s="44"/>
      <c r="AR391" s="44"/>
      <c r="AS391" s="44"/>
      <c r="AT391" s="44"/>
      <c r="AU391" s="44"/>
      <c r="AV391" s="44"/>
      <c r="AW391" s="44"/>
      <c r="AX391" s="44"/>
      <c r="AY391" s="44"/>
      <c r="AZ391" s="44"/>
      <c r="BA391" s="44"/>
      <c r="BB391" s="44"/>
      <c r="BC391" s="44"/>
      <c r="BD391" s="44"/>
      <c r="BE391" s="44"/>
      <c r="BF391" s="44"/>
      <c r="BG391" s="44"/>
      <c r="BH391" s="44"/>
      <c r="BI391" s="44"/>
      <c r="BJ391" s="44"/>
      <c r="BK391" s="44"/>
      <c r="BL391" s="44"/>
      <c r="BM391" s="44"/>
      <c r="BN391" s="44"/>
      <c r="BO391" s="44"/>
      <c r="BP391" s="44"/>
      <c r="BQ391" s="44"/>
      <c r="BR391" s="44"/>
      <c r="BS391" s="44"/>
      <c r="BT391" s="44"/>
      <c r="BU391" s="44"/>
      <c r="BV391" s="44"/>
      <c r="BW391" s="44"/>
      <c r="BX391" s="44"/>
      <c r="BY391" s="44"/>
    </row>
    <row r="392" spans="1:77" s="7" customFormat="1">
      <c r="A392" s="11"/>
      <c r="B392" s="11"/>
      <c r="C392" s="11"/>
      <c r="D392" s="11"/>
      <c r="E392" s="11"/>
      <c r="F392" s="11"/>
      <c r="G392" s="11"/>
      <c r="H392" s="11"/>
      <c r="I392" s="11"/>
      <c r="J392" s="11"/>
      <c r="K392" s="5"/>
      <c r="L392" s="5"/>
      <c r="M392" s="5"/>
      <c r="N392" s="5"/>
      <c r="O392" s="5"/>
      <c r="P392" s="10"/>
      <c r="Q392" s="36"/>
      <c r="R392" s="36"/>
      <c r="S392" s="36"/>
      <c r="T392" s="36"/>
      <c r="U392" s="36"/>
      <c r="V392" s="36"/>
      <c r="W392" s="36"/>
      <c r="X392" s="36"/>
      <c r="Y392" s="36"/>
      <c r="Z392" s="36"/>
      <c r="AA392" s="36"/>
      <c r="AB392" s="36"/>
      <c r="AC392" s="36"/>
      <c r="AD392" s="36"/>
      <c r="AE392" s="36"/>
      <c r="AF392" s="6"/>
      <c r="AG392" s="6"/>
      <c r="AH392" s="8"/>
      <c r="AI392" s="6"/>
      <c r="AJ392" s="41" t="s">
        <v>41</v>
      </c>
      <c r="AK392" s="41" t="s">
        <v>41</v>
      </c>
      <c r="AL392" s="41" t="s">
        <v>41</v>
      </c>
      <c r="AM392" s="42" t="s">
        <v>41</v>
      </c>
      <c r="AN392" s="42" t="s">
        <v>41</v>
      </c>
      <c r="AO392" s="29"/>
      <c r="AP392" s="44"/>
      <c r="AQ392" s="44"/>
      <c r="AR392" s="44"/>
      <c r="AS392" s="44"/>
      <c r="AT392" s="44"/>
      <c r="AU392" s="44"/>
      <c r="AV392" s="44"/>
      <c r="AW392" s="44"/>
      <c r="AX392" s="44"/>
      <c r="AY392" s="44"/>
      <c r="AZ392" s="44"/>
      <c r="BA392" s="44"/>
      <c r="BB392" s="44"/>
      <c r="BC392" s="44"/>
      <c r="BD392" s="44"/>
      <c r="BE392" s="44"/>
      <c r="BF392" s="44"/>
      <c r="BG392" s="44"/>
      <c r="BH392" s="44"/>
      <c r="BI392" s="44"/>
      <c r="BJ392" s="44"/>
      <c r="BK392" s="44"/>
      <c r="BL392" s="44"/>
      <c r="BM392" s="44"/>
      <c r="BN392" s="44"/>
      <c r="BO392" s="44"/>
      <c r="BP392" s="44"/>
      <c r="BQ392" s="44"/>
      <c r="BR392" s="44"/>
      <c r="BS392" s="44"/>
      <c r="BT392" s="44"/>
      <c r="BU392" s="44"/>
      <c r="BV392" s="44"/>
      <c r="BW392" s="44"/>
      <c r="BX392" s="44"/>
      <c r="BY392" s="44"/>
    </row>
    <row r="393" spans="1:77" s="7" customFormat="1">
      <c r="A393" s="11"/>
      <c r="B393" s="11"/>
      <c r="C393" s="11"/>
      <c r="D393" s="11"/>
      <c r="E393" s="11"/>
      <c r="F393" s="11"/>
      <c r="G393" s="11"/>
      <c r="H393" s="11"/>
      <c r="I393" s="11"/>
      <c r="J393" s="11"/>
      <c r="K393" s="5"/>
      <c r="L393" s="5"/>
      <c r="M393" s="5"/>
      <c r="N393" s="5"/>
      <c r="O393" s="5"/>
      <c r="P393" s="10"/>
      <c r="Q393" s="36"/>
      <c r="R393" s="36"/>
      <c r="S393" s="36"/>
      <c r="T393" s="36"/>
      <c r="U393" s="36"/>
      <c r="V393" s="36"/>
      <c r="W393" s="36"/>
      <c r="X393" s="36"/>
      <c r="Y393" s="36"/>
      <c r="Z393" s="36"/>
      <c r="AA393" s="36"/>
      <c r="AB393" s="36"/>
      <c r="AC393" s="36"/>
      <c r="AD393" s="36"/>
      <c r="AE393" s="36"/>
      <c r="AF393" s="6"/>
      <c r="AG393" s="6"/>
      <c r="AH393" s="8"/>
      <c r="AI393" s="6"/>
      <c r="AJ393" s="41" t="s">
        <v>41</v>
      </c>
      <c r="AK393" s="41" t="s">
        <v>41</v>
      </c>
      <c r="AL393" s="41" t="s">
        <v>41</v>
      </c>
      <c r="AM393" s="42" t="s">
        <v>41</v>
      </c>
      <c r="AN393" s="42" t="s">
        <v>41</v>
      </c>
      <c r="AO393" s="29"/>
      <c r="AP393" s="44"/>
      <c r="AQ393" s="44"/>
      <c r="AR393" s="44"/>
      <c r="AS393" s="44"/>
      <c r="AT393" s="44"/>
      <c r="AU393" s="44"/>
      <c r="AV393" s="44"/>
      <c r="AW393" s="44"/>
      <c r="AX393" s="44"/>
      <c r="AY393" s="44"/>
      <c r="AZ393" s="44"/>
      <c r="BA393" s="44"/>
      <c r="BB393" s="44"/>
      <c r="BC393" s="44"/>
      <c r="BD393" s="44"/>
      <c r="BE393" s="44"/>
      <c r="BF393" s="44"/>
      <c r="BG393" s="44"/>
      <c r="BH393" s="44"/>
      <c r="BI393" s="44"/>
      <c r="BJ393" s="44"/>
      <c r="BK393" s="44"/>
      <c r="BL393" s="44"/>
      <c r="BM393" s="44"/>
      <c r="BN393" s="44"/>
      <c r="BO393" s="44"/>
      <c r="BP393" s="44"/>
      <c r="BQ393" s="44"/>
      <c r="BR393" s="44"/>
      <c r="BS393" s="44"/>
      <c r="BT393" s="44"/>
      <c r="BU393" s="44"/>
      <c r="BV393" s="44"/>
      <c r="BW393" s="44"/>
      <c r="BX393" s="44"/>
      <c r="BY393" s="44"/>
    </row>
    <row r="394" spans="1:77" s="7" customFormat="1">
      <c r="A394" s="11"/>
      <c r="B394" s="11"/>
      <c r="C394" s="11"/>
      <c r="D394" s="11"/>
      <c r="E394" s="11"/>
      <c r="F394" s="11"/>
      <c r="G394" s="11"/>
      <c r="H394" s="11"/>
      <c r="I394" s="11"/>
      <c r="J394" s="11"/>
      <c r="K394" s="5"/>
      <c r="L394" s="5"/>
      <c r="M394" s="5"/>
      <c r="N394" s="5"/>
      <c r="O394" s="5"/>
      <c r="P394" s="10"/>
      <c r="Q394" s="36"/>
      <c r="R394" s="36"/>
      <c r="S394" s="36"/>
      <c r="T394" s="36"/>
      <c r="U394" s="36"/>
      <c r="V394" s="36"/>
      <c r="W394" s="36"/>
      <c r="X394" s="36"/>
      <c r="Y394" s="36"/>
      <c r="Z394" s="36"/>
      <c r="AA394" s="36"/>
      <c r="AB394" s="36"/>
      <c r="AC394" s="36"/>
      <c r="AD394" s="36"/>
      <c r="AE394" s="36"/>
      <c r="AF394" s="6"/>
      <c r="AG394" s="6"/>
      <c r="AH394" s="8"/>
      <c r="AI394" s="6"/>
      <c r="AJ394" s="41" t="s">
        <v>41</v>
      </c>
      <c r="AK394" s="41" t="s">
        <v>41</v>
      </c>
      <c r="AL394" s="41" t="s">
        <v>41</v>
      </c>
      <c r="AM394" s="42" t="s">
        <v>41</v>
      </c>
      <c r="AN394" s="42" t="s">
        <v>41</v>
      </c>
      <c r="AO394" s="29"/>
      <c r="AP394" s="44"/>
      <c r="AQ394" s="44"/>
      <c r="AR394" s="44"/>
      <c r="AS394" s="44"/>
      <c r="AT394" s="44"/>
      <c r="AU394" s="44"/>
      <c r="AV394" s="44"/>
      <c r="AW394" s="44"/>
      <c r="AX394" s="44"/>
      <c r="AY394" s="44"/>
      <c r="AZ394" s="44"/>
      <c r="BA394" s="44"/>
      <c r="BB394" s="44"/>
      <c r="BC394" s="44"/>
      <c r="BD394" s="44"/>
      <c r="BE394" s="44"/>
      <c r="BF394" s="44"/>
      <c r="BG394" s="44"/>
      <c r="BH394" s="44"/>
      <c r="BI394" s="44"/>
      <c r="BJ394" s="44"/>
      <c r="BK394" s="44"/>
      <c r="BL394" s="44"/>
      <c r="BM394" s="44"/>
      <c r="BN394" s="44"/>
      <c r="BO394" s="44"/>
      <c r="BP394" s="44"/>
      <c r="BQ394" s="44"/>
      <c r="BR394" s="44"/>
      <c r="BS394" s="44"/>
      <c r="BT394" s="44"/>
      <c r="BU394" s="44"/>
      <c r="BV394" s="44"/>
      <c r="BW394" s="44"/>
      <c r="BX394" s="44"/>
      <c r="BY394" s="44"/>
    </row>
    <row r="395" spans="1:77" s="7" customFormat="1">
      <c r="A395" s="11"/>
      <c r="B395" s="11"/>
      <c r="C395" s="11"/>
      <c r="D395" s="11"/>
      <c r="E395" s="11"/>
      <c r="F395" s="11"/>
      <c r="G395" s="11"/>
      <c r="H395" s="11"/>
      <c r="I395" s="11"/>
      <c r="J395" s="11"/>
      <c r="K395" s="5"/>
      <c r="L395" s="5"/>
      <c r="M395" s="5"/>
      <c r="N395" s="5"/>
      <c r="O395" s="5"/>
      <c r="P395" s="10"/>
      <c r="Q395" s="36"/>
      <c r="R395" s="36"/>
      <c r="S395" s="36"/>
      <c r="T395" s="36"/>
      <c r="U395" s="36"/>
      <c r="V395" s="36"/>
      <c r="W395" s="36"/>
      <c r="X395" s="36"/>
      <c r="Y395" s="36"/>
      <c r="Z395" s="36"/>
      <c r="AA395" s="36"/>
      <c r="AB395" s="36"/>
      <c r="AC395" s="36"/>
      <c r="AD395" s="36"/>
      <c r="AE395" s="36"/>
      <c r="AF395" s="6"/>
      <c r="AG395" s="6"/>
      <c r="AH395" s="8"/>
      <c r="AI395" s="6"/>
      <c r="AJ395" s="41" t="s">
        <v>41</v>
      </c>
      <c r="AK395" s="41" t="s">
        <v>41</v>
      </c>
      <c r="AL395" s="41" t="s">
        <v>41</v>
      </c>
      <c r="AM395" s="42" t="s">
        <v>41</v>
      </c>
      <c r="AN395" s="42" t="s">
        <v>41</v>
      </c>
      <c r="AO395" s="29"/>
      <c r="AP395" s="44"/>
      <c r="AQ395" s="44"/>
      <c r="AR395" s="44"/>
      <c r="AS395" s="44"/>
      <c r="AT395" s="44"/>
      <c r="AU395" s="44"/>
      <c r="AV395" s="44"/>
      <c r="AW395" s="44"/>
      <c r="AX395" s="44"/>
      <c r="AY395" s="44"/>
      <c r="AZ395" s="44"/>
      <c r="BA395" s="44"/>
      <c r="BB395" s="44"/>
      <c r="BC395" s="44"/>
      <c r="BD395" s="44"/>
      <c r="BE395" s="44"/>
      <c r="BF395" s="44"/>
      <c r="BG395" s="44"/>
      <c r="BH395" s="44"/>
      <c r="BI395" s="44"/>
      <c r="BJ395" s="44"/>
      <c r="BK395" s="44"/>
      <c r="BL395" s="44"/>
      <c r="BM395" s="44"/>
      <c r="BN395" s="44"/>
      <c r="BO395" s="44"/>
      <c r="BP395" s="44"/>
      <c r="BQ395" s="44"/>
      <c r="BR395" s="44"/>
      <c r="BS395" s="44"/>
      <c r="BT395" s="44"/>
      <c r="BU395" s="44"/>
      <c r="BV395" s="44"/>
      <c r="BW395" s="44"/>
      <c r="BX395" s="44"/>
      <c r="BY395" s="44"/>
    </row>
    <row r="396" spans="1:77" s="7" customFormat="1">
      <c r="A396" s="11"/>
      <c r="B396" s="11"/>
      <c r="C396" s="11"/>
      <c r="D396" s="11"/>
      <c r="E396" s="11"/>
      <c r="F396" s="11"/>
      <c r="G396" s="11"/>
      <c r="H396" s="11"/>
      <c r="I396" s="11"/>
      <c r="J396" s="11"/>
      <c r="K396" s="5"/>
      <c r="L396" s="5"/>
      <c r="M396" s="5"/>
      <c r="N396" s="5"/>
      <c r="O396" s="5"/>
      <c r="P396" s="10"/>
      <c r="Q396" s="36"/>
      <c r="R396" s="36"/>
      <c r="S396" s="36"/>
      <c r="T396" s="36"/>
      <c r="U396" s="36"/>
      <c r="V396" s="36"/>
      <c r="W396" s="36"/>
      <c r="X396" s="36"/>
      <c r="Y396" s="36"/>
      <c r="Z396" s="36"/>
      <c r="AA396" s="36"/>
      <c r="AB396" s="36"/>
      <c r="AC396" s="36"/>
      <c r="AD396" s="36"/>
      <c r="AE396" s="36"/>
      <c r="AF396" s="6"/>
      <c r="AG396" s="6"/>
      <c r="AH396" s="8"/>
      <c r="AI396" s="6"/>
      <c r="AJ396" s="41" t="s">
        <v>41</v>
      </c>
      <c r="AK396" s="41" t="s">
        <v>41</v>
      </c>
      <c r="AL396" s="41" t="s">
        <v>41</v>
      </c>
      <c r="AM396" s="42" t="s">
        <v>41</v>
      </c>
      <c r="AN396" s="42" t="s">
        <v>41</v>
      </c>
      <c r="AO396" s="29"/>
      <c r="AP396" s="44"/>
      <c r="AQ396" s="44"/>
      <c r="AR396" s="44"/>
      <c r="AS396" s="44"/>
      <c r="AT396" s="44"/>
      <c r="AU396" s="44"/>
      <c r="AV396" s="44"/>
      <c r="AW396" s="44"/>
      <c r="AX396" s="44"/>
      <c r="AY396" s="44"/>
      <c r="AZ396" s="44"/>
      <c r="BA396" s="44"/>
      <c r="BB396" s="44"/>
      <c r="BC396" s="44"/>
      <c r="BD396" s="44"/>
      <c r="BE396" s="44"/>
      <c r="BF396" s="44"/>
      <c r="BG396" s="44"/>
      <c r="BH396" s="44"/>
      <c r="BI396" s="44"/>
      <c r="BJ396" s="44"/>
      <c r="BK396" s="44"/>
      <c r="BL396" s="44"/>
      <c r="BM396" s="44"/>
      <c r="BN396" s="44"/>
      <c r="BO396" s="44"/>
      <c r="BP396" s="44"/>
      <c r="BQ396" s="44"/>
      <c r="BR396" s="44"/>
      <c r="BS396" s="44"/>
      <c r="BT396" s="44"/>
      <c r="BU396" s="44"/>
      <c r="BV396" s="44"/>
      <c r="BW396" s="44"/>
      <c r="BX396" s="44"/>
      <c r="BY396" s="44"/>
    </row>
    <row r="397" spans="1:77" s="7" customFormat="1">
      <c r="A397" s="11"/>
      <c r="B397" s="11"/>
      <c r="C397" s="11"/>
      <c r="D397" s="11"/>
      <c r="E397" s="11"/>
      <c r="F397" s="11"/>
      <c r="G397" s="11"/>
      <c r="H397" s="11"/>
      <c r="I397" s="11"/>
      <c r="J397" s="11"/>
      <c r="K397" s="5"/>
      <c r="L397" s="5"/>
      <c r="M397" s="5"/>
      <c r="N397" s="5"/>
      <c r="O397" s="5"/>
      <c r="P397" s="10"/>
      <c r="Q397" s="36"/>
      <c r="R397" s="36"/>
      <c r="S397" s="36"/>
      <c r="T397" s="36"/>
      <c r="U397" s="36"/>
      <c r="V397" s="36"/>
      <c r="W397" s="36"/>
      <c r="X397" s="36"/>
      <c r="Y397" s="36"/>
      <c r="Z397" s="36"/>
      <c r="AA397" s="36"/>
      <c r="AB397" s="36"/>
      <c r="AC397" s="36"/>
      <c r="AD397" s="36"/>
      <c r="AE397" s="36"/>
      <c r="AF397" s="6"/>
      <c r="AG397" s="6"/>
      <c r="AH397" s="8"/>
      <c r="AI397" s="6"/>
      <c r="AJ397" s="41" t="s">
        <v>41</v>
      </c>
      <c r="AK397" s="41" t="s">
        <v>41</v>
      </c>
      <c r="AL397" s="41" t="s">
        <v>41</v>
      </c>
      <c r="AM397" s="42" t="s">
        <v>41</v>
      </c>
      <c r="AN397" s="42" t="s">
        <v>41</v>
      </c>
      <c r="AO397" s="29"/>
      <c r="AP397" s="44"/>
      <c r="AQ397" s="44"/>
      <c r="AR397" s="44"/>
      <c r="AS397" s="44"/>
      <c r="AT397" s="44"/>
      <c r="AU397" s="44"/>
      <c r="AV397" s="44"/>
      <c r="AW397" s="44"/>
      <c r="AX397" s="44"/>
      <c r="AY397" s="44"/>
      <c r="AZ397" s="44"/>
      <c r="BA397" s="44"/>
      <c r="BB397" s="44"/>
      <c r="BC397" s="44"/>
      <c r="BD397" s="44"/>
      <c r="BE397" s="44"/>
      <c r="BF397" s="44"/>
      <c r="BG397" s="44"/>
      <c r="BH397" s="44"/>
      <c r="BI397" s="44"/>
      <c r="BJ397" s="44"/>
      <c r="BK397" s="44"/>
      <c r="BL397" s="44"/>
      <c r="BM397" s="44"/>
      <c r="BN397" s="44"/>
      <c r="BO397" s="44"/>
      <c r="BP397" s="44"/>
      <c r="BQ397" s="44"/>
      <c r="BR397" s="44"/>
      <c r="BS397" s="44"/>
      <c r="BT397" s="44"/>
      <c r="BU397" s="44"/>
      <c r="BV397" s="44"/>
      <c r="BW397" s="44"/>
      <c r="BX397" s="44"/>
      <c r="BY397" s="44"/>
    </row>
    <row r="398" spans="1:77" s="7" customFormat="1">
      <c r="A398" s="11"/>
      <c r="B398" s="11"/>
      <c r="C398" s="11"/>
      <c r="D398" s="11"/>
      <c r="E398" s="11"/>
      <c r="F398" s="11"/>
      <c r="G398" s="11"/>
      <c r="H398" s="11"/>
      <c r="I398" s="11"/>
      <c r="J398" s="11"/>
      <c r="K398" s="5"/>
      <c r="L398" s="5"/>
      <c r="M398" s="5"/>
      <c r="N398" s="5"/>
      <c r="O398" s="5"/>
      <c r="P398" s="10"/>
      <c r="Q398" s="36"/>
      <c r="R398" s="36"/>
      <c r="S398" s="36"/>
      <c r="T398" s="36"/>
      <c r="U398" s="36"/>
      <c r="V398" s="36"/>
      <c r="W398" s="36"/>
      <c r="X398" s="36"/>
      <c r="Y398" s="36"/>
      <c r="Z398" s="36"/>
      <c r="AA398" s="36"/>
      <c r="AB398" s="36"/>
      <c r="AC398" s="36"/>
      <c r="AD398" s="36"/>
      <c r="AE398" s="36"/>
      <c r="AF398" s="6"/>
      <c r="AG398" s="6"/>
      <c r="AH398" s="8"/>
      <c r="AI398" s="6"/>
      <c r="AJ398" s="41" t="s">
        <v>41</v>
      </c>
      <c r="AK398" s="41" t="s">
        <v>41</v>
      </c>
      <c r="AL398" s="41" t="s">
        <v>41</v>
      </c>
      <c r="AM398" s="42" t="s">
        <v>41</v>
      </c>
      <c r="AN398" s="42" t="s">
        <v>41</v>
      </c>
      <c r="AO398" s="29"/>
      <c r="AP398" s="44"/>
      <c r="AQ398" s="44"/>
      <c r="AR398" s="44"/>
      <c r="AS398" s="44"/>
      <c r="AT398" s="44"/>
      <c r="AU398" s="44"/>
      <c r="AV398" s="44"/>
      <c r="AW398" s="44"/>
      <c r="AX398" s="44"/>
      <c r="AY398" s="44"/>
      <c r="AZ398" s="44"/>
      <c r="BA398" s="44"/>
      <c r="BB398" s="44"/>
      <c r="BC398" s="44"/>
      <c r="BD398" s="44"/>
      <c r="BE398" s="44"/>
      <c r="BF398" s="44"/>
      <c r="BG398" s="44"/>
      <c r="BH398" s="44"/>
      <c r="BI398" s="44"/>
      <c r="BJ398" s="44"/>
      <c r="BK398" s="44"/>
      <c r="BL398" s="44"/>
      <c r="BM398" s="44"/>
      <c r="BN398" s="44"/>
      <c r="BO398" s="44"/>
      <c r="BP398" s="44"/>
      <c r="BQ398" s="44"/>
      <c r="BR398" s="44"/>
      <c r="BS398" s="44"/>
      <c r="BT398" s="44"/>
      <c r="BU398" s="44"/>
      <c r="BV398" s="44"/>
      <c r="BW398" s="44"/>
      <c r="BX398" s="44"/>
      <c r="BY398" s="44"/>
    </row>
    <row r="399" spans="1:77" s="7" customFormat="1">
      <c r="A399" s="11"/>
      <c r="B399" s="11"/>
      <c r="C399" s="11"/>
      <c r="D399" s="11"/>
      <c r="E399" s="11"/>
      <c r="F399" s="11"/>
      <c r="G399" s="11"/>
      <c r="H399" s="11"/>
      <c r="I399" s="11"/>
      <c r="J399" s="11"/>
      <c r="K399" s="5"/>
      <c r="L399" s="5"/>
      <c r="M399" s="5"/>
      <c r="N399" s="5"/>
      <c r="O399" s="5"/>
      <c r="P399" s="10"/>
      <c r="Q399" s="36"/>
      <c r="R399" s="36"/>
      <c r="S399" s="36"/>
      <c r="T399" s="36"/>
      <c r="U399" s="36"/>
      <c r="V399" s="36"/>
      <c r="W399" s="36"/>
      <c r="X399" s="36"/>
      <c r="Y399" s="36"/>
      <c r="Z399" s="36"/>
      <c r="AA399" s="36"/>
      <c r="AB399" s="36"/>
      <c r="AC399" s="36"/>
      <c r="AD399" s="36"/>
      <c r="AE399" s="36"/>
      <c r="AF399" s="6"/>
      <c r="AG399" s="6"/>
      <c r="AH399" s="8"/>
      <c r="AI399" s="6"/>
      <c r="AJ399" s="41" t="s">
        <v>41</v>
      </c>
      <c r="AK399" s="41" t="s">
        <v>41</v>
      </c>
      <c r="AL399" s="41" t="s">
        <v>41</v>
      </c>
      <c r="AM399" s="42" t="s">
        <v>41</v>
      </c>
      <c r="AN399" s="42" t="s">
        <v>41</v>
      </c>
      <c r="AO399" s="29"/>
      <c r="AP399" s="44"/>
      <c r="AQ399" s="44"/>
      <c r="AR399" s="44"/>
      <c r="AS399" s="44"/>
      <c r="AT399" s="44"/>
      <c r="AU399" s="44"/>
      <c r="AV399" s="44"/>
      <c r="AW399" s="44"/>
      <c r="AX399" s="44"/>
      <c r="AY399" s="44"/>
      <c r="AZ399" s="44"/>
      <c r="BA399" s="44"/>
      <c r="BB399" s="44"/>
      <c r="BC399" s="44"/>
      <c r="BD399" s="44"/>
      <c r="BE399" s="44"/>
      <c r="BF399" s="44"/>
      <c r="BG399" s="44"/>
      <c r="BH399" s="44"/>
      <c r="BI399" s="44"/>
      <c r="BJ399" s="44"/>
      <c r="BK399" s="44"/>
      <c r="BL399" s="44"/>
      <c r="BM399" s="44"/>
      <c r="BN399" s="44"/>
      <c r="BO399" s="44"/>
      <c r="BP399" s="44"/>
      <c r="BQ399" s="44"/>
      <c r="BR399" s="44"/>
      <c r="BS399" s="44"/>
      <c r="BT399" s="44"/>
      <c r="BU399" s="44"/>
      <c r="BV399" s="44"/>
      <c r="BW399" s="44"/>
      <c r="BX399" s="44"/>
      <c r="BY399" s="44"/>
    </row>
    <row r="400" spans="1:77" s="7" customFormat="1">
      <c r="A400" s="11"/>
      <c r="B400" s="11"/>
      <c r="C400" s="11"/>
      <c r="D400" s="11"/>
      <c r="E400" s="11"/>
      <c r="F400" s="11"/>
      <c r="G400" s="11"/>
      <c r="H400" s="11"/>
      <c r="I400" s="11"/>
      <c r="J400" s="11"/>
      <c r="K400" s="5"/>
      <c r="L400" s="5"/>
      <c r="M400" s="5"/>
      <c r="N400" s="5"/>
      <c r="O400" s="5"/>
      <c r="P400" s="10"/>
      <c r="Q400" s="36"/>
      <c r="R400" s="36"/>
      <c r="S400" s="36"/>
      <c r="T400" s="36"/>
      <c r="U400" s="36"/>
      <c r="V400" s="36"/>
      <c r="W400" s="36"/>
      <c r="X400" s="36"/>
      <c r="Y400" s="36"/>
      <c r="Z400" s="36"/>
      <c r="AA400" s="36"/>
      <c r="AB400" s="36"/>
      <c r="AC400" s="36"/>
      <c r="AD400" s="36"/>
      <c r="AE400" s="36"/>
      <c r="AF400" s="6"/>
      <c r="AG400" s="6"/>
      <c r="AH400" s="8"/>
      <c r="AI400" s="6"/>
      <c r="AJ400" s="41" t="s">
        <v>41</v>
      </c>
      <c r="AK400" s="41" t="s">
        <v>41</v>
      </c>
      <c r="AL400" s="41" t="s">
        <v>41</v>
      </c>
      <c r="AM400" s="42" t="s">
        <v>41</v>
      </c>
      <c r="AN400" s="42" t="s">
        <v>41</v>
      </c>
      <c r="AO400" s="29"/>
      <c r="AP400" s="44"/>
      <c r="AQ400" s="44"/>
      <c r="AR400" s="44"/>
      <c r="AS400" s="44"/>
      <c r="AT400" s="44"/>
      <c r="AU400" s="44"/>
      <c r="AV400" s="44"/>
      <c r="AW400" s="44"/>
      <c r="AX400" s="44"/>
      <c r="AY400" s="44"/>
      <c r="AZ400" s="44"/>
      <c r="BA400" s="44"/>
      <c r="BB400" s="44"/>
      <c r="BC400" s="44"/>
      <c r="BD400" s="44"/>
      <c r="BE400" s="44"/>
      <c r="BF400" s="44"/>
      <c r="BG400" s="44"/>
      <c r="BH400" s="44"/>
      <c r="BI400" s="44"/>
      <c r="BJ400" s="44"/>
      <c r="BK400" s="44"/>
      <c r="BL400" s="44"/>
      <c r="BM400" s="44"/>
      <c r="BN400" s="44"/>
      <c r="BO400" s="44"/>
      <c r="BP400" s="44"/>
      <c r="BQ400" s="44"/>
      <c r="BR400" s="44"/>
      <c r="BS400" s="44"/>
      <c r="BT400" s="44"/>
      <c r="BU400" s="44"/>
      <c r="BV400" s="44"/>
      <c r="BW400" s="44"/>
      <c r="BX400" s="44"/>
      <c r="BY400" s="44"/>
    </row>
    <row r="401" spans="1:157" s="7" customFormat="1">
      <c r="A401" s="11"/>
      <c r="B401" s="11"/>
      <c r="C401" s="11"/>
      <c r="D401" s="11"/>
      <c r="E401" s="11"/>
      <c r="F401" s="11"/>
      <c r="G401" s="11"/>
      <c r="H401" s="11"/>
      <c r="I401" s="11"/>
      <c r="J401" s="11"/>
      <c r="K401" s="5"/>
      <c r="L401" s="5"/>
      <c r="M401" s="5"/>
      <c r="N401" s="5"/>
      <c r="O401" s="5"/>
      <c r="P401" s="10"/>
      <c r="Q401" s="36"/>
      <c r="R401" s="36"/>
      <c r="S401" s="36"/>
      <c r="T401" s="36"/>
      <c r="U401" s="36"/>
      <c r="V401" s="36"/>
      <c r="W401" s="36"/>
      <c r="X401" s="36"/>
      <c r="Y401" s="36"/>
      <c r="Z401" s="36"/>
      <c r="AA401" s="36"/>
      <c r="AB401" s="36"/>
      <c r="AC401" s="36"/>
      <c r="AD401" s="36"/>
      <c r="AE401" s="36"/>
      <c r="AF401" s="6"/>
      <c r="AG401" s="6"/>
      <c r="AH401" s="8"/>
      <c r="AI401" s="6"/>
      <c r="AJ401" s="41" t="s">
        <v>41</v>
      </c>
      <c r="AK401" s="41" t="s">
        <v>41</v>
      </c>
      <c r="AL401" s="41" t="s">
        <v>41</v>
      </c>
      <c r="AM401" s="42" t="s">
        <v>41</v>
      </c>
      <c r="AN401" s="42" t="s">
        <v>41</v>
      </c>
      <c r="AO401" s="29"/>
      <c r="AP401" s="44"/>
      <c r="AQ401" s="44"/>
      <c r="AR401" s="44"/>
      <c r="AS401" s="44"/>
      <c r="AT401" s="44"/>
      <c r="AU401" s="44"/>
      <c r="AV401" s="44"/>
      <c r="AW401" s="44"/>
      <c r="AX401" s="44"/>
      <c r="AY401" s="44"/>
      <c r="AZ401" s="44"/>
      <c r="BA401" s="44"/>
      <c r="BB401" s="44"/>
      <c r="BC401" s="44"/>
      <c r="BD401" s="44"/>
      <c r="BE401" s="44"/>
      <c r="BF401" s="44"/>
      <c r="BG401" s="44"/>
      <c r="BH401" s="44"/>
      <c r="BI401" s="44"/>
      <c r="BJ401" s="44"/>
      <c r="BK401" s="44"/>
      <c r="BL401" s="44"/>
      <c r="BM401" s="44"/>
      <c r="BN401" s="44"/>
      <c r="BO401" s="44"/>
      <c r="BP401" s="44"/>
      <c r="BQ401" s="44"/>
      <c r="BR401" s="44"/>
      <c r="BS401" s="44"/>
      <c r="BT401" s="44"/>
      <c r="BU401" s="44"/>
      <c r="BV401" s="44"/>
      <c r="BW401" s="44"/>
      <c r="BX401" s="44"/>
      <c r="BY401" s="44"/>
    </row>
    <row r="402" spans="1:157" s="7" customFormat="1">
      <c r="A402" s="11"/>
      <c r="B402" s="11"/>
      <c r="C402" s="11"/>
      <c r="D402" s="11"/>
      <c r="E402" s="11"/>
      <c r="F402" s="11"/>
      <c r="G402" s="11"/>
      <c r="H402" s="11"/>
      <c r="I402" s="11"/>
      <c r="J402" s="11"/>
      <c r="K402" s="5"/>
      <c r="L402" s="5"/>
      <c r="M402" s="5"/>
      <c r="N402" s="5"/>
      <c r="O402" s="5"/>
      <c r="P402" s="10"/>
      <c r="Q402" s="36"/>
      <c r="R402" s="36"/>
      <c r="S402" s="36"/>
      <c r="T402" s="36"/>
      <c r="U402" s="36"/>
      <c r="V402" s="36"/>
      <c r="W402" s="36"/>
      <c r="X402" s="36"/>
      <c r="Y402" s="36"/>
      <c r="Z402" s="36"/>
      <c r="AA402" s="36"/>
      <c r="AB402" s="36"/>
      <c r="AC402" s="36"/>
      <c r="AD402" s="36"/>
      <c r="AE402" s="36"/>
      <c r="AF402" s="6"/>
      <c r="AG402" s="6"/>
      <c r="AH402" s="8"/>
      <c r="AI402" s="6"/>
      <c r="AJ402" s="41" t="s">
        <v>41</v>
      </c>
      <c r="AK402" s="41" t="s">
        <v>41</v>
      </c>
      <c r="AL402" s="41" t="s">
        <v>41</v>
      </c>
      <c r="AM402" s="42" t="s">
        <v>41</v>
      </c>
      <c r="AN402" s="42" t="s">
        <v>41</v>
      </c>
      <c r="AO402" s="29"/>
      <c r="AP402" s="44"/>
      <c r="AQ402" s="44"/>
      <c r="AR402" s="44"/>
      <c r="AS402" s="44"/>
      <c r="AT402" s="44"/>
      <c r="AU402" s="44"/>
      <c r="AV402" s="44"/>
      <c r="AW402" s="44"/>
      <c r="AX402" s="44"/>
      <c r="AY402" s="44"/>
      <c r="AZ402" s="44"/>
      <c r="BA402" s="44"/>
      <c r="BB402" s="44"/>
      <c r="BC402" s="44"/>
      <c r="BD402" s="44"/>
      <c r="BE402" s="44"/>
      <c r="BF402" s="44"/>
      <c r="BG402" s="44"/>
      <c r="BH402" s="44"/>
      <c r="BI402" s="44"/>
      <c r="BJ402" s="44"/>
      <c r="BK402" s="44"/>
      <c r="BL402" s="44"/>
      <c r="BM402" s="44"/>
      <c r="BN402" s="44"/>
      <c r="BO402" s="44"/>
      <c r="BP402" s="44"/>
      <c r="BQ402" s="44"/>
      <c r="BR402" s="44"/>
      <c r="BS402" s="44"/>
      <c r="BT402" s="44"/>
      <c r="BU402" s="44"/>
      <c r="BV402" s="44"/>
      <c r="BW402" s="44"/>
      <c r="BX402" s="44"/>
      <c r="BY402" s="44"/>
    </row>
    <row r="403" spans="1:157" s="7" customFormat="1">
      <c r="A403" s="11"/>
      <c r="B403" s="11"/>
      <c r="C403" s="11"/>
      <c r="D403" s="11"/>
      <c r="E403" s="11"/>
      <c r="F403" s="11"/>
      <c r="G403" s="11"/>
      <c r="H403" s="11"/>
      <c r="I403" s="11"/>
      <c r="J403" s="11"/>
      <c r="K403" s="5"/>
      <c r="L403" s="5"/>
      <c r="M403" s="5"/>
      <c r="N403" s="5"/>
      <c r="O403" s="5"/>
      <c r="P403" s="10"/>
      <c r="Q403" s="36"/>
      <c r="R403" s="36"/>
      <c r="S403" s="36"/>
      <c r="T403" s="36"/>
      <c r="U403" s="36"/>
      <c r="V403" s="36"/>
      <c r="W403" s="36"/>
      <c r="X403" s="36"/>
      <c r="Y403" s="36"/>
      <c r="Z403" s="36"/>
      <c r="AA403" s="36"/>
      <c r="AB403" s="36"/>
      <c r="AC403" s="36"/>
      <c r="AD403" s="36"/>
      <c r="AE403" s="36"/>
      <c r="AF403" s="6"/>
      <c r="AG403" s="6"/>
      <c r="AH403" s="8"/>
      <c r="AI403" s="6"/>
      <c r="AJ403" s="41" t="s">
        <v>41</v>
      </c>
      <c r="AK403" s="41" t="s">
        <v>41</v>
      </c>
      <c r="AL403" s="41" t="s">
        <v>41</v>
      </c>
      <c r="AM403" s="42" t="s">
        <v>41</v>
      </c>
      <c r="AN403" s="42" t="s">
        <v>41</v>
      </c>
      <c r="AO403" s="29"/>
      <c r="AP403" s="44"/>
      <c r="AQ403" s="44"/>
      <c r="AR403" s="44"/>
      <c r="AS403" s="44"/>
      <c r="AT403" s="44"/>
      <c r="AU403" s="44"/>
      <c r="AV403" s="44"/>
      <c r="AW403" s="44"/>
      <c r="AX403" s="44"/>
      <c r="AY403" s="44"/>
      <c r="AZ403" s="44"/>
      <c r="BA403" s="44"/>
      <c r="BB403" s="44"/>
      <c r="BC403" s="44"/>
      <c r="BD403" s="44"/>
      <c r="BE403" s="44"/>
      <c r="BF403" s="44"/>
      <c r="BG403" s="44"/>
      <c r="BH403" s="44"/>
      <c r="BI403" s="44"/>
      <c r="BJ403" s="44"/>
      <c r="BK403" s="44"/>
      <c r="BL403" s="44"/>
      <c r="BM403" s="44"/>
      <c r="BN403" s="44"/>
      <c r="BO403" s="44"/>
      <c r="BP403" s="44"/>
      <c r="BQ403" s="44"/>
      <c r="BR403" s="44"/>
      <c r="BS403" s="44"/>
      <c r="BT403" s="44"/>
      <c r="BU403" s="44"/>
      <c r="BV403" s="44"/>
      <c r="BW403" s="44"/>
      <c r="BX403" s="44"/>
      <c r="BY403" s="44"/>
    </row>
    <row r="404" spans="1:157" s="7" customFormat="1">
      <c r="A404" s="11"/>
      <c r="B404" s="11"/>
      <c r="C404" s="11"/>
      <c r="D404" s="11"/>
      <c r="E404" s="11"/>
      <c r="F404" s="11"/>
      <c r="G404" s="11"/>
      <c r="H404" s="11"/>
      <c r="I404" s="11"/>
      <c r="J404" s="11"/>
      <c r="K404" s="5"/>
      <c r="L404" s="5"/>
      <c r="M404" s="5"/>
      <c r="N404" s="5"/>
      <c r="O404" s="5"/>
      <c r="P404" s="10"/>
      <c r="Q404" s="36"/>
      <c r="R404" s="36"/>
      <c r="S404" s="36"/>
      <c r="T404" s="36"/>
      <c r="U404" s="36"/>
      <c r="V404" s="36"/>
      <c r="W404" s="36"/>
      <c r="X404" s="36"/>
      <c r="Y404" s="36"/>
      <c r="Z404" s="36"/>
      <c r="AA404" s="36"/>
      <c r="AB404" s="36"/>
      <c r="AC404" s="36"/>
      <c r="AD404" s="36"/>
      <c r="AE404" s="36"/>
      <c r="AF404" s="6"/>
      <c r="AG404" s="6"/>
      <c r="AH404" s="8"/>
      <c r="AI404" s="6"/>
      <c r="AJ404" s="41" t="s">
        <v>41</v>
      </c>
      <c r="AK404" s="41" t="s">
        <v>41</v>
      </c>
      <c r="AL404" s="41" t="s">
        <v>41</v>
      </c>
      <c r="AM404" s="42" t="s">
        <v>41</v>
      </c>
      <c r="AN404" s="42" t="s">
        <v>41</v>
      </c>
      <c r="AO404" s="29"/>
      <c r="AP404" s="44"/>
      <c r="AQ404" s="44"/>
      <c r="AR404" s="44"/>
      <c r="AS404" s="44"/>
      <c r="AT404" s="44"/>
      <c r="AU404" s="44"/>
      <c r="AV404" s="44"/>
      <c r="AW404" s="44"/>
      <c r="AX404" s="44"/>
      <c r="AY404" s="44"/>
      <c r="AZ404" s="44"/>
      <c r="BA404" s="44"/>
      <c r="BB404" s="44"/>
      <c r="BC404" s="44"/>
      <c r="BD404" s="44"/>
      <c r="BE404" s="44"/>
      <c r="BF404" s="44"/>
      <c r="BG404" s="44"/>
      <c r="BH404" s="44"/>
      <c r="BI404" s="44"/>
      <c r="BJ404" s="44"/>
      <c r="BK404" s="44"/>
      <c r="BL404" s="44"/>
      <c r="BM404" s="44"/>
      <c r="BN404" s="44"/>
      <c r="BO404" s="44"/>
      <c r="BP404" s="44"/>
      <c r="BQ404" s="44"/>
      <c r="BR404" s="44"/>
      <c r="BS404" s="44"/>
      <c r="BT404" s="44"/>
      <c r="BU404" s="44"/>
      <c r="BV404" s="44"/>
      <c r="BW404" s="44"/>
      <c r="BX404" s="44"/>
      <c r="BY404" s="44"/>
    </row>
    <row r="405" spans="1:157" s="7" customFormat="1">
      <c r="A405" s="11"/>
      <c r="B405" s="11"/>
      <c r="C405" s="11"/>
      <c r="D405" s="11"/>
      <c r="E405" s="11"/>
      <c r="F405" s="11"/>
      <c r="G405" s="11"/>
      <c r="H405" s="11"/>
      <c r="I405" s="11"/>
      <c r="J405" s="11"/>
      <c r="K405" s="5"/>
      <c r="L405" s="5"/>
      <c r="M405" s="5"/>
      <c r="N405" s="5"/>
      <c r="O405" s="5"/>
      <c r="P405" s="10"/>
      <c r="Q405" s="36"/>
      <c r="R405" s="36"/>
      <c r="S405" s="36"/>
      <c r="T405" s="36"/>
      <c r="U405" s="36"/>
      <c r="V405" s="36"/>
      <c r="W405" s="36"/>
      <c r="X405" s="36"/>
      <c r="Y405" s="36"/>
      <c r="Z405" s="36"/>
      <c r="AA405" s="36"/>
      <c r="AB405" s="36"/>
      <c r="AC405" s="36"/>
      <c r="AD405" s="36"/>
      <c r="AE405" s="36"/>
      <c r="AF405" s="6"/>
      <c r="AG405" s="6"/>
      <c r="AH405" s="8"/>
      <c r="AI405" s="6"/>
      <c r="AJ405" s="41" t="s">
        <v>41</v>
      </c>
      <c r="AK405" s="41" t="s">
        <v>41</v>
      </c>
      <c r="AL405" s="41" t="s">
        <v>41</v>
      </c>
      <c r="AM405" s="42" t="s">
        <v>41</v>
      </c>
      <c r="AN405" s="42" t="s">
        <v>41</v>
      </c>
      <c r="AO405" s="29"/>
      <c r="AP405" s="44"/>
      <c r="AQ405" s="44"/>
      <c r="AR405" s="44"/>
      <c r="AS405" s="44"/>
      <c r="AT405" s="44"/>
      <c r="AU405" s="44"/>
      <c r="AV405" s="44"/>
      <c r="AW405" s="44"/>
      <c r="AX405" s="44"/>
      <c r="AY405" s="44"/>
      <c r="AZ405" s="44"/>
      <c r="BA405" s="44"/>
      <c r="BB405" s="44"/>
      <c r="BC405" s="44"/>
      <c r="BD405" s="44"/>
      <c r="BE405" s="44"/>
      <c r="BF405" s="44"/>
      <c r="BG405" s="44"/>
      <c r="BH405" s="44"/>
      <c r="BI405" s="44"/>
      <c r="BJ405" s="44"/>
      <c r="BK405" s="44"/>
      <c r="BL405" s="44"/>
      <c r="BM405" s="44"/>
      <c r="BN405" s="44"/>
      <c r="BO405" s="44"/>
      <c r="BP405" s="44"/>
      <c r="BQ405" s="44"/>
      <c r="BR405" s="44"/>
      <c r="BS405" s="44"/>
      <c r="BT405" s="44"/>
      <c r="BU405" s="44"/>
      <c r="BV405" s="44"/>
      <c r="BW405" s="44"/>
      <c r="BX405" s="44"/>
      <c r="BY405" s="44"/>
    </row>
    <row r="406" spans="1:157" s="9" customFormat="1">
      <c r="A406" s="11"/>
      <c r="B406" s="11"/>
      <c r="C406" s="11"/>
      <c r="D406" s="11"/>
      <c r="E406" s="11"/>
      <c r="F406" s="11"/>
      <c r="G406" s="11"/>
      <c r="H406" s="11"/>
      <c r="I406" s="11"/>
      <c r="J406" s="11"/>
      <c r="K406" s="5"/>
      <c r="L406" s="5"/>
      <c r="M406" s="5"/>
      <c r="N406" s="5"/>
      <c r="O406" s="5"/>
      <c r="P406" s="10"/>
      <c r="Q406" s="36"/>
      <c r="R406" s="36"/>
      <c r="S406" s="36"/>
      <c r="T406" s="36"/>
      <c r="U406" s="36"/>
      <c r="V406" s="36"/>
      <c r="W406" s="36"/>
      <c r="X406" s="36"/>
      <c r="Y406" s="36"/>
      <c r="Z406" s="36"/>
      <c r="AA406" s="36"/>
      <c r="AB406" s="36"/>
      <c r="AC406" s="36"/>
      <c r="AD406" s="36"/>
      <c r="AE406" s="36"/>
      <c r="AF406" s="6"/>
      <c r="AG406" s="6"/>
      <c r="AH406" s="8"/>
      <c r="AI406" s="6"/>
      <c r="AJ406" s="41" t="s">
        <v>41</v>
      </c>
      <c r="AK406" s="41" t="s">
        <v>41</v>
      </c>
      <c r="AL406" s="41" t="s">
        <v>41</v>
      </c>
      <c r="AM406" s="42" t="s">
        <v>41</v>
      </c>
      <c r="AN406" s="42" t="s">
        <v>41</v>
      </c>
      <c r="AO406" s="29"/>
      <c r="AP406" s="44"/>
      <c r="AQ406" s="44"/>
      <c r="AR406" s="44"/>
      <c r="AS406" s="44"/>
      <c r="AT406" s="44"/>
      <c r="AU406" s="44"/>
      <c r="AV406" s="44"/>
      <c r="AW406" s="44"/>
      <c r="AX406" s="44"/>
      <c r="AY406" s="44"/>
      <c r="AZ406" s="44"/>
      <c r="BA406" s="44"/>
      <c r="BB406" s="44"/>
      <c r="BC406" s="44"/>
      <c r="BD406" s="44"/>
      <c r="BE406" s="44"/>
      <c r="BF406" s="44"/>
      <c r="BG406" s="44"/>
      <c r="BH406" s="44"/>
      <c r="BI406" s="44"/>
      <c r="BJ406" s="44"/>
      <c r="BK406" s="44"/>
      <c r="BL406" s="44"/>
      <c r="BM406" s="44"/>
      <c r="BN406" s="44"/>
      <c r="BO406" s="44"/>
      <c r="BP406" s="44"/>
      <c r="BQ406" s="44"/>
      <c r="BR406" s="44"/>
      <c r="BS406" s="44"/>
      <c r="BT406" s="44"/>
      <c r="BU406" s="44"/>
      <c r="BV406" s="44"/>
      <c r="BW406" s="44"/>
      <c r="BX406" s="44"/>
      <c r="BY406" s="44"/>
      <c r="BZ406" s="7"/>
      <c r="CA406" s="7"/>
      <c r="CB406" s="7"/>
      <c r="CC406" s="7"/>
      <c r="CD406" s="7"/>
      <c r="CE406" s="7"/>
      <c r="CF406" s="7"/>
      <c r="CG406" s="7"/>
      <c r="CH406" s="7"/>
      <c r="CI406" s="7"/>
      <c r="CJ406" s="7"/>
      <c r="CK406" s="7"/>
      <c r="CL406" s="7"/>
      <c r="CM406" s="7"/>
      <c r="CN406" s="7"/>
      <c r="CO406" s="7"/>
      <c r="CP406" s="7"/>
      <c r="CQ406" s="7"/>
      <c r="CR406" s="7"/>
      <c r="CS406" s="7"/>
      <c r="CT406" s="7"/>
      <c r="CU406" s="7"/>
      <c r="CV406" s="7"/>
      <c r="CW406" s="7"/>
      <c r="CX406" s="7"/>
      <c r="CY406" s="7"/>
      <c r="CZ406" s="7"/>
      <c r="DA406" s="7"/>
      <c r="DB406" s="7"/>
      <c r="DC406" s="7"/>
      <c r="DD406" s="7"/>
      <c r="DE406" s="7"/>
      <c r="DF406" s="7"/>
      <c r="DG406" s="7"/>
      <c r="DH406" s="7"/>
      <c r="DI406" s="7"/>
      <c r="DJ406" s="7"/>
      <c r="DK406" s="7"/>
      <c r="DL406" s="7"/>
      <c r="DM406" s="7"/>
      <c r="DN406" s="7"/>
      <c r="DO406" s="7"/>
      <c r="DP406" s="7"/>
      <c r="DQ406" s="7"/>
      <c r="DR406" s="7"/>
      <c r="DS406" s="7"/>
      <c r="DT406" s="7"/>
      <c r="DU406" s="7"/>
      <c r="DV406" s="7"/>
      <c r="DW406" s="7"/>
      <c r="DX406" s="7"/>
      <c r="DY406" s="7"/>
      <c r="DZ406" s="7"/>
      <c r="EA406" s="7"/>
      <c r="EB406" s="7"/>
      <c r="EC406" s="7"/>
      <c r="ED406" s="7"/>
      <c r="EE406" s="7"/>
      <c r="EF406" s="7"/>
      <c r="EG406" s="7"/>
      <c r="EH406" s="7"/>
      <c r="EI406" s="7"/>
      <c r="EJ406" s="7"/>
      <c r="EK406" s="7"/>
      <c r="EL406" s="7"/>
      <c r="EM406" s="7"/>
      <c r="EN406" s="7"/>
      <c r="EO406" s="7"/>
      <c r="EP406" s="7"/>
      <c r="EQ406" s="7"/>
      <c r="ER406" s="7"/>
      <c r="ES406" s="7"/>
      <c r="ET406" s="7"/>
      <c r="EU406" s="7"/>
      <c r="EV406" s="7"/>
      <c r="EW406" s="7"/>
      <c r="EX406" s="7"/>
      <c r="EY406" s="7"/>
      <c r="EZ406" s="7"/>
      <c r="FA406" s="7"/>
    </row>
    <row r="407" spans="1:157" s="7" customFormat="1">
      <c r="A407" s="11"/>
      <c r="B407" s="11"/>
      <c r="C407" s="11"/>
      <c r="D407" s="11"/>
      <c r="E407" s="11"/>
      <c r="F407" s="11"/>
      <c r="G407" s="11"/>
      <c r="H407" s="11"/>
      <c r="I407" s="11"/>
      <c r="J407" s="11"/>
      <c r="K407" s="5"/>
      <c r="L407" s="5"/>
      <c r="M407" s="5"/>
      <c r="N407" s="5"/>
      <c r="O407" s="5"/>
      <c r="P407" s="10"/>
      <c r="Q407" s="36"/>
      <c r="R407" s="36"/>
      <c r="S407" s="36"/>
      <c r="T407" s="36"/>
      <c r="U407" s="36"/>
      <c r="V407" s="36"/>
      <c r="W407" s="36"/>
      <c r="X407" s="36"/>
      <c r="Y407" s="36"/>
      <c r="Z407" s="36"/>
      <c r="AA407" s="36"/>
      <c r="AB407" s="36"/>
      <c r="AC407" s="36"/>
      <c r="AD407" s="36"/>
      <c r="AE407" s="36"/>
      <c r="AF407" s="6"/>
      <c r="AG407" s="6"/>
      <c r="AH407" s="8"/>
      <c r="AI407" s="6"/>
      <c r="AJ407" s="41" t="s">
        <v>41</v>
      </c>
      <c r="AK407" s="41" t="s">
        <v>41</v>
      </c>
      <c r="AL407" s="41" t="s">
        <v>41</v>
      </c>
      <c r="AM407" s="42" t="s">
        <v>41</v>
      </c>
      <c r="AN407" s="42" t="s">
        <v>41</v>
      </c>
      <c r="AO407" s="29"/>
      <c r="AP407" s="44"/>
      <c r="AQ407" s="44"/>
      <c r="AR407" s="44"/>
      <c r="AS407" s="44"/>
      <c r="AT407" s="44"/>
      <c r="AU407" s="44"/>
      <c r="AV407" s="44"/>
      <c r="AW407" s="44"/>
      <c r="AX407" s="44"/>
      <c r="AY407" s="44"/>
      <c r="AZ407" s="44"/>
      <c r="BA407" s="44"/>
      <c r="BB407" s="44"/>
      <c r="BC407" s="44"/>
      <c r="BD407" s="44"/>
      <c r="BE407" s="44"/>
      <c r="BF407" s="44"/>
      <c r="BG407" s="44"/>
      <c r="BH407" s="44"/>
      <c r="BI407" s="44"/>
      <c r="BJ407" s="44"/>
      <c r="BK407" s="44"/>
      <c r="BL407" s="44"/>
      <c r="BM407" s="44"/>
      <c r="BN407" s="44"/>
      <c r="BO407" s="44"/>
      <c r="BP407" s="44"/>
      <c r="BQ407" s="44"/>
      <c r="BR407" s="44"/>
      <c r="BS407" s="44"/>
      <c r="BT407" s="44"/>
      <c r="BU407" s="44"/>
      <c r="BV407" s="44"/>
      <c r="BW407" s="44"/>
      <c r="BX407" s="44"/>
      <c r="BY407" s="44"/>
    </row>
    <row r="408" spans="1:157" s="7" customFormat="1">
      <c r="A408" s="11"/>
      <c r="B408" s="11"/>
      <c r="C408" s="11"/>
      <c r="D408" s="11"/>
      <c r="E408" s="11"/>
      <c r="F408" s="11"/>
      <c r="G408" s="11"/>
      <c r="H408" s="11"/>
      <c r="I408" s="11"/>
      <c r="J408" s="11"/>
      <c r="K408" s="5"/>
      <c r="L408" s="5"/>
      <c r="M408" s="5"/>
      <c r="N408" s="5"/>
      <c r="O408" s="5"/>
      <c r="P408" s="10"/>
      <c r="Q408" s="36"/>
      <c r="R408" s="36"/>
      <c r="S408" s="36"/>
      <c r="T408" s="36"/>
      <c r="U408" s="36"/>
      <c r="V408" s="36"/>
      <c r="W408" s="36"/>
      <c r="X408" s="36"/>
      <c r="Y408" s="36"/>
      <c r="Z408" s="36"/>
      <c r="AA408" s="36"/>
      <c r="AB408" s="36"/>
      <c r="AC408" s="36"/>
      <c r="AD408" s="36"/>
      <c r="AE408" s="36"/>
      <c r="AF408" s="6"/>
      <c r="AG408" s="6"/>
      <c r="AH408" s="8"/>
      <c r="AI408" s="6"/>
      <c r="AJ408" s="41" t="s">
        <v>41</v>
      </c>
      <c r="AK408" s="41" t="s">
        <v>41</v>
      </c>
      <c r="AL408" s="41" t="s">
        <v>41</v>
      </c>
      <c r="AM408" s="42" t="s">
        <v>41</v>
      </c>
      <c r="AN408" s="42" t="s">
        <v>41</v>
      </c>
      <c r="AO408" s="29"/>
      <c r="AP408" s="44"/>
      <c r="AQ408" s="44"/>
      <c r="AR408" s="44"/>
      <c r="AS408" s="44"/>
      <c r="AT408" s="44"/>
      <c r="AU408" s="44"/>
      <c r="AV408" s="44"/>
      <c r="AW408" s="44"/>
      <c r="AX408" s="44"/>
      <c r="AY408" s="44"/>
      <c r="AZ408" s="44"/>
      <c r="BA408" s="44"/>
      <c r="BB408" s="44"/>
      <c r="BC408" s="44"/>
      <c r="BD408" s="44"/>
      <c r="BE408" s="44"/>
      <c r="BF408" s="44"/>
      <c r="BG408" s="44"/>
      <c r="BH408" s="44"/>
      <c r="BI408" s="44"/>
      <c r="BJ408" s="44"/>
      <c r="BK408" s="44"/>
      <c r="BL408" s="44"/>
      <c r="BM408" s="44"/>
      <c r="BN408" s="44"/>
      <c r="BO408" s="44"/>
      <c r="BP408" s="44"/>
      <c r="BQ408" s="44"/>
      <c r="BR408" s="44"/>
      <c r="BS408" s="44"/>
      <c r="BT408" s="44"/>
      <c r="BU408" s="44"/>
      <c r="BV408" s="44"/>
      <c r="BW408" s="44"/>
      <c r="BX408" s="44"/>
      <c r="BY408" s="44"/>
    </row>
    <row r="409" spans="1:157" s="7" customFormat="1">
      <c r="A409" s="11"/>
      <c r="B409" s="11"/>
      <c r="C409" s="11"/>
      <c r="D409" s="11"/>
      <c r="E409" s="11"/>
      <c r="F409" s="11"/>
      <c r="G409" s="11"/>
      <c r="H409" s="11"/>
      <c r="I409" s="11"/>
      <c r="J409" s="11"/>
      <c r="K409" s="5"/>
      <c r="L409" s="5"/>
      <c r="M409" s="5"/>
      <c r="N409" s="5"/>
      <c r="O409" s="5"/>
      <c r="P409" s="10"/>
      <c r="Q409" s="36"/>
      <c r="R409" s="36"/>
      <c r="S409" s="36"/>
      <c r="T409" s="36"/>
      <c r="U409" s="36"/>
      <c r="V409" s="36"/>
      <c r="W409" s="36"/>
      <c r="X409" s="36"/>
      <c r="Y409" s="36"/>
      <c r="Z409" s="36"/>
      <c r="AA409" s="36"/>
      <c r="AB409" s="36"/>
      <c r="AC409" s="36"/>
      <c r="AD409" s="36"/>
      <c r="AE409" s="36"/>
      <c r="AF409" s="6"/>
      <c r="AG409" s="6"/>
      <c r="AH409" s="8"/>
      <c r="AI409" s="6"/>
      <c r="AJ409" s="41" t="s">
        <v>41</v>
      </c>
      <c r="AK409" s="41" t="s">
        <v>41</v>
      </c>
      <c r="AL409" s="41" t="s">
        <v>41</v>
      </c>
      <c r="AM409" s="42" t="s">
        <v>41</v>
      </c>
      <c r="AN409" s="42" t="s">
        <v>41</v>
      </c>
      <c r="AO409" s="29"/>
      <c r="AP409" s="44"/>
      <c r="AQ409" s="44"/>
      <c r="AR409" s="44"/>
      <c r="AS409" s="44"/>
      <c r="AT409" s="44"/>
      <c r="AU409" s="44"/>
      <c r="AV409" s="44"/>
      <c r="AW409" s="44"/>
      <c r="AX409" s="44"/>
      <c r="AY409" s="44"/>
      <c r="AZ409" s="44"/>
      <c r="BA409" s="44"/>
      <c r="BB409" s="44"/>
      <c r="BC409" s="44"/>
      <c r="BD409" s="44"/>
      <c r="BE409" s="44"/>
      <c r="BF409" s="44"/>
      <c r="BG409" s="44"/>
      <c r="BH409" s="44"/>
      <c r="BI409" s="44"/>
      <c r="BJ409" s="44"/>
      <c r="BK409" s="44"/>
      <c r="BL409" s="44"/>
      <c r="BM409" s="44"/>
      <c r="BN409" s="44"/>
      <c r="BO409" s="44"/>
      <c r="BP409" s="44"/>
      <c r="BQ409" s="44"/>
      <c r="BR409" s="44"/>
      <c r="BS409" s="44"/>
      <c r="BT409" s="44"/>
      <c r="BU409" s="44"/>
      <c r="BV409" s="44"/>
      <c r="BW409" s="44"/>
      <c r="BX409" s="44"/>
      <c r="BY409" s="44"/>
    </row>
    <row r="410" spans="1:157" s="7" customFormat="1">
      <c r="A410" s="11"/>
      <c r="B410" s="11"/>
      <c r="C410" s="11"/>
      <c r="D410" s="11"/>
      <c r="E410" s="11"/>
      <c r="F410" s="11"/>
      <c r="G410" s="11"/>
      <c r="H410" s="11"/>
      <c r="I410" s="11"/>
      <c r="J410" s="11"/>
      <c r="K410" s="5"/>
      <c r="L410" s="5"/>
      <c r="M410" s="5"/>
      <c r="N410" s="5"/>
      <c r="O410" s="5"/>
      <c r="P410" s="10"/>
      <c r="Q410" s="36"/>
      <c r="R410" s="36"/>
      <c r="S410" s="36"/>
      <c r="T410" s="36"/>
      <c r="U410" s="36"/>
      <c r="V410" s="36"/>
      <c r="W410" s="36"/>
      <c r="X410" s="36"/>
      <c r="Y410" s="36"/>
      <c r="Z410" s="36"/>
      <c r="AA410" s="36"/>
      <c r="AB410" s="36"/>
      <c r="AC410" s="36"/>
      <c r="AD410" s="36"/>
      <c r="AE410" s="36"/>
      <c r="AF410" s="6"/>
      <c r="AG410" s="6"/>
      <c r="AH410" s="8"/>
      <c r="AI410" s="6"/>
      <c r="AJ410" s="41" t="s">
        <v>41</v>
      </c>
      <c r="AK410" s="41" t="s">
        <v>41</v>
      </c>
      <c r="AL410" s="41" t="s">
        <v>41</v>
      </c>
      <c r="AM410" s="42" t="s">
        <v>41</v>
      </c>
      <c r="AN410" s="42" t="s">
        <v>41</v>
      </c>
      <c r="AO410" s="29"/>
      <c r="AP410" s="44"/>
      <c r="AQ410" s="44"/>
      <c r="AR410" s="44"/>
      <c r="AS410" s="44"/>
      <c r="AT410" s="44"/>
      <c r="AU410" s="44"/>
      <c r="AV410" s="44"/>
      <c r="AW410" s="44"/>
      <c r="AX410" s="44"/>
      <c r="AY410" s="44"/>
      <c r="AZ410" s="44"/>
      <c r="BA410" s="44"/>
      <c r="BB410" s="44"/>
      <c r="BC410" s="44"/>
      <c r="BD410" s="44"/>
      <c r="BE410" s="44"/>
      <c r="BF410" s="44"/>
      <c r="BG410" s="44"/>
      <c r="BH410" s="44"/>
      <c r="BI410" s="44"/>
      <c r="BJ410" s="44"/>
      <c r="BK410" s="44"/>
      <c r="BL410" s="44"/>
      <c r="BM410" s="44"/>
      <c r="BN410" s="44"/>
      <c r="BO410" s="44"/>
      <c r="BP410" s="44"/>
      <c r="BQ410" s="44"/>
      <c r="BR410" s="44"/>
      <c r="BS410" s="44"/>
      <c r="BT410" s="44"/>
      <c r="BU410" s="44"/>
      <c r="BV410" s="44"/>
      <c r="BW410" s="44"/>
      <c r="BX410" s="44"/>
      <c r="BY410" s="44"/>
    </row>
    <row r="411" spans="1:157" s="7" customFormat="1">
      <c r="A411" s="11"/>
      <c r="B411" s="11"/>
      <c r="C411" s="11"/>
      <c r="D411" s="11"/>
      <c r="E411" s="11"/>
      <c r="F411" s="11"/>
      <c r="G411" s="11"/>
      <c r="H411" s="11"/>
      <c r="I411" s="11"/>
      <c r="J411" s="11"/>
      <c r="K411" s="5"/>
      <c r="L411" s="5"/>
      <c r="M411" s="5"/>
      <c r="N411" s="5"/>
      <c r="O411" s="5"/>
      <c r="P411" s="10"/>
      <c r="Q411" s="36"/>
      <c r="R411" s="36"/>
      <c r="S411" s="36"/>
      <c r="T411" s="36"/>
      <c r="U411" s="36"/>
      <c r="V411" s="36"/>
      <c r="W411" s="36"/>
      <c r="X411" s="36"/>
      <c r="Y411" s="36"/>
      <c r="Z411" s="36"/>
      <c r="AA411" s="36"/>
      <c r="AB411" s="36"/>
      <c r="AC411" s="36"/>
      <c r="AD411" s="36"/>
      <c r="AE411" s="36"/>
      <c r="AF411" s="6"/>
      <c r="AG411" s="6"/>
      <c r="AH411" s="8"/>
      <c r="AI411" s="6"/>
      <c r="AJ411" s="41" t="s">
        <v>41</v>
      </c>
      <c r="AK411" s="41" t="s">
        <v>41</v>
      </c>
      <c r="AL411" s="41" t="s">
        <v>41</v>
      </c>
      <c r="AM411" s="42" t="s">
        <v>41</v>
      </c>
      <c r="AN411" s="42" t="s">
        <v>41</v>
      </c>
      <c r="AO411" s="29"/>
      <c r="AP411" s="44"/>
      <c r="AQ411" s="44"/>
      <c r="AR411" s="44"/>
      <c r="AS411" s="44"/>
      <c r="AT411" s="44"/>
      <c r="AU411" s="44"/>
      <c r="AV411" s="44"/>
      <c r="AW411" s="44"/>
      <c r="AX411" s="44"/>
      <c r="AY411" s="44"/>
      <c r="AZ411" s="44"/>
      <c r="BA411" s="44"/>
      <c r="BB411" s="44"/>
      <c r="BC411" s="44"/>
      <c r="BD411" s="44"/>
      <c r="BE411" s="44"/>
      <c r="BF411" s="44"/>
      <c r="BG411" s="44"/>
      <c r="BH411" s="44"/>
      <c r="BI411" s="44"/>
      <c r="BJ411" s="44"/>
      <c r="BK411" s="44"/>
      <c r="BL411" s="44"/>
      <c r="BM411" s="44"/>
      <c r="BN411" s="44"/>
      <c r="BO411" s="44"/>
      <c r="BP411" s="44"/>
      <c r="BQ411" s="44"/>
      <c r="BR411" s="44"/>
      <c r="BS411" s="44"/>
      <c r="BT411" s="44"/>
      <c r="BU411" s="44"/>
      <c r="BV411" s="44"/>
      <c r="BW411" s="44"/>
      <c r="BX411" s="44"/>
      <c r="BY411" s="44"/>
    </row>
    <row r="412" spans="1:157" s="7" customFormat="1">
      <c r="A412" s="11"/>
      <c r="B412" s="11"/>
      <c r="C412" s="11"/>
      <c r="D412" s="11"/>
      <c r="E412" s="11"/>
      <c r="F412" s="11"/>
      <c r="G412" s="11"/>
      <c r="H412" s="11"/>
      <c r="I412" s="11"/>
      <c r="J412" s="11"/>
      <c r="K412" s="5"/>
      <c r="L412" s="5"/>
      <c r="M412" s="5"/>
      <c r="N412" s="5"/>
      <c r="O412" s="5"/>
      <c r="P412" s="10"/>
      <c r="Q412" s="36"/>
      <c r="R412" s="36"/>
      <c r="S412" s="36"/>
      <c r="T412" s="36"/>
      <c r="U412" s="36"/>
      <c r="V412" s="36"/>
      <c r="W412" s="36"/>
      <c r="X412" s="36"/>
      <c r="Y412" s="36"/>
      <c r="Z412" s="36"/>
      <c r="AA412" s="36"/>
      <c r="AB412" s="36"/>
      <c r="AC412" s="36"/>
      <c r="AD412" s="36"/>
      <c r="AE412" s="36"/>
      <c r="AF412" s="6"/>
      <c r="AG412" s="6"/>
      <c r="AH412" s="8"/>
      <c r="AI412" s="6"/>
      <c r="AJ412" s="41" t="s">
        <v>41</v>
      </c>
      <c r="AK412" s="41" t="s">
        <v>41</v>
      </c>
      <c r="AL412" s="41" t="s">
        <v>41</v>
      </c>
      <c r="AM412" s="42" t="s">
        <v>41</v>
      </c>
      <c r="AN412" s="42" t="s">
        <v>41</v>
      </c>
      <c r="AO412" s="29"/>
      <c r="AP412" s="44"/>
      <c r="AQ412" s="44"/>
      <c r="AR412" s="44"/>
      <c r="AS412" s="44"/>
      <c r="AT412" s="44"/>
      <c r="AU412" s="44"/>
      <c r="AV412" s="44"/>
      <c r="AW412" s="44"/>
      <c r="AX412" s="44"/>
      <c r="AY412" s="44"/>
      <c r="AZ412" s="44"/>
      <c r="BA412" s="44"/>
      <c r="BB412" s="44"/>
      <c r="BC412" s="44"/>
      <c r="BD412" s="44"/>
      <c r="BE412" s="44"/>
      <c r="BF412" s="44"/>
      <c r="BG412" s="44"/>
      <c r="BH412" s="44"/>
      <c r="BI412" s="44"/>
      <c r="BJ412" s="44"/>
      <c r="BK412" s="44"/>
      <c r="BL412" s="44"/>
      <c r="BM412" s="44"/>
      <c r="BN412" s="44"/>
      <c r="BO412" s="44"/>
      <c r="BP412" s="44"/>
      <c r="BQ412" s="44"/>
      <c r="BR412" s="44"/>
      <c r="BS412" s="44"/>
      <c r="BT412" s="44"/>
      <c r="BU412" s="44"/>
      <c r="BV412" s="44"/>
      <c r="BW412" s="44"/>
      <c r="BX412" s="44"/>
      <c r="BY412" s="44"/>
    </row>
    <row r="413" spans="1:157" s="7" customFormat="1">
      <c r="A413" s="11"/>
      <c r="B413" s="11"/>
      <c r="C413" s="11"/>
      <c r="D413" s="11"/>
      <c r="E413" s="11"/>
      <c r="F413" s="11"/>
      <c r="G413" s="11"/>
      <c r="H413" s="11"/>
      <c r="I413" s="11"/>
      <c r="J413" s="11"/>
      <c r="K413" s="5"/>
      <c r="L413" s="5"/>
      <c r="M413" s="5"/>
      <c r="N413" s="5"/>
      <c r="O413" s="5"/>
      <c r="P413" s="10"/>
      <c r="Q413" s="36"/>
      <c r="R413" s="36"/>
      <c r="S413" s="36"/>
      <c r="T413" s="36"/>
      <c r="U413" s="36"/>
      <c r="V413" s="36"/>
      <c r="W413" s="36"/>
      <c r="X413" s="36"/>
      <c r="Y413" s="36"/>
      <c r="Z413" s="36"/>
      <c r="AA413" s="36"/>
      <c r="AB413" s="36"/>
      <c r="AC413" s="36"/>
      <c r="AD413" s="36"/>
      <c r="AE413" s="36"/>
      <c r="AF413" s="6"/>
      <c r="AG413" s="6"/>
      <c r="AH413" s="8"/>
      <c r="AI413" s="6"/>
      <c r="AJ413" s="41" t="s">
        <v>41</v>
      </c>
      <c r="AK413" s="41" t="s">
        <v>41</v>
      </c>
      <c r="AL413" s="41" t="s">
        <v>41</v>
      </c>
      <c r="AM413" s="42" t="s">
        <v>41</v>
      </c>
      <c r="AN413" s="42" t="s">
        <v>41</v>
      </c>
      <c r="AO413" s="29"/>
      <c r="AP413" s="44"/>
      <c r="AQ413" s="44"/>
      <c r="AR413" s="44"/>
      <c r="AS413" s="44"/>
      <c r="AT413" s="44"/>
      <c r="AU413" s="44"/>
      <c r="AV413" s="44"/>
      <c r="AW413" s="44"/>
      <c r="AX413" s="44"/>
      <c r="AY413" s="44"/>
      <c r="AZ413" s="44"/>
      <c r="BA413" s="44"/>
      <c r="BB413" s="44"/>
      <c r="BC413" s="44"/>
      <c r="BD413" s="44"/>
      <c r="BE413" s="44"/>
      <c r="BF413" s="44"/>
      <c r="BG413" s="44"/>
      <c r="BH413" s="44"/>
      <c r="BI413" s="44"/>
      <c r="BJ413" s="44"/>
      <c r="BK413" s="44"/>
      <c r="BL413" s="44"/>
      <c r="BM413" s="44"/>
      <c r="BN413" s="44"/>
      <c r="BO413" s="44"/>
      <c r="BP413" s="44"/>
      <c r="BQ413" s="44"/>
      <c r="BR413" s="44"/>
      <c r="BS413" s="44"/>
      <c r="BT413" s="44"/>
      <c r="BU413" s="44"/>
      <c r="BV413" s="44"/>
      <c r="BW413" s="44"/>
      <c r="BX413" s="44"/>
      <c r="BY413" s="44"/>
    </row>
    <row r="414" spans="1:157" s="7" customFormat="1">
      <c r="A414" s="11"/>
      <c r="B414" s="11"/>
      <c r="C414" s="11"/>
      <c r="D414" s="11"/>
      <c r="E414" s="11"/>
      <c r="F414" s="11"/>
      <c r="G414" s="11"/>
      <c r="H414" s="11"/>
      <c r="I414" s="11"/>
      <c r="J414" s="11"/>
      <c r="K414" s="5"/>
      <c r="L414" s="5"/>
      <c r="M414" s="5"/>
      <c r="N414" s="5"/>
      <c r="O414" s="5"/>
      <c r="P414" s="10"/>
      <c r="Q414" s="36"/>
      <c r="R414" s="36"/>
      <c r="S414" s="36"/>
      <c r="T414" s="36"/>
      <c r="U414" s="36"/>
      <c r="V414" s="36"/>
      <c r="W414" s="36"/>
      <c r="X414" s="36"/>
      <c r="Y414" s="36"/>
      <c r="Z414" s="36"/>
      <c r="AA414" s="36"/>
      <c r="AB414" s="36"/>
      <c r="AC414" s="36"/>
      <c r="AD414" s="36"/>
      <c r="AE414" s="36"/>
      <c r="AF414" s="6"/>
      <c r="AG414" s="6"/>
      <c r="AH414" s="8"/>
      <c r="AI414" s="6"/>
      <c r="AJ414" s="41" t="s">
        <v>41</v>
      </c>
      <c r="AK414" s="41" t="s">
        <v>41</v>
      </c>
      <c r="AL414" s="41" t="s">
        <v>41</v>
      </c>
      <c r="AM414" s="42" t="s">
        <v>41</v>
      </c>
      <c r="AN414" s="42" t="s">
        <v>41</v>
      </c>
      <c r="AO414" s="29"/>
      <c r="AP414" s="44"/>
      <c r="AQ414" s="44"/>
      <c r="AR414" s="44"/>
      <c r="AS414" s="44"/>
      <c r="AT414" s="44"/>
      <c r="AU414" s="44"/>
      <c r="AV414" s="44"/>
      <c r="AW414" s="44"/>
      <c r="AX414" s="44"/>
      <c r="AY414" s="44"/>
      <c r="AZ414" s="44"/>
      <c r="BA414" s="44"/>
      <c r="BB414" s="44"/>
      <c r="BC414" s="44"/>
      <c r="BD414" s="44"/>
      <c r="BE414" s="44"/>
      <c r="BF414" s="44"/>
      <c r="BG414" s="44"/>
      <c r="BH414" s="44"/>
      <c r="BI414" s="44"/>
      <c r="BJ414" s="44"/>
      <c r="BK414" s="44"/>
      <c r="BL414" s="44"/>
      <c r="BM414" s="44"/>
      <c r="BN414" s="44"/>
      <c r="BO414" s="44"/>
      <c r="BP414" s="44"/>
      <c r="BQ414" s="44"/>
      <c r="BR414" s="44"/>
      <c r="BS414" s="44"/>
      <c r="BT414" s="44"/>
      <c r="BU414" s="44"/>
      <c r="BV414" s="44"/>
      <c r="BW414" s="44"/>
      <c r="BX414" s="44"/>
      <c r="BY414" s="44"/>
    </row>
    <row r="415" spans="1:157" s="7" customFormat="1">
      <c r="A415" s="11"/>
      <c r="B415" s="11"/>
      <c r="C415" s="11"/>
      <c r="D415" s="11"/>
      <c r="E415" s="11"/>
      <c r="F415" s="11"/>
      <c r="G415" s="11"/>
      <c r="H415" s="11"/>
      <c r="I415" s="11"/>
      <c r="J415" s="11"/>
      <c r="K415" s="5"/>
      <c r="L415" s="5"/>
      <c r="M415" s="5"/>
      <c r="N415" s="5"/>
      <c r="O415" s="5"/>
      <c r="P415" s="10"/>
      <c r="Q415" s="36"/>
      <c r="R415" s="36"/>
      <c r="S415" s="36"/>
      <c r="T415" s="36"/>
      <c r="U415" s="36"/>
      <c r="V415" s="36"/>
      <c r="W415" s="36"/>
      <c r="X415" s="36"/>
      <c r="Y415" s="36"/>
      <c r="Z415" s="36"/>
      <c r="AA415" s="36"/>
      <c r="AB415" s="36"/>
      <c r="AC415" s="36"/>
      <c r="AD415" s="36"/>
      <c r="AE415" s="36"/>
      <c r="AF415" s="6"/>
      <c r="AG415" s="6"/>
      <c r="AH415" s="8"/>
      <c r="AI415" s="6"/>
      <c r="AJ415" s="41" t="s">
        <v>41</v>
      </c>
      <c r="AK415" s="41" t="s">
        <v>41</v>
      </c>
      <c r="AL415" s="41" t="s">
        <v>41</v>
      </c>
      <c r="AM415" s="42" t="s">
        <v>41</v>
      </c>
      <c r="AN415" s="42" t="s">
        <v>41</v>
      </c>
      <c r="AO415" s="29"/>
      <c r="AP415" s="44"/>
      <c r="AQ415" s="44"/>
      <c r="AR415" s="44"/>
      <c r="AS415" s="44"/>
      <c r="AT415" s="44"/>
      <c r="AU415" s="44"/>
      <c r="AV415" s="44"/>
      <c r="AW415" s="44"/>
      <c r="AX415" s="44"/>
      <c r="AY415" s="44"/>
      <c r="AZ415" s="44"/>
      <c r="BA415" s="44"/>
      <c r="BB415" s="44"/>
      <c r="BC415" s="44"/>
      <c r="BD415" s="44"/>
      <c r="BE415" s="44"/>
      <c r="BF415" s="44"/>
      <c r="BG415" s="44"/>
      <c r="BH415" s="44"/>
      <c r="BI415" s="44"/>
      <c r="BJ415" s="44"/>
      <c r="BK415" s="44"/>
      <c r="BL415" s="44"/>
      <c r="BM415" s="44"/>
      <c r="BN415" s="44"/>
      <c r="BO415" s="44"/>
      <c r="BP415" s="44"/>
      <c r="BQ415" s="44"/>
      <c r="BR415" s="44"/>
      <c r="BS415" s="44"/>
      <c r="BT415" s="44"/>
      <c r="BU415" s="44"/>
      <c r="BV415" s="44"/>
      <c r="BW415" s="44"/>
      <c r="BX415" s="44"/>
      <c r="BY415" s="44"/>
    </row>
    <row r="416" spans="1:157" s="7" customFormat="1">
      <c r="A416" s="11"/>
      <c r="B416" s="11"/>
      <c r="C416" s="11"/>
      <c r="D416" s="11"/>
      <c r="E416" s="11"/>
      <c r="F416" s="11"/>
      <c r="G416" s="11"/>
      <c r="H416" s="11"/>
      <c r="I416" s="11"/>
      <c r="J416" s="11"/>
      <c r="K416" s="5"/>
      <c r="L416" s="5"/>
      <c r="M416" s="5"/>
      <c r="N416" s="5"/>
      <c r="O416" s="5"/>
      <c r="P416" s="10"/>
      <c r="Q416" s="36"/>
      <c r="R416" s="36"/>
      <c r="S416" s="36"/>
      <c r="T416" s="36"/>
      <c r="U416" s="36"/>
      <c r="V416" s="36"/>
      <c r="W416" s="36"/>
      <c r="X416" s="36"/>
      <c r="Y416" s="36"/>
      <c r="Z416" s="36"/>
      <c r="AA416" s="36"/>
      <c r="AB416" s="36"/>
      <c r="AC416" s="36"/>
      <c r="AD416" s="36"/>
      <c r="AE416" s="36"/>
      <c r="AF416" s="6"/>
      <c r="AG416" s="6"/>
      <c r="AH416" s="8"/>
      <c r="AI416" s="6"/>
      <c r="AJ416" s="41" t="s">
        <v>41</v>
      </c>
      <c r="AK416" s="41" t="s">
        <v>41</v>
      </c>
      <c r="AL416" s="41" t="s">
        <v>41</v>
      </c>
      <c r="AM416" s="42" t="s">
        <v>41</v>
      </c>
      <c r="AN416" s="42" t="s">
        <v>41</v>
      </c>
      <c r="AO416" s="29"/>
      <c r="AP416" s="44"/>
      <c r="AQ416" s="44"/>
      <c r="AR416" s="44"/>
      <c r="AS416" s="44"/>
      <c r="AT416" s="44"/>
      <c r="AU416" s="44"/>
      <c r="AV416" s="44"/>
      <c r="AW416" s="44"/>
      <c r="AX416" s="44"/>
      <c r="AY416" s="44"/>
      <c r="AZ416" s="44"/>
      <c r="BA416" s="44"/>
      <c r="BB416" s="44"/>
      <c r="BC416" s="44"/>
      <c r="BD416" s="44"/>
      <c r="BE416" s="44"/>
      <c r="BF416" s="44"/>
      <c r="BG416" s="44"/>
      <c r="BH416" s="44"/>
      <c r="BI416" s="44"/>
      <c r="BJ416" s="44"/>
      <c r="BK416" s="44"/>
      <c r="BL416" s="44"/>
      <c r="BM416" s="44"/>
      <c r="BN416" s="44"/>
      <c r="BO416" s="44"/>
      <c r="BP416" s="44"/>
      <c r="BQ416" s="44"/>
      <c r="BR416" s="44"/>
      <c r="BS416" s="44"/>
      <c r="BT416" s="44"/>
      <c r="BU416" s="44"/>
      <c r="BV416" s="44"/>
      <c r="BW416" s="44"/>
      <c r="BX416" s="44"/>
      <c r="BY416" s="44"/>
    </row>
    <row r="417" spans="1:77" s="7" customFormat="1">
      <c r="A417" s="11"/>
      <c r="B417" s="11"/>
      <c r="C417" s="11"/>
      <c r="D417" s="11"/>
      <c r="E417" s="11"/>
      <c r="F417" s="11"/>
      <c r="G417" s="11"/>
      <c r="H417" s="11"/>
      <c r="I417" s="11"/>
      <c r="J417" s="11"/>
      <c r="K417" s="5"/>
      <c r="L417" s="5"/>
      <c r="M417" s="5"/>
      <c r="N417" s="5"/>
      <c r="O417" s="5"/>
      <c r="P417" s="10"/>
      <c r="Q417" s="36"/>
      <c r="R417" s="36"/>
      <c r="S417" s="36"/>
      <c r="T417" s="36"/>
      <c r="U417" s="36"/>
      <c r="V417" s="36"/>
      <c r="W417" s="36"/>
      <c r="X417" s="36"/>
      <c r="Y417" s="36"/>
      <c r="Z417" s="36"/>
      <c r="AA417" s="36"/>
      <c r="AB417" s="36"/>
      <c r="AC417" s="36"/>
      <c r="AD417" s="36"/>
      <c r="AE417" s="36"/>
      <c r="AF417" s="6"/>
      <c r="AG417" s="6"/>
      <c r="AH417" s="8"/>
      <c r="AI417" s="6"/>
      <c r="AJ417" s="41" t="s">
        <v>41</v>
      </c>
      <c r="AK417" s="41" t="s">
        <v>41</v>
      </c>
      <c r="AL417" s="41" t="s">
        <v>41</v>
      </c>
      <c r="AM417" s="42" t="s">
        <v>41</v>
      </c>
      <c r="AN417" s="42" t="s">
        <v>41</v>
      </c>
      <c r="AO417" s="29"/>
      <c r="AP417" s="44"/>
      <c r="AQ417" s="44"/>
      <c r="AR417" s="44"/>
      <c r="AS417" s="44"/>
      <c r="AT417" s="44"/>
      <c r="AU417" s="44"/>
      <c r="AV417" s="44"/>
      <c r="AW417" s="44"/>
      <c r="AX417" s="44"/>
      <c r="AY417" s="44"/>
      <c r="AZ417" s="44"/>
      <c r="BA417" s="44"/>
      <c r="BB417" s="44"/>
      <c r="BC417" s="44"/>
      <c r="BD417" s="44"/>
      <c r="BE417" s="44"/>
      <c r="BF417" s="44"/>
      <c r="BG417" s="44"/>
      <c r="BH417" s="44"/>
      <c r="BI417" s="44"/>
      <c r="BJ417" s="44"/>
      <c r="BK417" s="44"/>
      <c r="BL417" s="44"/>
      <c r="BM417" s="44"/>
      <c r="BN417" s="44"/>
      <c r="BO417" s="44"/>
      <c r="BP417" s="44"/>
      <c r="BQ417" s="44"/>
      <c r="BR417" s="44"/>
      <c r="BS417" s="44"/>
      <c r="BT417" s="44"/>
      <c r="BU417" s="44"/>
      <c r="BV417" s="44"/>
      <c r="BW417" s="44"/>
      <c r="BX417" s="44"/>
      <c r="BY417" s="44"/>
    </row>
    <row r="418" spans="1:77" s="7" customFormat="1">
      <c r="A418" s="11"/>
      <c r="B418" s="11"/>
      <c r="C418" s="11"/>
      <c r="D418" s="11"/>
      <c r="E418" s="11"/>
      <c r="F418" s="11"/>
      <c r="G418" s="11"/>
      <c r="H418" s="11"/>
      <c r="I418" s="11"/>
      <c r="J418" s="11"/>
      <c r="K418" s="5"/>
      <c r="L418" s="5"/>
      <c r="M418" s="5"/>
      <c r="N418" s="5"/>
      <c r="O418" s="5"/>
      <c r="P418" s="10"/>
      <c r="Q418" s="36"/>
      <c r="R418" s="36"/>
      <c r="S418" s="36"/>
      <c r="T418" s="36"/>
      <c r="U418" s="36"/>
      <c r="V418" s="36"/>
      <c r="W418" s="36"/>
      <c r="X418" s="36"/>
      <c r="Y418" s="36"/>
      <c r="Z418" s="36"/>
      <c r="AA418" s="36"/>
      <c r="AB418" s="36"/>
      <c r="AC418" s="36"/>
      <c r="AD418" s="36"/>
      <c r="AE418" s="36"/>
      <c r="AF418" s="6"/>
      <c r="AG418" s="6"/>
      <c r="AH418" s="8"/>
      <c r="AI418" s="6"/>
      <c r="AJ418" s="41" t="s">
        <v>41</v>
      </c>
      <c r="AK418" s="41" t="s">
        <v>41</v>
      </c>
      <c r="AL418" s="41" t="s">
        <v>41</v>
      </c>
      <c r="AM418" s="42" t="s">
        <v>41</v>
      </c>
      <c r="AN418" s="42" t="s">
        <v>41</v>
      </c>
      <c r="AO418" s="29"/>
      <c r="AP418" s="44"/>
      <c r="AQ418" s="44"/>
      <c r="AR418" s="44"/>
      <c r="AS418" s="44"/>
      <c r="AT418" s="44"/>
      <c r="AU418" s="44"/>
      <c r="AV418" s="44"/>
      <c r="AW418" s="44"/>
      <c r="AX418" s="44"/>
      <c r="AY418" s="44"/>
      <c r="AZ418" s="44"/>
      <c r="BA418" s="44"/>
      <c r="BB418" s="44"/>
      <c r="BC418" s="44"/>
      <c r="BD418" s="44"/>
      <c r="BE418" s="44"/>
      <c r="BF418" s="44"/>
      <c r="BG418" s="44"/>
      <c r="BH418" s="44"/>
      <c r="BI418" s="44"/>
      <c r="BJ418" s="44"/>
      <c r="BK418" s="44"/>
      <c r="BL418" s="44"/>
      <c r="BM418" s="44"/>
      <c r="BN418" s="44"/>
      <c r="BO418" s="44"/>
      <c r="BP418" s="44"/>
      <c r="BQ418" s="44"/>
      <c r="BR418" s="44"/>
      <c r="BS418" s="44"/>
      <c r="BT418" s="44"/>
      <c r="BU418" s="44"/>
      <c r="BV418" s="44"/>
      <c r="BW418" s="44"/>
      <c r="BX418" s="44"/>
      <c r="BY418" s="44"/>
    </row>
    <row r="419" spans="1:77" s="7" customFormat="1">
      <c r="A419" s="11"/>
      <c r="B419" s="11"/>
      <c r="C419" s="11"/>
      <c r="D419" s="11"/>
      <c r="E419" s="11"/>
      <c r="F419" s="11"/>
      <c r="G419" s="11"/>
      <c r="H419" s="11"/>
      <c r="I419" s="11"/>
      <c r="J419" s="11"/>
      <c r="K419" s="5"/>
      <c r="L419" s="5"/>
      <c r="M419" s="5"/>
      <c r="N419" s="5"/>
      <c r="O419" s="5"/>
      <c r="P419" s="10"/>
      <c r="Q419" s="36"/>
      <c r="R419" s="36"/>
      <c r="S419" s="36"/>
      <c r="T419" s="36"/>
      <c r="U419" s="36"/>
      <c r="V419" s="36"/>
      <c r="W419" s="36"/>
      <c r="X419" s="36"/>
      <c r="Y419" s="36"/>
      <c r="Z419" s="36"/>
      <c r="AA419" s="36"/>
      <c r="AB419" s="36"/>
      <c r="AC419" s="36"/>
      <c r="AD419" s="36"/>
      <c r="AE419" s="36"/>
      <c r="AF419" s="6"/>
      <c r="AG419" s="6"/>
      <c r="AH419" s="8"/>
      <c r="AI419" s="6"/>
      <c r="AJ419" s="41" t="s">
        <v>41</v>
      </c>
      <c r="AK419" s="41" t="s">
        <v>41</v>
      </c>
      <c r="AL419" s="41" t="s">
        <v>41</v>
      </c>
      <c r="AM419" s="42" t="s">
        <v>41</v>
      </c>
      <c r="AN419" s="42" t="s">
        <v>41</v>
      </c>
      <c r="AO419" s="29"/>
      <c r="AP419" s="44"/>
      <c r="AQ419" s="44"/>
      <c r="AR419" s="44"/>
      <c r="AS419" s="44"/>
      <c r="AT419" s="44"/>
      <c r="AU419" s="44"/>
      <c r="AV419" s="44"/>
      <c r="AW419" s="44"/>
      <c r="AX419" s="44"/>
      <c r="AY419" s="44"/>
      <c r="AZ419" s="44"/>
      <c r="BA419" s="44"/>
      <c r="BB419" s="44"/>
      <c r="BC419" s="44"/>
      <c r="BD419" s="44"/>
      <c r="BE419" s="44"/>
      <c r="BF419" s="44"/>
      <c r="BG419" s="44"/>
      <c r="BH419" s="44"/>
      <c r="BI419" s="44"/>
      <c r="BJ419" s="44"/>
      <c r="BK419" s="44"/>
      <c r="BL419" s="44"/>
      <c r="BM419" s="44"/>
      <c r="BN419" s="44"/>
      <c r="BO419" s="44"/>
      <c r="BP419" s="44"/>
      <c r="BQ419" s="44"/>
      <c r="BR419" s="44"/>
      <c r="BS419" s="44"/>
      <c r="BT419" s="44"/>
      <c r="BU419" s="44"/>
      <c r="BV419" s="44"/>
      <c r="BW419" s="44"/>
      <c r="BX419" s="44"/>
      <c r="BY419" s="44"/>
    </row>
    <row r="420" spans="1:77" s="7" customFormat="1">
      <c r="A420" s="11"/>
      <c r="B420" s="11"/>
      <c r="C420" s="11"/>
      <c r="D420" s="11"/>
      <c r="E420" s="11"/>
      <c r="F420" s="11"/>
      <c r="G420" s="11"/>
      <c r="H420" s="11"/>
      <c r="I420" s="11"/>
      <c r="J420" s="11"/>
      <c r="K420" s="5"/>
      <c r="L420" s="5"/>
      <c r="M420" s="5"/>
      <c r="N420" s="5"/>
      <c r="O420" s="5"/>
      <c r="P420" s="10"/>
      <c r="Q420" s="36"/>
      <c r="R420" s="36"/>
      <c r="S420" s="36"/>
      <c r="T420" s="36"/>
      <c r="U420" s="36"/>
      <c r="V420" s="36"/>
      <c r="W420" s="36"/>
      <c r="X420" s="36"/>
      <c r="Y420" s="36"/>
      <c r="Z420" s="36"/>
      <c r="AA420" s="36"/>
      <c r="AB420" s="36"/>
      <c r="AC420" s="36"/>
      <c r="AD420" s="36"/>
      <c r="AE420" s="36"/>
      <c r="AF420" s="6"/>
      <c r="AG420" s="6"/>
      <c r="AH420" s="8"/>
      <c r="AI420" s="6"/>
      <c r="AJ420" s="41" t="s">
        <v>41</v>
      </c>
      <c r="AK420" s="41" t="s">
        <v>41</v>
      </c>
      <c r="AL420" s="41" t="s">
        <v>41</v>
      </c>
      <c r="AM420" s="42" t="s">
        <v>41</v>
      </c>
      <c r="AN420" s="42" t="s">
        <v>41</v>
      </c>
      <c r="AO420" s="29"/>
      <c r="AP420" s="50"/>
      <c r="AQ420" s="50"/>
      <c r="AR420" s="50"/>
      <c r="AS420" s="50"/>
      <c r="AT420" s="50"/>
      <c r="AU420" s="50"/>
      <c r="AV420" s="50"/>
      <c r="AW420" s="44"/>
      <c r="AX420" s="44"/>
      <c r="AY420" s="44"/>
      <c r="AZ420" s="44"/>
      <c r="BA420" s="44"/>
      <c r="BB420" s="44"/>
      <c r="BC420" s="44"/>
      <c r="BD420" s="44"/>
      <c r="BE420" s="44"/>
      <c r="BF420" s="44"/>
      <c r="BG420" s="44"/>
      <c r="BH420" s="44"/>
      <c r="BI420" s="44"/>
      <c r="BJ420" s="44"/>
      <c r="BK420" s="44"/>
      <c r="BL420" s="44"/>
      <c r="BM420" s="44"/>
      <c r="BN420" s="44"/>
      <c r="BO420" s="44"/>
      <c r="BP420" s="44"/>
      <c r="BQ420" s="44"/>
      <c r="BR420" s="44"/>
      <c r="BS420" s="44"/>
      <c r="BT420" s="44"/>
      <c r="BU420" s="44"/>
      <c r="BV420" s="44"/>
      <c r="BW420" s="44"/>
      <c r="BX420" s="44"/>
      <c r="BY420" s="44"/>
    </row>
    <row r="421" spans="1:77" s="7" customFormat="1">
      <c r="A421" s="11"/>
      <c r="B421" s="11"/>
      <c r="C421" s="11"/>
      <c r="D421" s="11"/>
      <c r="E421" s="11"/>
      <c r="F421" s="11"/>
      <c r="G421" s="11"/>
      <c r="H421" s="11"/>
      <c r="I421" s="11"/>
      <c r="J421" s="11"/>
      <c r="K421" s="11"/>
      <c r="L421" s="5"/>
      <c r="M421" s="5"/>
      <c r="N421" s="5"/>
      <c r="O421" s="5"/>
      <c r="P421" s="10"/>
      <c r="Q421" s="36"/>
      <c r="R421" s="36"/>
      <c r="S421" s="36"/>
      <c r="T421" s="36"/>
      <c r="U421" s="36"/>
      <c r="V421" s="36"/>
      <c r="W421" s="36"/>
      <c r="X421" s="36"/>
      <c r="Y421" s="36"/>
      <c r="Z421" s="36"/>
      <c r="AA421" s="36"/>
      <c r="AB421" s="36"/>
      <c r="AC421" s="36"/>
      <c r="AD421" s="36"/>
      <c r="AE421" s="36"/>
      <c r="AF421" s="6"/>
      <c r="AG421" s="6"/>
      <c r="AH421" s="6"/>
      <c r="AI421" s="6"/>
      <c r="AJ421" s="41" t="s">
        <v>41</v>
      </c>
      <c r="AK421" s="41" t="s">
        <v>41</v>
      </c>
      <c r="AL421" s="41" t="s">
        <v>41</v>
      </c>
      <c r="AM421" s="42" t="s">
        <v>41</v>
      </c>
      <c r="AN421" s="42" t="s">
        <v>41</v>
      </c>
      <c r="AO421" s="29"/>
      <c r="AP421" s="44"/>
      <c r="AQ421" s="44"/>
      <c r="AR421" s="44"/>
      <c r="AS421" s="44"/>
      <c r="AT421" s="44"/>
      <c r="AU421" s="44"/>
      <c r="AV421" s="44"/>
      <c r="AW421" s="44"/>
      <c r="AX421" s="44"/>
      <c r="AY421" s="44"/>
      <c r="AZ421" s="44"/>
      <c r="BA421" s="44"/>
      <c r="BB421" s="44"/>
      <c r="BC421" s="44"/>
      <c r="BD421" s="44"/>
      <c r="BE421" s="44"/>
      <c r="BF421" s="44"/>
      <c r="BG421" s="44"/>
      <c r="BH421" s="44"/>
      <c r="BI421" s="44"/>
      <c r="BJ421" s="44"/>
      <c r="BK421" s="44"/>
      <c r="BL421" s="44"/>
      <c r="BM421" s="44"/>
      <c r="BN421" s="44"/>
      <c r="BO421" s="44"/>
      <c r="BP421" s="44"/>
      <c r="BQ421" s="44"/>
      <c r="BR421" s="44"/>
      <c r="BS421" s="44"/>
      <c r="BT421" s="44"/>
      <c r="BU421" s="44"/>
      <c r="BV421" s="44"/>
      <c r="BW421" s="44"/>
      <c r="BX421" s="44"/>
      <c r="BY421" s="44"/>
    </row>
    <row r="422" spans="1:77" s="7" customFormat="1">
      <c r="A422" s="11"/>
      <c r="B422" s="11"/>
      <c r="C422" s="11"/>
      <c r="D422" s="11"/>
      <c r="E422" s="11"/>
      <c r="F422" s="11"/>
      <c r="G422" s="11"/>
      <c r="H422" s="11"/>
      <c r="I422" s="11"/>
      <c r="J422" s="11"/>
      <c r="K422" s="11"/>
      <c r="L422" s="5"/>
      <c r="M422" s="5"/>
      <c r="N422" s="5"/>
      <c r="O422" s="5"/>
      <c r="P422" s="10"/>
      <c r="Q422" s="36"/>
      <c r="R422" s="36"/>
      <c r="S422" s="36"/>
      <c r="T422" s="36"/>
      <c r="U422" s="36"/>
      <c r="V422" s="36"/>
      <c r="W422" s="36"/>
      <c r="X422" s="36"/>
      <c r="Y422" s="36"/>
      <c r="Z422" s="36"/>
      <c r="AA422" s="36"/>
      <c r="AB422" s="36"/>
      <c r="AC422" s="36"/>
      <c r="AD422" s="36"/>
      <c r="AE422" s="36"/>
      <c r="AF422" s="6"/>
      <c r="AG422" s="6"/>
      <c r="AH422" s="6"/>
      <c r="AI422" s="6"/>
      <c r="AJ422" s="41" t="s">
        <v>41</v>
      </c>
      <c r="AK422" s="41" t="s">
        <v>41</v>
      </c>
      <c r="AL422" s="41" t="s">
        <v>41</v>
      </c>
      <c r="AM422" s="42" t="s">
        <v>41</v>
      </c>
      <c r="AN422" s="42" t="s">
        <v>41</v>
      </c>
      <c r="AO422" s="29"/>
      <c r="AP422" s="44"/>
      <c r="AQ422" s="44"/>
      <c r="AR422" s="44"/>
      <c r="AS422" s="44"/>
      <c r="AT422" s="44"/>
      <c r="AU422" s="44"/>
      <c r="AV422" s="44"/>
      <c r="AW422" s="44"/>
      <c r="AX422" s="44"/>
      <c r="AY422" s="44"/>
      <c r="AZ422" s="44"/>
      <c r="BA422" s="44"/>
      <c r="BB422" s="44"/>
      <c r="BC422" s="44"/>
      <c r="BD422" s="44"/>
      <c r="BE422" s="44"/>
      <c r="BF422" s="44"/>
      <c r="BG422" s="44"/>
      <c r="BH422" s="44"/>
      <c r="BI422" s="44"/>
      <c r="BJ422" s="44"/>
      <c r="BK422" s="44"/>
      <c r="BL422" s="44"/>
      <c r="BM422" s="44"/>
      <c r="BN422" s="44"/>
      <c r="BO422" s="44"/>
      <c r="BP422" s="44"/>
      <c r="BQ422" s="44"/>
      <c r="BR422" s="44"/>
      <c r="BS422" s="44"/>
      <c r="BT422" s="44"/>
      <c r="BU422" s="44"/>
      <c r="BV422" s="44"/>
      <c r="BW422" s="44"/>
      <c r="BX422" s="44"/>
      <c r="BY422" s="44"/>
    </row>
    <row r="423" spans="1:77" s="7" customFormat="1">
      <c r="A423" s="11"/>
      <c r="B423" s="11"/>
      <c r="C423" s="11"/>
      <c r="D423" s="11"/>
      <c r="E423" s="11"/>
      <c r="F423" s="11"/>
      <c r="G423" s="11"/>
      <c r="H423" s="11"/>
      <c r="I423" s="11"/>
      <c r="J423" s="11"/>
      <c r="K423" s="11"/>
      <c r="L423" s="5"/>
      <c r="M423" s="5"/>
      <c r="N423" s="5"/>
      <c r="O423" s="5"/>
      <c r="P423" s="10"/>
      <c r="Q423" s="36"/>
      <c r="R423" s="36"/>
      <c r="S423" s="36"/>
      <c r="T423" s="36"/>
      <c r="U423" s="36"/>
      <c r="V423" s="36"/>
      <c r="W423" s="36"/>
      <c r="X423" s="36"/>
      <c r="Y423" s="36"/>
      <c r="Z423" s="36"/>
      <c r="AA423" s="36"/>
      <c r="AB423" s="36"/>
      <c r="AC423" s="36"/>
      <c r="AD423" s="36"/>
      <c r="AE423" s="36"/>
      <c r="AF423" s="6"/>
      <c r="AG423" s="6"/>
      <c r="AH423" s="6"/>
      <c r="AI423" s="6"/>
      <c r="AJ423" s="41" t="s">
        <v>41</v>
      </c>
      <c r="AK423" s="41" t="s">
        <v>41</v>
      </c>
      <c r="AL423" s="41" t="s">
        <v>41</v>
      </c>
      <c r="AM423" s="42" t="s">
        <v>41</v>
      </c>
      <c r="AN423" s="42" t="s">
        <v>41</v>
      </c>
      <c r="AO423" s="29"/>
      <c r="AP423" s="44"/>
      <c r="AQ423" s="44"/>
      <c r="AR423" s="44"/>
      <c r="AS423" s="44"/>
      <c r="AT423" s="44"/>
      <c r="AU423" s="44"/>
      <c r="AV423" s="44"/>
      <c r="AW423" s="44"/>
      <c r="AX423" s="44"/>
      <c r="AY423" s="44"/>
      <c r="AZ423" s="44"/>
      <c r="BA423" s="44"/>
      <c r="BB423" s="44"/>
      <c r="BC423" s="44"/>
      <c r="BD423" s="44"/>
      <c r="BE423" s="44"/>
      <c r="BF423" s="44"/>
      <c r="BG423" s="44"/>
      <c r="BH423" s="44"/>
      <c r="BI423" s="44"/>
      <c r="BJ423" s="44"/>
      <c r="BK423" s="44"/>
      <c r="BL423" s="44"/>
      <c r="BM423" s="44"/>
      <c r="BN423" s="44"/>
      <c r="BO423" s="44"/>
      <c r="BP423" s="44"/>
      <c r="BQ423" s="44"/>
      <c r="BR423" s="44"/>
      <c r="BS423" s="44"/>
      <c r="BT423" s="44"/>
      <c r="BU423" s="44"/>
      <c r="BV423" s="44"/>
      <c r="BW423" s="44"/>
      <c r="BX423" s="44"/>
      <c r="BY423" s="44"/>
    </row>
    <row r="424" spans="1:77" s="7" customFormat="1">
      <c r="A424" s="11"/>
      <c r="B424" s="11"/>
      <c r="C424" s="11"/>
      <c r="D424" s="11"/>
      <c r="E424" s="11"/>
      <c r="F424" s="11"/>
      <c r="G424" s="11"/>
      <c r="H424" s="11"/>
      <c r="I424" s="11"/>
      <c r="J424" s="11"/>
      <c r="K424" s="11"/>
      <c r="L424" s="5"/>
      <c r="M424" s="5"/>
      <c r="N424" s="5"/>
      <c r="O424" s="5"/>
      <c r="P424" s="10"/>
      <c r="Q424" s="36"/>
      <c r="R424" s="36"/>
      <c r="S424" s="36"/>
      <c r="T424" s="36"/>
      <c r="U424" s="36"/>
      <c r="V424" s="36"/>
      <c r="W424" s="36"/>
      <c r="X424" s="36"/>
      <c r="Y424" s="36"/>
      <c r="Z424" s="36"/>
      <c r="AA424" s="36"/>
      <c r="AB424" s="36"/>
      <c r="AC424" s="36"/>
      <c r="AD424" s="36"/>
      <c r="AE424" s="36"/>
      <c r="AF424" s="6"/>
      <c r="AG424" s="6"/>
      <c r="AH424" s="6"/>
      <c r="AI424" s="6"/>
      <c r="AJ424" s="41" t="s">
        <v>41</v>
      </c>
      <c r="AK424" s="41" t="s">
        <v>41</v>
      </c>
      <c r="AL424" s="41" t="s">
        <v>41</v>
      </c>
      <c r="AM424" s="42" t="s">
        <v>41</v>
      </c>
      <c r="AN424" s="42" t="s">
        <v>41</v>
      </c>
      <c r="AO424" s="29"/>
      <c r="AP424" s="44"/>
      <c r="AQ424" s="44"/>
      <c r="AR424" s="44"/>
      <c r="AS424" s="44"/>
      <c r="AT424" s="44"/>
      <c r="AU424" s="44"/>
      <c r="AV424" s="44"/>
      <c r="AW424" s="44"/>
      <c r="AX424" s="44"/>
      <c r="AY424" s="44"/>
      <c r="AZ424" s="44"/>
      <c r="BA424" s="44"/>
      <c r="BB424" s="44"/>
      <c r="BC424" s="44"/>
      <c r="BD424" s="44"/>
      <c r="BE424" s="44"/>
      <c r="BF424" s="44"/>
      <c r="BG424" s="44"/>
      <c r="BH424" s="44"/>
      <c r="BI424" s="44"/>
      <c r="BJ424" s="44"/>
      <c r="BK424" s="44"/>
      <c r="BL424" s="44"/>
      <c r="BM424" s="44"/>
      <c r="BN424" s="44"/>
      <c r="BO424" s="44"/>
      <c r="BP424" s="44"/>
      <c r="BQ424" s="44"/>
      <c r="BR424" s="44"/>
      <c r="BS424" s="44"/>
      <c r="BT424" s="44"/>
      <c r="BU424" s="44"/>
      <c r="BV424" s="44"/>
      <c r="BW424" s="44"/>
      <c r="BX424" s="44"/>
      <c r="BY424" s="44"/>
    </row>
    <row r="425" spans="1:77" s="7" customFormat="1">
      <c r="A425" s="11"/>
      <c r="B425" s="11"/>
      <c r="C425" s="11"/>
      <c r="D425" s="11"/>
      <c r="E425" s="11"/>
      <c r="F425" s="11"/>
      <c r="G425" s="11"/>
      <c r="H425" s="11"/>
      <c r="I425" s="11"/>
      <c r="J425" s="11"/>
      <c r="K425" s="11"/>
      <c r="L425" s="5"/>
      <c r="M425" s="5"/>
      <c r="N425" s="5"/>
      <c r="O425" s="5"/>
      <c r="P425" s="10"/>
      <c r="Q425" s="36"/>
      <c r="R425" s="36"/>
      <c r="S425" s="36"/>
      <c r="T425" s="36"/>
      <c r="U425" s="36"/>
      <c r="V425" s="36"/>
      <c r="W425" s="36"/>
      <c r="X425" s="36"/>
      <c r="Y425" s="36"/>
      <c r="Z425" s="36"/>
      <c r="AA425" s="36"/>
      <c r="AB425" s="36"/>
      <c r="AC425" s="36"/>
      <c r="AD425" s="36"/>
      <c r="AE425" s="36"/>
      <c r="AF425" s="6"/>
      <c r="AG425" s="6"/>
      <c r="AH425" s="6"/>
      <c r="AI425" s="6"/>
      <c r="AJ425" s="41" t="s">
        <v>41</v>
      </c>
      <c r="AK425" s="41" t="s">
        <v>41</v>
      </c>
      <c r="AL425" s="41" t="s">
        <v>41</v>
      </c>
      <c r="AM425" s="42" t="s">
        <v>41</v>
      </c>
      <c r="AN425" s="42" t="s">
        <v>41</v>
      </c>
      <c r="AO425" s="29"/>
      <c r="AP425" s="44"/>
      <c r="AQ425" s="44"/>
      <c r="AR425" s="44"/>
      <c r="AS425" s="44"/>
      <c r="AT425" s="44"/>
      <c r="AU425" s="44"/>
      <c r="AV425" s="44"/>
      <c r="AW425" s="44"/>
      <c r="AX425" s="44"/>
      <c r="AY425" s="44"/>
      <c r="AZ425" s="44"/>
      <c r="BA425" s="44"/>
      <c r="BB425" s="44"/>
      <c r="BC425" s="44"/>
      <c r="BD425" s="44"/>
      <c r="BE425" s="44"/>
      <c r="BF425" s="44"/>
      <c r="BG425" s="44"/>
      <c r="BH425" s="44"/>
      <c r="BI425" s="44"/>
      <c r="BJ425" s="44"/>
      <c r="BK425" s="44"/>
      <c r="BL425" s="44"/>
      <c r="BM425" s="44"/>
      <c r="BN425" s="44"/>
      <c r="BO425" s="44"/>
      <c r="BP425" s="44"/>
      <c r="BQ425" s="44"/>
      <c r="BR425" s="44"/>
      <c r="BS425" s="44"/>
      <c r="BT425" s="44"/>
      <c r="BU425" s="44"/>
      <c r="BV425" s="44"/>
      <c r="BW425" s="44"/>
      <c r="BX425" s="44"/>
      <c r="BY425" s="44"/>
    </row>
    <row r="426" spans="1:77" s="7" customFormat="1" ht="13.95" customHeight="1">
      <c r="A426" s="11"/>
      <c r="B426" s="11"/>
      <c r="C426" s="11"/>
      <c r="D426" s="11"/>
      <c r="E426" s="11"/>
      <c r="F426" s="11"/>
      <c r="G426" s="11"/>
      <c r="H426" s="11"/>
      <c r="I426" s="11"/>
      <c r="J426" s="11"/>
      <c r="K426" s="11"/>
      <c r="L426" s="5"/>
      <c r="M426" s="5"/>
      <c r="N426" s="5"/>
      <c r="O426" s="5"/>
      <c r="P426" s="10"/>
      <c r="Q426" s="36"/>
      <c r="R426" s="36"/>
      <c r="S426" s="36"/>
      <c r="T426" s="36"/>
      <c r="U426" s="36"/>
      <c r="V426" s="36"/>
      <c r="W426" s="36"/>
      <c r="X426" s="36"/>
      <c r="Y426" s="36"/>
      <c r="Z426" s="36"/>
      <c r="AA426" s="36"/>
      <c r="AB426" s="36"/>
      <c r="AC426" s="36"/>
      <c r="AD426" s="36"/>
      <c r="AE426" s="36"/>
      <c r="AF426" s="6"/>
      <c r="AG426" s="6"/>
      <c r="AH426" s="6"/>
      <c r="AI426" s="6"/>
      <c r="AJ426" s="41" t="s">
        <v>41</v>
      </c>
      <c r="AK426" s="41" t="s">
        <v>41</v>
      </c>
      <c r="AL426" s="41" t="s">
        <v>41</v>
      </c>
      <c r="AM426" s="42" t="s">
        <v>41</v>
      </c>
      <c r="AN426" s="42" t="s">
        <v>41</v>
      </c>
      <c r="AO426" s="29"/>
      <c r="AP426" s="44"/>
      <c r="AQ426" s="44"/>
      <c r="AR426" s="44"/>
      <c r="AS426" s="44"/>
      <c r="AT426" s="44"/>
      <c r="AU426" s="44"/>
      <c r="AV426" s="44"/>
      <c r="AW426" s="44"/>
      <c r="AX426" s="44"/>
      <c r="AY426" s="44"/>
      <c r="AZ426" s="44"/>
      <c r="BA426" s="44"/>
      <c r="BB426" s="44"/>
      <c r="BC426" s="44"/>
      <c r="BD426" s="44"/>
      <c r="BE426" s="44"/>
      <c r="BF426" s="44"/>
      <c r="BG426" s="44"/>
      <c r="BH426" s="44"/>
      <c r="BI426" s="44"/>
      <c r="BJ426" s="44"/>
      <c r="BK426" s="44"/>
      <c r="BL426" s="44"/>
      <c r="BM426" s="44"/>
      <c r="BN426" s="44"/>
      <c r="BO426" s="44"/>
      <c r="BP426" s="44"/>
      <c r="BQ426" s="44"/>
      <c r="BR426" s="44"/>
      <c r="BS426" s="44"/>
      <c r="BT426" s="44"/>
      <c r="BU426" s="44"/>
      <c r="BV426" s="44"/>
      <c r="BW426" s="44"/>
      <c r="BX426" s="44"/>
      <c r="BY426" s="44"/>
    </row>
    <row r="427" spans="1:77" s="7" customFormat="1" ht="15" customHeight="1">
      <c r="A427" s="11"/>
      <c r="B427" s="11"/>
      <c r="C427" s="11"/>
      <c r="D427" s="11"/>
      <c r="E427" s="11"/>
      <c r="F427" s="11"/>
      <c r="G427" s="11"/>
      <c r="H427" s="11"/>
      <c r="I427" s="11"/>
      <c r="J427" s="11"/>
      <c r="K427" s="11"/>
      <c r="L427" s="5"/>
      <c r="M427" s="5"/>
      <c r="N427" s="5"/>
      <c r="O427" s="5"/>
      <c r="P427" s="10"/>
      <c r="Q427" s="36"/>
      <c r="R427" s="36"/>
      <c r="S427" s="36"/>
      <c r="T427" s="36"/>
      <c r="U427" s="36"/>
      <c r="V427" s="36"/>
      <c r="W427" s="36"/>
      <c r="X427" s="36"/>
      <c r="Y427" s="36"/>
      <c r="Z427" s="36"/>
      <c r="AA427" s="36"/>
      <c r="AB427" s="36"/>
      <c r="AC427" s="36"/>
      <c r="AD427" s="36"/>
      <c r="AE427" s="36"/>
      <c r="AF427" s="6"/>
      <c r="AG427" s="6"/>
      <c r="AH427" s="6"/>
      <c r="AI427" s="6"/>
      <c r="AJ427" s="41" t="s">
        <v>41</v>
      </c>
      <c r="AK427" s="41" t="s">
        <v>41</v>
      </c>
      <c r="AL427" s="41" t="s">
        <v>41</v>
      </c>
      <c r="AM427" s="42" t="s">
        <v>41</v>
      </c>
      <c r="AN427" s="42" t="s">
        <v>41</v>
      </c>
      <c r="AO427" s="29"/>
      <c r="AP427" s="44"/>
      <c r="AQ427" s="44"/>
      <c r="AR427" s="44"/>
      <c r="AS427" s="44"/>
      <c r="AT427" s="44"/>
      <c r="AU427" s="44"/>
      <c r="AV427" s="44"/>
      <c r="AW427" s="44"/>
      <c r="AX427" s="44"/>
      <c r="AY427" s="44"/>
      <c r="AZ427" s="44"/>
      <c r="BA427" s="44"/>
      <c r="BB427" s="44"/>
      <c r="BC427" s="44"/>
      <c r="BD427" s="44"/>
      <c r="BE427" s="44"/>
      <c r="BF427" s="44"/>
      <c r="BG427" s="44"/>
      <c r="BH427" s="44"/>
      <c r="BI427" s="44"/>
      <c r="BJ427" s="44"/>
      <c r="BK427" s="44"/>
      <c r="BL427" s="44"/>
      <c r="BM427" s="44"/>
      <c r="BN427" s="44"/>
      <c r="BO427" s="44"/>
      <c r="BP427" s="44"/>
      <c r="BQ427" s="44"/>
      <c r="BR427" s="44"/>
      <c r="BS427" s="44"/>
      <c r="BT427" s="44"/>
      <c r="BU427" s="44"/>
      <c r="BV427" s="44"/>
      <c r="BW427" s="44"/>
      <c r="BX427" s="44"/>
      <c r="BY427" s="44"/>
    </row>
    <row r="428" spans="1:77" s="7" customFormat="1">
      <c r="A428" s="11"/>
      <c r="B428" s="11"/>
      <c r="C428" s="11"/>
      <c r="D428" s="11"/>
      <c r="E428" s="11"/>
      <c r="F428" s="11"/>
      <c r="G428" s="11"/>
      <c r="H428" s="11"/>
      <c r="I428" s="11"/>
      <c r="J428" s="11"/>
      <c r="K428" s="11"/>
      <c r="L428" s="5"/>
      <c r="M428" s="5"/>
      <c r="N428" s="5"/>
      <c r="O428" s="5"/>
      <c r="P428" s="10"/>
      <c r="Q428" s="36"/>
      <c r="R428" s="36"/>
      <c r="S428" s="36"/>
      <c r="T428" s="36"/>
      <c r="U428" s="36"/>
      <c r="V428" s="36"/>
      <c r="W428" s="36"/>
      <c r="X428" s="36"/>
      <c r="Y428" s="36"/>
      <c r="Z428" s="36"/>
      <c r="AA428" s="36"/>
      <c r="AB428" s="36"/>
      <c r="AC428" s="36"/>
      <c r="AD428" s="36"/>
      <c r="AE428" s="36"/>
      <c r="AF428" s="6"/>
      <c r="AG428" s="6"/>
      <c r="AH428" s="8"/>
      <c r="AI428" s="6"/>
      <c r="AJ428" s="41" t="s">
        <v>41</v>
      </c>
      <c r="AK428" s="41" t="s">
        <v>41</v>
      </c>
      <c r="AL428" s="41" t="s">
        <v>41</v>
      </c>
      <c r="AM428" s="42" t="s">
        <v>41</v>
      </c>
      <c r="AN428" s="42" t="s">
        <v>41</v>
      </c>
      <c r="AO428" s="29"/>
      <c r="AP428" s="44"/>
      <c r="AQ428" s="44"/>
      <c r="AR428" s="44"/>
      <c r="AS428" s="44"/>
      <c r="AT428" s="44"/>
      <c r="AU428" s="44"/>
      <c r="AV428" s="44"/>
      <c r="AW428" s="44"/>
      <c r="AX428" s="44"/>
      <c r="AY428" s="44"/>
      <c r="AZ428" s="44"/>
      <c r="BA428" s="44"/>
      <c r="BB428" s="44"/>
      <c r="BC428" s="44"/>
      <c r="BD428" s="44"/>
      <c r="BE428" s="44"/>
      <c r="BF428" s="44"/>
      <c r="BG428" s="44"/>
      <c r="BH428" s="44"/>
      <c r="BI428" s="44"/>
      <c r="BJ428" s="44"/>
      <c r="BK428" s="44"/>
      <c r="BL428" s="44"/>
      <c r="BM428" s="44"/>
      <c r="BN428" s="44"/>
      <c r="BO428" s="44"/>
      <c r="BP428" s="44"/>
      <c r="BQ428" s="44"/>
      <c r="BR428" s="44"/>
      <c r="BS428" s="44"/>
      <c r="BT428" s="44"/>
      <c r="BU428" s="44"/>
      <c r="BV428" s="44"/>
      <c r="BW428" s="44"/>
      <c r="BX428" s="44"/>
      <c r="BY428" s="44"/>
    </row>
    <row r="429" spans="1:77" s="7" customFormat="1">
      <c r="A429" s="11"/>
      <c r="B429" s="11"/>
      <c r="C429" s="11"/>
      <c r="D429" s="11"/>
      <c r="E429" s="11"/>
      <c r="F429" s="11"/>
      <c r="G429" s="11"/>
      <c r="H429" s="11"/>
      <c r="I429" s="11"/>
      <c r="J429" s="11"/>
      <c r="K429" s="11"/>
      <c r="L429" s="5"/>
      <c r="M429" s="5"/>
      <c r="N429" s="5"/>
      <c r="O429" s="5"/>
      <c r="P429" s="10"/>
      <c r="Q429" s="36"/>
      <c r="R429" s="36"/>
      <c r="S429" s="36"/>
      <c r="T429" s="36"/>
      <c r="U429" s="36"/>
      <c r="V429" s="36"/>
      <c r="W429" s="36"/>
      <c r="X429" s="36"/>
      <c r="Y429" s="36"/>
      <c r="Z429" s="36"/>
      <c r="AA429" s="36"/>
      <c r="AB429" s="36"/>
      <c r="AC429" s="36"/>
      <c r="AD429" s="36"/>
      <c r="AE429" s="36"/>
      <c r="AF429" s="6"/>
      <c r="AG429" s="6"/>
      <c r="AH429" s="8"/>
      <c r="AI429" s="6"/>
      <c r="AJ429" s="41" t="s">
        <v>41</v>
      </c>
      <c r="AK429" s="41" t="s">
        <v>41</v>
      </c>
      <c r="AL429" s="41" t="s">
        <v>41</v>
      </c>
      <c r="AM429" s="42" t="s">
        <v>41</v>
      </c>
      <c r="AN429" s="42" t="s">
        <v>41</v>
      </c>
      <c r="AO429" s="29"/>
      <c r="AP429" s="44"/>
      <c r="AQ429" s="44"/>
      <c r="AR429" s="44"/>
      <c r="AS429" s="44"/>
      <c r="AT429" s="44"/>
      <c r="AU429" s="44"/>
      <c r="AV429" s="44"/>
      <c r="AW429" s="44"/>
      <c r="AX429" s="44"/>
      <c r="AY429" s="44"/>
      <c r="AZ429" s="44"/>
      <c r="BA429" s="44"/>
      <c r="BB429" s="44"/>
      <c r="BC429" s="44"/>
      <c r="BD429" s="44"/>
      <c r="BE429" s="44"/>
      <c r="BF429" s="44"/>
      <c r="BG429" s="44"/>
      <c r="BH429" s="44"/>
      <c r="BI429" s="44"/>
      <c r="BJ429" s="44"/>
      <c r="BK429" s="44"/>
      <c r="BL429" s="44"/>
      <c r="BM429" s="44"/>
      <c r="BN429" s="44"/>
      <c r="BO429" s="44"/>
      <c r="BP429" s="44"/>
      <c r="BQ429" s="44"/>
      <c r="BR429" s="44"/>
      <c r="BS429" s="44"/>
      <c r="BT429" s="44"/>
      <c r="BU429" s="44"/>
      <c r="BV429" s="44"/>
      <c r="BW429" s="44"/>
      <c r="BX429" s="44"/>
      <c r="BY429" s="44"/>
    </row>
    <row r="430" spans="1:77" s="7" customFormat="1">
      <c r="A430" s="11"/>
      <c r="B430" s="11"/>
      <c r="C430" s="11"/>
      <c r="D430" s="11"/>
      <c r="E430" s="11"/>
      <c r="F430" s="11"/>
      <c r="G430" s="11"/>
      <c r="H430" s="11"/>
      <c r="I430" s="11"/>
      <c r="J430" s="11"/>
      <c r="K430" s="11"/>
      <c r="L430" s="5"/>
      <c r="M430" s="5"/>
      <c r="N430" s="5"/>
      <c r="O430" s="5"/>
      <c r="P430" s="10"/>
      <c r="Q430" s="36"/>
      <c r="R430" s="36"/>
      <c r="S430" s="36"/>
      <c r="T430" s="36"/>
      <c r="U430" s="36"/>
      <c r="V430" s="36"/>
      <c r="W430" s="36"/>
      <c r="X430" s="36"/>
      <c r="Y430" s="36"/>
      <c r="Z430" s="36"/>
      <c r="AA430" s="36"/>
      <c r="AB430" s="36"/>
      <c r="AC430" s="36"/>
      <c r="AD430" s="36"/>
      <c r="AE430" s="36"/>
      <c r="AF430" s="6"/>
      <c r="AG430" s="6"/>
      <c r="AH430" s="8"/>
      <c r="AI430" s="6"/>
      <c r="AJ430" s="41" t="s">
        <v>41</v>
      </c>
      <c r="AK430" s="41" t="s">
        <v>41</v>
      </c>
      <c r="AL430" s="41" t="s">
        <v>41</v>
      </c>
      <c r="AM430" s="42" t="s">
        <v>41</v>
      </c>
      <c r="AN430" s="42" t="s">
        <v>41</v>
      </c>
      <c r="AO430" s="29"/>
      <c r="AP430" s="44"/>
      <c r="AQ430" s="44"/>
      <c r="AR430" s="44"/>
      <c r="AS430" s="44"/>
      <c r="AT430" s="44"/>
      <c r="AU430" s="44"/>
      <c r="AV430" s="44"/>
      <c r="AW430" s="44"/>
      <c r="AX430" s="44"/>
      <c r="AY430" s="44"/>
      <c r="AZ430" s="44"/>
      <c r="BA430" s="44"/>
      <c r="BB430" s="44"/>
      <c r="BC430" s="44"/>
      <c r="BD430" s="44"/>
      <c r="BE430" s="44"/>
      <c r="BF430" s="44"/>
      <c r="BG430" s="44"/>
      <c r="BH430" s="44"/>
      <c r="BI430" s="44"/>
      <c r="BJ430" s="44"/>
      <c r="BK430" s="44"/>
      <c r="BL430" s="44"/>
      <c r="BM430" s="44"/>
      <c r="BN430" s="44"/>
      <c r="BO430" s="44"/>
      <c r="BP430" s="44"/>
      <c r="BQ430" s="44"/>
      <c r="BR430" s="44"/>
      <c r="BS430" s="44"/>
      <c r="BT430" s="44"/>
      <c r="BU430" s="44"/>
      <c r="BV430" s="44"/>
      <c r="BW430" s="44"/>
      <c r="BX430" s="44"/>
      <c r="BY430" s="44"/>
    </row>
    <row r="431" spans="1:77" s="7" customFormat="1">
      <c r="A431" s="11"/>
      <c r="B431" s="11"/>
      <c r="C431" s="11"/>
      <c r="D431" s="11"/>
      <c r="E431" s="11"/>
      <c r="F431" s="11"/>
      <c r="G431" s="11"/>
      <c r="H431" s="11"/>
      <c r="I431" s="11"/>
      <c r="J431" s="11"/>
      <c r="K431" s="11"/>
      <c r="L431" s="5"/>
      <c r="M431" s="5"/>
      <c r="N431" s="5"/>
      <c r="O431" s="5"/>
      <c r="P431" s="10"/>
      <c r="Q431" s="36"/>
      <c r="R431" s="36"/>
      <c r="S431" s="36"/>
      <c r="T431" s="36"/>
      <c r="U431" s="36"/>
      <c r="V431" s="36"/>
      <c r="W431" s="36"/>
      <c r="X431" s="36"/>
      <c r="Y431" s="36"/>
      <c r="Z431" s="36"/>
      <c r="AA431" s="36"/>
      <c r="AB431" s="36"/>
      <c r="AC431" s="36"/>
      <c r="AD431" s="36"/>
      <c r="AE431" s="36"/>
      <c r="AF431" s="6"/>
      <c r="AG431" s="6"/>
      <c r="AH431" s="8"/>
      <c r="AI431" s="6"/>
      <c r="AJ431" s="41" t="s">
        <v>41</v>
      </c>
      <c r="AK431" s="41" t="s">
        <v>41</v>
      </c>
      <c r="AL431" s="41" t="s">
        <v>41</v>
      </c>
      <c r="AM431" s="42" t="s">
        <v>41</v>
      </c>
      <c r="AN431" s="42" t="s">
        <v>41</v>
      </c>
      <c r="AO431" s="29"/>
      <c r="AP431" s="44"/>
      <c r="AQ431" s="44"/>
      <c r="AR431" s="44"/>
      <c r="AS431" s="44"/>
      <c r="AT431" s="44"/>
      <c r="AU431" s="44"/>
      <c r="AV431" s="44"/>
      <c r="AW431" s="44"/>
      <c r="AX431" s="44"/>
      <c r="AY431" s="44"/>
      <c r="AZ431" s="44"/>
      <c r="BA431" s="44"/>
      <c r="BB431" s="44"/>
      <c r="BC431" s="44"/>
      <c r="BD431" s="44"/>
      <c r="BE431" s="44"/>
      <c r="BF431" s="44"/>
      <c r="BG431" s="44"/>
      <c r="BH431" s="44"/>
      <c r="BI431" s="44"/>
      <c r="BJ431" s="44"/>
      <c r="BK431" s="44"/>
      <c r="BL431" s="44"/>
      <c r="BM431" s="44"/>
      <c r="BN431" s="44"/>
      <c r="BO431" s="44"/>
      <c r="BP431" s="44"/>
      <c r="BQ431" s="44"/>
      <c r="BR431" s="44"/>
      <c r="BS431" s="44"/>
      <c r="BT431" s="44"/>
      <c r="BU431" s="44"/>
      <c r="BV431" s="44"/>
      <c r="BW431" s="44"/>
      <c r="BX431" s="44"/>
      <c r="BY431" s="44"/>
    </row>
    <row r="432" spans="1:77" s="7" customFormat="1">
      <c r="A432" s="11"/>
      <c r="B432" s="11"/>
      <c r="C432" s="11"/>
      <c r="D432" s="11"/>
      <c r="E432" s="11"/>
      <c r="F432" s="11"/>
      <c r="G432" s="11"/>
      <c r="H432" s="11"/>
      <c r="I432" s="11"/>
      <c r="J432" s="11"/>
      <c r="K432" s="11"/>
      <c r="L432" s="5"/>
      <c r="M432" s="5"/>
      <c r="N432" s="5"/>
      <c r="O432" s="5"/>
      <c r="P432" s="10"/>
      <c r="Q432" s="36"/>
      <c r="R432" s="36"/>
      <c r="S432" s="36"/>
      <c r="T432" s="36"/>
      <c r="U432" s="36"/>
      <c r="V432" s="36"/>
      <c r="W432" s="36"/>
      <c r="X432" s="36"/>
      <c r="Y432" s="36"/>
      <c r="Z432" s="36"/>
      <c r="AA432" s="36"/>
      <c r="AB432" s="36"/>
      <c r="AC432" s="36"/>
      <c r="AD432" s="36"/>
      <c r="AE432" s="36"/>
      <c r="AF432" s="6"/>
      <c r="AG432" s="6"/>
      <c r="AH432" s="8"/>
      <c r="AI432" s="6"/>
      <c r="AJ432" s="41" t="s">
        <v>41</v>
      </c>
      <c r="AK432" s="41" t="s">
        <v>41</v>
      </c>
      <c r="AL432" s="41" t="s">
        <v>41</v>
      </c>
      <c r="AM432" s="42" t="s">
        <v>41</v>
      </c>
      <c r="AN432" s="42" t="s">
        <v>41</v>
      </c>
      <c r="AO432" s="29"/>
      <c r="AP432" s="44"/>
      <c r="AQ432" s="44"/>
      <c r="AR432" s="44"/>
      <c r="AS432" s="44"/>
      <c r="AT432" s="44"/>
      <c r="AU432" s="44"/>
      <c r="AV432" s="44"/>
      <c r="AW432" s="44"/>
      <c r="AX432" s="44"/>
      <c r="AY432" s="44"/>
      <c r="AZ432" s="44"/>
      <c r="BA432" s="44"/>
      <c r="BB432" s="44"/>
      <c r="BC432" s="44"/>
      <c r="BD432" s="44"/>
      <c r="BE432" s="44"/>
      <c r="BF432" s="44"/>
      <c r="BG432" s="44"/>
      <c r="BH432" s="44"/>
      <c r="BI432" s="44"/>
      <c r="BJ432" s="44"/>
      <c r="BK432" s="44"/>
      <c r="BL432" s="44"/>
      <c r="BM432" s="44"/>
      <c r="BN432" s="44"/>
      <c r="BO432" s="44"/>
      <c r="BP432" s="44"/>
      <c r="BQ432" s="44"/>
      <c r="BR432" s="44"/>
      <c r="BS432" s="44"/>
      <c r="BT432" s="44"/>
      <c r="BU432" s="44"/>
      <c r="BV432" s="44"/>
      <c r="BW432" s="44"/>
      <c r="BX432" s="44"/>
      <c r="BY432" s="44"/>
    </row>
    <row r="433" spans="1:77" s="7" customFormat="1">
      <c r="A433" s="11"/>
      <c r="B433" s="11"/>
      <c r="C433" s="11"/>
      <c r="D433" s="11"/>
      <c r="E433" s="11"/>
      <c r="F433" s="11"/>
      <c r="G433" s="11"/>
      <c r="H433" s="11"/>
      <c r="I433" s="11"/>
      <c r="J433" s="11"/>
      <c r="K433" s="11"/>
      <c r="L433" s="5"/>
      <c r="M433" s="5"/>
      <c r="N433" s="5"/>
      <c r="O433" s="5"/>
      <c r="P433" s="10"/>
      <c r="Q433" s="36"/>
      <c r="R433" s="36"/>
      <c r="S433" s="36"/>
      <c r="T433" s="36"/>
      <c r="U433" s="36"/>
      <c r="V433" s="36"/>
      <c r="W433" s="36"/>
      <c r="X433" s="36"/>
      <c r="Y433" s="36"/>
      <c r="Z433" s="36"/>
      <c r="AA433" s="36"/>
      <c r="AB433" s="36"/>
      <c r="AC433" s="36"/>
      <c r="AD433" s="36"/>
      <c r="AE433" s="36"/>
      <c r="AF433" s="6"/>
      <c r="AG433" s="6"/>
      <c r="AH433" s="8"/>
      <c r="AI433" s="6"/>
      <c r="AJ433" s="41" t="s">
        <v>41</v>
      </c>
      <c r="AK433" s="41" t="s">
        <v>41</v>
      </c>
      <c r="AL433" s="41" t="s">
        <v>41</v>
      </c>
      <c r="AM433" s="42" t="s">
        <v>41</v>
      </c>
      <c r="AN433" s="42" t="s">
        <v>41</v>
      </c>
      <c r="AO433" s="29"/>
      <c r="AP433" s="44"/>
      <c r="AQ433" s="44"/>
      <c r="AR433" s="44"/>
      <c r="AS433" s="44"/>
      <c r="AT433" s="44"/>
      <c r="AU433" s="44"/>
      <c r="AV433" s="44"/>
      <c r="AW433" s="44"/>
      <c r="AX433" s="44"/>
      <c r="AY433" s="44"/>
      <c r="AZ433" s="44"/>
      <c r="BA433" s="44"/>
      <c r="BB433" s="44"/>
      <c r="BC433" s="44"/>
      <c r="BD433" s="44"/>
      <c r="BE433" s="44"/>
      <c r="BF433" s="44"/>
      <c r="BG433" s="44"/>
      <c r="BH433" s="44"/>
      <c r="BI433" s="44"/>
      <c r="BJ433" s="44"/>
      <c r="BK433" s="44"/>
      <c r="BL433" s="44"/>
      <c r="BM433" s="44"/>
      <c r="BN433" s="44"/>
      <c r="BO433" s="44"/>
      <c r="BP433" s="44"/>
      <c r="BQ433" s="44"/>
      <c r="BR433" s="44"/>
      <c r="BS433" s="44"/>
      <c r="BT433" s="44"/>
      <c r="BU433" s="44"/>
      <c r="BV433" s="44"/>
      <c r="BW433" s="44"/>
      <c r="BX433" s="44"/>
      <c r="BY433" s="44"/>
    </row>
    <row r="434" spans="1:77" s="7" customFormat="1">
      <c r="A434" s="11"/>
      <c r="B434" s="11"/>
      <c r="C434" s="11"/>
      <c r="D434" s="11"/>
      <c r="E434" s="11"/>
      <c r="F434" s="11"/>
      <c r="G434" s="11"/>
      <c r="H434" s="11"/>
      <c r="I434" s="11"/>
      <c r="J434" s="11"/>
      <c r="K434" s="11"/>
      <c r="L434" s="5"/>
      <c r="M434" s="5"/>
      <c r="N434" s="5"/>
      <c r="O434" s="5"/>
      <c r="P434" s="10"/>
      <c r="Q434" s="36"/>
      <c r="R434" s="36"/>
      <c r="S434" s="36"/>
      <c r="T434" s="36"/>
      <c r="U434" s="36"/>
      <c r="V434" s="36"/>
      <c r="W434" s="36"/>
      <c r="X434" s="36"/>
      <c r="Y434" s="36"/>
      <c r="Z434" s="36"/>
      <c r="AA434" s="36"/>
      <c r="AB434" s="36"/>
      <c r="AC434" s="36"/>
      <c r="AD434" s="36"/>
      <c r="AE434" s="36"/>
      <c r="AF434" s="6"/>
      <c r="AG434" s="6"/>
      <c r="AH434" s="8"/>
      <c r="AI434" s="6"/>
      <c r="AJ434" s="41" t="s">
        <v>41</v>
      </c>
      <c r="AK434" s="41" t="s">
        <v>41</v>
      </c>
      <c r="AL434" s="41" t="s">
        <v>41</v>
      </c>
      <c r="AM434" s="42" t="s">
        <v>41</v>
      </c>
      <c r="AN434" s="42" t="s">
        <v>41</v>
      </c>
      <c r="AO434" s="29"/>
      <c r="AP434" s="44"/>
      <c r="AQ434" s="44"/>
      <c r="AR434" s="44"/>
      <c r="AS434" s="44"/>
      <c r="AT434" s="44"/>
      <c r="AU434" s="44"/>
      <c r="AV434" s="44"/>
      <c r="AW434" s="44"/>
      <c r="AX434" s="44"/>
      <c r="AY434" s="44"/>
      <c r="AZ434" s="44"/>
      <c r="BA434" s="44"/>
      <c r="BB434" s="44"/>
      <c r="BC434" s="44"/>
      <c r="BD434" s="44"/>
      <c r="BE434" s="44"/>
      <c r="BF434" s="44"/>
      <c r="BG434" s="44"/>
      <c r="BH434" s="44"/>
      <c r="BI434" s="44"/>
      <c r="BJ434" s="44"/>
      <c r="BK434" s="44"/>
      <c r="BL434" s="44"/>
      <c r="BM434" s="44"/>
      <c r="BN434" s="44"/>
      <c r="BO434" s="44"/>
      <c r="BP434" s="44"/>
      <c r="BQ434" s="44"/>
      <c r="BR434" s="44"/>
      <c r="BS434" s="44"/>
      <c r="BT434" s="44"/>
      <c r="BU434" s="44"/>
      <c r="BV434" s="44"/>
      <c r="BW434" s="44"/>
      <c r="BX434" s="44"/>
      <c r="BY434" s="44"/>
    </row>
    <row r="435" spans="1:77" s="7" customFormat="1">
      <c r="A435" s="11"/>
      <c r="B435" s="11"/>
      <c r="C435" s="11"/>
      <c r="D435" s="11"/>
      <c r="E435" s="11"/>
      <c r="F435" s="11"/>
      <c r="G435" s="11"/>
      <c r="H435" s="11"/>
      <c r="I435" s="11"/>
      <c r="J435" s="11"/>
      <c r="K435" s="11"/>
      <c r="L435" s="5"/>
      <c r="M435" s="5"/>
      <c r="N435" s="5"/>
      <c r="O435" s="5"/>
      <c r="P435" s="10"/>
      <c r="Q435" s="36"/>
      <c r="R435" s="36"/>
      <c r="S435" s="36"/>
      <c r="T435" s="36"/>
      <c r="U435" s="36"/>
      <c r="V435" s="36"/>
      <c r="W435" s="36"/>
      <c r="X435" s="36"/>
      <c r="Y435" s="36"/>
      <c r="Z435" s="36"/>
      <c r="AA435" s="36"/>
      <c r="AB435" s="36"/>
      <c r="AC435" s="36"/>
      <c r="AD435" s="36"/>
      <c r="AE435" s="36"/>
      <c r="AF435" s="6"/>
      <c r="AG435" s="6"/>
      <c r="AH435" s="8"/>
      <c r="AI435" s="6"/>
      <c r="AJ435" s="41" t="s">
        <v>41</v>
      </c>
      <c r="AK435" s="41" t="s">
        <v>41</v>
      </c>
      <c r="AL435" s="41" t="s">
        <v>41</v>
      </c>
      <c r="AM435" s="42" t="s">
        <v>41</v>
      </c>
      <c r="AN435" s="42" t="s">
        <v>41</v>
      </c>
      <c r="AO435" s="29"/>
      <c r="AP435" s="44"/>
      <c r="AQ435" s="44"/>
      <c r="AR435" s="44"/>
      <c r="AS435" s="44"/>
      <c r="AT435" s="44"/>
      <c r="AU435" s="44"/>
      <c r="AV435" s="44"/>
      <c r="AW435" s="44"/>
      <c r="AX435" s="44"/>
      <c r="AY435" s="44"/>
      <c r="AZ435" s="44"/>
      <c r="BA435" s="44"/>
      <c r="BB435" s="44"/>
      <c r="BC435" s="44"/>
      <c r="BD435" s="44"/>
      <c r="BE435" s="44"/>
      <c r="BF435" s="44"/>
      <c r="BG435" s="44"/>
      <c r="BH435" s="44"/>
      <c r="BI435" s="44"/>
      <c r="BJ435" s="44"/>
      <c r="BK435" s="44"/>
      <c r="BL435" s="44"/>
      <c r="BM435" s="44"/>
      <c r="BN435" s="44"/>
      <c r="BO435" s="44"/>
      <c r="BP435" s="44"/>
      <c r="BQ435" s="44"/>
      <c r="BR435" s="44"/>
      <c r="BS435" s="44"/>
      <c r="BT435" s="44"/>
      <c r="BU435" s="44"/>
      <c r="BV435" s="44"/>
      <c r="BW435" s="44"/>
      <c r="BX435" s="44"/>
      <c r="BY435" s="44"/>
    </row>
    <row r="436" spans="1:77" s="7" customFormat="1">
      <c r="A436" s="11"/>
      <c r="B436" s="11"/>
      <c r="C436" s="11"/>
      <c r="D436" s="11"/>
      <c r="E436" s="11"/>
      <c r="F436" s="11"/>
      <c r="G436" s="11"/>
      <c r="H436" s="11"/>
      <c r="I436" s="11"/>
      <c r="J436" s="11"/>
      <c r="K436" s="11"/>
      <c r="L436" s="5"/>
      <c r="M436" s="5"/>
      <c r="N436" s="5"/>
      <c r="O436" s="5"/>
      <c r="P436" s="10"/>
      <c r="Q436" s="36"/>
      <c r="R436" s="36"/>
      <c r="S436" s="36"/>
      <c r="T436" s="36"/>
      <c r="U436" s="36"/>
      <c r="V436" s="36"/>
      <c r="W436" s="36"/>
      <c r="X436" s="36"/>
      <c r="Y436" s="36"/>
      <c r="Z436" s="36"/>
      <c r="AA436" s="36"/>
      <c r="AB436" s="36"/>
      <c r="AC436" s="36"/>
      <c r="AD436" s="36"/>
      <c r="AE436" s="36"/>
      <c r="AF436" s="6"/>
      <c r="AG436" s="6"/>
      <c r="AH436" s="8"/>
      <c r="AI436" s="6"/>
      <c r="AJ436" s="41" t="s">
        <v>41</v>
      </c>
      <c r="AK436" s="41" t="s">
        <v>41</v>
      </c>
      <c r="AL436" s="41" t="s">
        <v>41</v>
      </c>
      <c r="AM436" s="42" t="s">
        <v>41</v>
      </c>
      <c r="AN436" s="42" t="s">
        <v>41</v>
      </c>
      <c r="AO436" s="29"/>
      <c r="AP436" s="44"/>
      <c r="AQ436" s="44"/>
      <c r="AR436" s="44"/>
      <c r="AS436" s="44"/>
      <c r="AT436" s="44"/>
      <c r="AU436" s="44"/>
      <c r="AV436" s="44"/>
      <c r="AW436" s="44"/>
      <c r="AX436" s="44"/>
      <c r="AY436" s="44"/>
      <c r="AZ436" s="44"/>
      <c r="BA436" s="44"/>
      <c r="BB436" s="44"/>
      <c r="BC436" s="44"/>
      <c r="BD436" s="44"/>
      <c r="BE436" s="44"/>
      <c r="BF436" s="44"/>
      <c r="BG436" s="44"/>
      <c r="BH436" s="44"/>
      <c r="BI436" s="44"/>
      <c r="BJ436" s="44"/>
      <c r="BK436" s="44"/>
      <c r="BL436" s="44"/>
      <c r="BM436" s="44"/>
      <c r="BN436" s="44"/>
      <c r="BO436" s="44"/>
      <c r="BP436" s="44"/>
      <c r="BQ436" s="44"/>
      <c r="BR436" s="44"/>
      <c r="BS436" s="44"/>
      <c r="BT436" s="44"/>
      <c r="BU436" s="44"/>
      <c r="BV436" s="44"/>
      <c r="BW436" s="44"/>
      <c r="BX436" s="44"/>
      <c r="BY436" s="44"/>
    </row>
    <row r="437" spans="1:77" s="7" customFormat="1">
      <c r="A437" s="11"/>
      <c r="B437" s="11"/>
      <c r="C437" s="11"/>
      <c r="D437" s="11"/>
      <c r="E437" s="11"/>
      <c r="F437" s="11"/>
      <c r="G437" s="11"/>
      <c r="H437" s="11"/>
      <c r="I437" s="11"/>
      <c r="J437" s="11"/>
      <c r="K437" s="11"/>
      <c r="L437" s="11"/>
      <c r="M437" s="11"/>
      <c r="N437" s="5"/>
      <c r="O437" s="5"/>
      <c r="P437" s="10"/>
      <c r="Q437" s="36"/>
      <c r="R437" s="36"/>
      <c r="S437" s="36"/>
      <c r="T437" s="36"/>
      <c r="U437" s="36"/>
      <c r="V437" s="36"/>
      <c r="W437" s="36"/>
      <c r="X437" s="36"/>
      <c r="Y437" s="36"/>
      <c r="Z437" s="36"/>
      <c r="AA437" s="36"/>
      <c r="AB437" s="36"/>
      <c r="AC437" s="36"/>
      <c r="AD437" s="36"/>
      <c r="AE437" s="36"/>
      <c r="AF437" s="6"/>
      <c r="AG437" s="6"/>
      <c r="AH437" s="8"/>
      <c r="AI437" s="6"/>
      <c r="AJ437" s="41" t="s">
        <v>41</v>
      </c>
      <c r="AK437" s="41" t="s">
        <v>41</v>
      </c>
      <c r="AL437" s="41" t="s">
        <v>41</v>
      </c>
      <c r="AM437" s="42" t="s">
        <v>41</v>
      </c>
      <c r="AN437" s="42" t="s">
        <v>41</v>
      </c>
      <c r="AO437" s="29"/>
      <c r="AP437" s="44"/>
      <c r="AQ437" s="44"/>
      <c r="AR437" s="44"/>
      <c r="AS437" s="44"/>
      <c r="AT437" s="44"/>
      <c r="AU437" s="44"/>
      <c r="AV437" s="44"/>
      <c r="AW437" s="44"/>
      <c r="AX437" s="44"/>
      <c r="AY437" s="44"/>
      <c r="AZ437" s="44"/>
      <c r="BA437" s="44"/>
      <c r="BB437" s="44"/>
      <c r="BC437" s="44"/>
      <c r="BD437" s="44"/>
      <c r="BE437" s="44"/>
      <c r="BF437" s="44"/>
      <c r="BG437" s="44"/>
      <c r="BH437" s="44"/>
      <c r="BI437" s="44"/>
      <c r="BJ437" s="44"/>
      <c r="BK437" s="44"/>
      <c r="BL437" s="44"/>
      <c r="BM437" s="44"/>
      <c r="BN437" s="44"/>
      <c r="BO437" s="44"/>
      <c r="BP437" s="44"/>
      <c r="BQ437" s="44"/>
      <c r="BR437" s="44"/>
      <c r="BS437" s="44"/>
      <c r="BT437" s="44"/>
      <c r="BU437" s="44"/>
      <c r="BV437" s="44"/>
      <c r="BW437" s="44"/>
      <c r="BX437" s="44"/>
      <c r="BY437" s="44"/>
    </row>
    <row r="438" spans="1:77">
      <c r="A438" s="11"/>
      <c r="B438" s="11"/>
      <c r="C438" s="11"/>
      <c r="D438" s="11"/>
      <c r="E438" s="11"/>
      <c r="F438" s="11"/>
      <c r="G438" s="11"/>
      <c r="H438" s="11"/>
      <c r="I438" s="11"/>
      <c r="J438" s="11"/>
      <c r="K438" s="12"/>
      <c r="L438" s="12"/>
      <c r="M438" s="12"/>
      <c r="N438" s="12"/>
      <c r="O438" s="12"/>
      <c r="P438" s="33"/>
      <c r="Q438" s="36"/>
      <c r="R438" s="36"/>
      <c r="S438" s="36"/>
      <c r="T438" s="36"/>
      <c r="U438" s="36"/>
      <c r="V438" s="36"/>
      <c r="W438" s="36"/>
      <c r="X438" s="36"/>
      <c r="Y438" s="36"/>
      <c r="Z438" s="36"/>
      <c r="AA438" s="36"/>
      <c r="AB438" s="36"/>
      <c r="AC438" s="36"/>
      <c r="AD438" s="36"/>
      <c r="AE438" s="36"/>
      <c r="AF438" s="13"/>
      <c r="AG438" s="13"/>
      <c r="AH438" s="14"/>
      <c r="AI438" s="13"/>
      <c r="AJ438" s="41" t="s">
        <v>41</v>
      </c>
      <c r="AK438" s="41" t="s">
        <v>41</v>
      </c>
      <c r="AL438" s="41" t="s">
        <v>41</v>
      </c>
      <c r="AM438" s="42" t="s">
        <v>41</v>
      </c>
      <c r="AN438" s="42" t="s">
        <v>41</v>
      </c>
      <c r="AO438" s="29"/>
      <c r="AP438" s="67"/>
      <c r="AQ438" s="67"/>
      <c r="AR438" s="67"/>
      <c r="AS438" s="67"/>
      <c r="AT438" s="67"/>
      <c r="AU438" s="67"/>
      <c r="AV438" s="67"/>
      <c r="AW438" s="67"/>
      <c r="AX438" s="67"/>
      <c r="AY438" s="67"/>
      <c r="AZ438" s="67"/>
      <c r="BA438" s="67"/>
      <c r="BB438" s="67"/>
      <c r="BC438" s="67"/>
      <c r="BD438" s="67"/>
      <c r="BE438" s="67"/>
      <c r="BF438" s="67"/>
      <c r="BG438" s="67"/>
      <c r="BH438" s="67"/>
      <c r="BI438" s="67"/>
      <c r="BJ438" s="67"/>
    </row>
    <row r="439" spans="1:77">
      <c r="A439" s="11"/>
      <c r="B439" s="11"/>
      <c r="C439" s="11"/>
      <c r="D439" s="11"/>
      <c r="E439" s="11"/>
      <c r="F439" s="11"/>
      <c r="G439" s="11"/>
      <c r="H439" s="11"/>
      <c r="I439" s="11"/>
      <c r="J439" s="11"/>
      <c r="K439" s="12"/>
      <c r="L439" s="12"/>
      <c r="M439" s="12"/>
      <c r="N439" s="12"/>
      <c r="O439" s="12"/>
      <c r="P439" s="33"/>
      <c r="Q439" s="36"/>
      <c r="R439" s="36"/>
      <c r="S439" s="36"/>
      <c r="T439" s="36"/>
      <c r="U439" s="36"/>
      <c r="V439" s="36"/>
      <c r="W439" s="36"/>
      <c r="X439" s="36"/>
      <c r="Y439" s="36"/>
      <c r="Z439" s="36"/>
      <c r="AA439" s="36"/>
      <c r="AB439" s="36"/>
      <c r="AC439" s="36"/>
      <c r="AD439" s="36"/>
      <c r="AE439" s="36"/>
      <c r="AF439" s="13"/>
      <c r="AG439" s="13"/>
      <c r="AH439" s="14"/>
      <c r="AI439" s="13"/>
      <c r="AJ439" s="41" t="s">
        <v>41</v>
      </c>
      <c r="AK439" s="41" t="s">
        <v>41</v>
      </c>
      <c r="AL439" s="41" t="s">
        <v>41</v>
      </c>
      <c r="AM439" s="42" t="s">
        <v>41</v>
      </c>
      <c r="AN439" s="42" t="s">
        <v>41</v>
      </c>
      <c r="AO439" s="29"/>
      <c r="AP439" s="67"/>
      <c r="AQ439" s="67"/>
      <c r="AR439" s="67"/>
      <c r="AS439" s="67"/>
      <c r="AT439" s="67"/>
      <c r="AU439" s="67"/>
      <c r="AV439" s="67"/>
      <c r="AW439" s="67"/>
      <c r="AX439" s="67"/>
      <c r="AY439" s="67"/>
      <c r="AZ439" s="67"/>
      <c r="BA439" s="67"/>
      <c r="BB439" s="67"/>
      <c r="BC439" s="67"/>
      <c r="BD439" s="67"/>
      <c r="BE439" s="67"/>
      <c r="BF439" s="67"/>
      <c r="BG439" s="67"/>
      <c r="BH439" s="67"/>
      <c r="BI439" s="67"/>
      <c r="BJ439" s="67"/>
    </row>
    <row r="440" spans="1:77">
      <c r="A440" s="11"/>
      <c r="B440" s="11"/>
      <c r="C440" s="11"/>
      <c r="D440" s="11"/>
      <c r="E440" s="11"/>
      <c r="F440" s="11"/>
      <c r="G440" s="11"/>
      <c r="H440" s="11"/>
      <c r="I440" s="11"/>
      <c r="J440" s="11"/>
      <c r="K440" s="12"/>
      <c r="L440" s="12"/>
      <c r="M440" s="12"/>
      <c r="N440" s="12"/>
      <c r="O440" s="12"/>
      <c r="P440" s="33"/>
      <c r="Q440" s="36"/>
      <c r="R440" s="36"/>
      <c r="S440" s="36"/>
      <c r="T440" s="36"/>
      <c r="U440" s="36"/>
      <c r="V440" s="36"/>
      <c r="W440" s="36"/>
      <c r="X440" s="36"/>
      <c r="Y440" s="36"/>
      <c r="Z440" s="36"/>
      <c r="AA440" s="36"/>
      <c r="AB440" s="36"/>
      <c r="AC440" s="36"/>
      <c r="AD440" s="36"/>
      <c r="AE440" s="36"/>
      <c r="AF440" s="13"/>
      <c r="AG440" s="13"/>
      <c r="AH440" s="14"/>
      <c r="AI440" s="13"/>
      <c r="AJ440" s="41" t="s">
        <v>41</v>
      </c>
      <c r="AK440" s="41" t="s">
        <v>41</v>
      </c>
      <c r="AL440" s="41" t="s">
        <v>41</v>
      </c>
      <c r="AM440" s="42" t="s">
        <v>41</v>
      </c>
      <c r="AN440" s="42" t="s">
        <v>41</v>
      </c>
      <c r="AO440" s="29"/>
      <c r="AP440" s="67"/>
      <c r="AQ440" s="67"/>
      <c r="AR440" s="67"/>
      <c r="AS440" s="67"/>
      <c r="AT440" s="67"/>
      <c r="AU440" s="67"/>
      <c r="AV440" s="67"/>
      <c r="AW440" s="67"/>
      <c r="AX440" s="67"/>
      <c r="AY440" s="67"/>
      <c r="AZ440" s="67"/>
      <c r="BA440" s="67"/>
      <c r="BB440" s="67"/>
      <c r="BC440" s="67"/>
      <c r="BD440" s="67"/>
      <c r="BE440" s="67"/>
      <c r="BF440" s="67"/>
      <c r="BG440" s="67"/>
      <c r="BH440" s="67"/>
      <c r="BI440" s="67"/>
      <c r="BJ440" s="67"/>
    </row>
    <row r="441" spans="1:77">
      <c r="A441" s="11"/>
      <c r="B441" s="11"/>
      <c r="C441" s="11"/>
      <c r="D441" s="11"/>
      <c r="E441" s="11"/>
      <c r="F441" s="11"/>
      <c r="G441" s="11"/>
      <c r="H441" s="11"/>
      <c r="I441" s="11"/>
      <c r="J441" s="11"/>
      <c r="K441" s="12"/>
      <c r="L441" s="12"/>
      <c r="M441" s="12"/>
      <c r="N441" s="12"/>
      <c r="O441" s="12"/>
      <c r="P441" s="33"/>
      <c r="Q441" s="36"/>
      <c r="R441" s="36"/>
      <c r="S441" s="36"/>
      <c r="T441" s="36"/>
      <c r="U441" s="36"/>
      <c r="V441" s="36"/>
      <c r="W441" s="36"/>
      <c r="X441" s="36"/>
      <c r="Y441" s="36"/>
      <c r="Z441" s="36"/>
      <c r="AA441" s="36"/>
      <c r="AB441" s="36"/>
      <c r="AC441" s="36"/>
      <c r="AD441" s="36"/>
      <c r="AE441" s="36"/>
      <c r="AF441" s="13"/>
      <c r="AG441" s="13"/>
      <c r="AH441" s="14"/>
      <c r="AI441" s="13"/>
      <c r="AJ441" s="41" t="s">
        <v>41</v>
      </c>
      <c r="AK441" s="41" t="s">
        <v>41</v>
      </c>
      <c r="AL441" s="41" t="s">
        <v>41</v>
      </c>
      <c r="AM441" s="42" t="s">
        <v>41</v>
      </c>
      <c r="AN441" s="42" t="s">
        <v>41</v>
      </c>
      <c r="AO441" s="29"/>
      <c r="AP441" s="67"/>
      <c r="AQ441" s="67"/>
      <c r="AR441" s="67"/>
      <c r="AS441" s="67"/>
      <c r="AT441" s="67"/>
      <c r="AU441" s="67"/>
      <c r="AV441" s="67"/>
      <c r="AW441" s="67"/>
      <c r="AX441" s="67"/>
      <c r="AY441" s="67"/>
      <c r="AZ441" s="67"/>
      <c r="BA441" s="67"/>
      <c r="BB441" s="67"/>
      <c r="BC441" s="67"/>
      <c r="BD441" s="67"/>
      <c r="BE441" s="67"/>
      <c r="BF441" s="67"/>
      <c r="BG441" s="67"/>
      <c r="BH441" s="67"/>
      <c r="BI441" s="67"/>
      <c r="BJ441" s="67"/>
    </row>
    <row r="442" spans="1:77">
      <c r="A442" s="11"/>
      <c r="B442" s="11"/>
      <c r="C442" s="11"/>
      <c r="D442" s="11"/>
      <c r="E442" s="11"/>
      <c r="F442" s="11"/>
      <c r="G442" s="11"/>
      <c r="H442" s="11"/>
      <c r="I442" s="11"/>
      <c r="J442" s="11"/>
      <c r="K442" s="12"/>
      <c r="L442" s="12"/>
      <c r="M442" s="12"/>
      <c r="N442" s="12"/>
      <c r="O442" s="12"/>
      <c r="P442" s="33"/>
      <c r="Q442" s="36"/>
      <c r="R442" s="36"/>
      <c r="S442" s="36"/>
      <c r="T442" s="36"/>
      <c r="U442" s="36"/>
      <c r="V442" s="36"/>
      <c r="W442" s="36"/>
      <c r="X442" s="36"/>
      <c r="Y442" s="36"/>
      <c r="Z442" s="36"/>
      <c r="AA442" s="36"/>
      <c r="AB442" s="36"/>
      <c r="AC442" s="36"/>
      <c r="AD442" s="36"/>
      <c r="AE442" s="36"/>
      <c r="AF442" s="13"/>
      <c r="AG442" s="13"/>
      <c r="AH442" s="14"/>
      <c r="AI442" s="13"/>
      <c r="AJ442" s="41" t="s">
        <v>41</v>
      </c>
      <c r="AK442" s="41" t="s">
        <v>41</v>
      </c>
      <c r="AL442" s="41" t="s">
        <v>41</v>
      </c>
      <c r="AM442" s="42" t="s">
        <v>41</v>
      </c>
      <c r="AN442" s="42" t="s">
        <v>41</v>
      </c>
      <c r="AO442" s="29"/>
      <c r="AP442" s="67"/>
      <c r="AQ442" s="67"/>
      <c r="AR442" s="67"/>
      <c r="AS442" s="67"/>
      <c r="AT442" s="67"/>
      <c r="AU442" s="67"/>
      <c r="AV442" s="67"/>
      <c r="AW442" s="67"/>
      <c r="AX442" s="67"/>
      <c r="AY442" s="67"/>
      <c r="AZ442" s="67"/>
      <c r="BA442" s="67"/>
      <c r="BB442" s="67"/>
      <c r="BC442" s="67"/>
      <c r="BD442" s="67"/>
      <c r="BE442" s="67"/>
      <c r="BF442" s="67"/>
      <c r="BG442" s="67"/>
      <c r="BH442" s="67"/>
      <c r="BI442" s="67"/>
      <c r="BJ442" s="67"/>
    </row>
    <row r="443" spans="1:77">
      <c r="A443" s="11"/>
      <c r="B443" s="11"/>
      <c r="C443" s="11"/>
      <c r="D443" s="11"/>
      <c r="E443" s="11"/>
      <c r="F443" s="11"/>
      <c r="G443" s="11"/>
      <c r="H443" s="11"/>
      <c r="I443" s="11"/>
      <c r="J443" s="11"/>
      <c r="K443" s="12"/>
      <c r="L443" s="12"/>
      <c r="M443" s="12"/>
      <c r="N443" s="12"/>
      <c r="O443" s="12"/>
      <c r="P443" s="33"/>
      <c r="Q443" s="36"/>
      <c r="R443" s="36"/>
      <c r="S443" s="36"/>
      <c r="T443" s="36"/>
      <c r="U443" s="36"/>
      <c r="V443" s="36"/>
      <c r="W443" s="36"/>
      <c r="X443" s="36"/>
      <c r="Y443" s="36"/>
      <c r="Z443" s="36"/>
      <c r="AA443" s="36"/>
      <c r="AB443" s="36"/>
      <c r="AC443" s="36"/>
      <c r="AD443" s="36"/>
      <c r="AE443" s="36"/>
      <c r="AF443" s="13"/>
      <c r="AG443" s="13"/>
      <c r="AH443" s="14"/>
      <c r="AI443" s="13"/>
      <c r="AJ443" s="41" t="s">
        <v>41</v>
      </c>
      <c r="AK443" s="41" t="s">
        <v>41</v>
      </c>
      <c r="AL443" s="41" t="s">
        <v>41</v>
      </c>
      <c r="AM443" s="42" t="s">
        <v>41</v>
      </c>
      <c r="AN443" s="42" t="s">
        <v>41</v>
      </c>
      <c r="AO443" s="29"/>
      <c r="AP443" s="67"/>
      <c r="AQ443" s="67"/>
      <c r="AR443" s="67"/>
      <c r="AS443" s="67"/>
      <c r="AT443" s="67"/>
      <c r="AU443" s="67"/>
      <c r="AV443" s="67"/>
      <c r="AW443" s="67"/>
      <c r="AX443" s="67"/>
      <c r="AY443" s="67"/>
      <c r="AZ443" s="67"/>
      <c r="BA443" s="67"/>
      <c r="BB443" s="67"/>
      <c r="BC443" s="67"/>
      <c r="BD443" s="67"/>
      <c r="BE443" s="67"/>
      <c r="BF443" s="67"/>
      <c r="BG443" s="67"/>
      <c r="BH443" s="67"/>
      <c r="BI443" s="67"/>
      <c r="BJ443" s="67"/>
    </row>
    <row r="444" spans="1:77">
      <c r="A444" s="11"/>
      <c r="B444" s="11"/>
      <c r="C444" s="11"/>
      <c r="D444" s="11"/>
      <c r="E444" s="11"/>
      <c r="F444" s="11"/>
      <c r="G444" s="11"/>
      <c r="H444" s="11"/>
      <c r="I444" s="11"/>
      <c r="J444" s="11"/>
      <c r="K444" s="12"/>
      <c r="L444" s="12"/>
      <c r="M444" s="12"/>
      <c r="N444" s="12"/>
      <c r="O444" s="12"/>
      <c r="P444" s="33"/>
      <c r="Q444" s="36"/>
      <c r="R444" s="36"/>
      <c r="S444" s="36"/>
      <c r="T444" s="36"/>
      <c r="U444" s="36"/>
      <c r="V444" s="36"/>
      <c r="W444" s="36"/>
      <c r="X444" s="36"/>
      <c r="Y444" s="36"/>
      <c r="Z444" s="36"/>
      <c r="AA444" s="36"/>
      <c r="AB444" s="36"/>
      <c r="AC444" s="36"/>
      <c r="AD444" s="36"/>
      <c r="AE444" s="36"/>
      <c r="AF444" s="13"/>
      <c r="AG444" s="13"/>
      <c r="AH444" s="14"/>
      <c r="AI444" s="13"/>
      <c r="AJ444" s="41" t="s">
        <v>41</v>
      </c>
      <c r="AK444" s="41" t="s">
        <v>41</v>
      </c>
      <c r="AL444" s="41" t="s">
        <v>41</v>
      </c>
      <c r="AM444" s="42" t="s">
        <v>41</v>
      </c>
      <c r="AN444" s="42" t="s">
        <v>41</v>
      </c>
      <c r="AO444" s="29"/>
      <c r="AP444" s="67"/>
      <c r="AQ444" s="67"/>
      <c r="AR444" s="67"/>
      <c r="AS444" s="67"/>
      <c r="AT444" s="67"/>
      <c r="AU444" s="67"/>
      <c r="AV444" s="67"/>
      <c r="AW444" s="67"/>
      <c r="AX444" s="67"/>
      <c r="AY444" s="67"/>
      <c r="AZ444" s="67"/>
      <c r="BA444" s="67"/>
      <c r="BB444" s="67"/>
      <c r="BC444" s="67"/>
      <c r="BD444" s="67"/>
      <c r="BE444" s="67"/>
      <c r="BF444" s="67"/>
      <c r="BG444" s="67"/>
      <c r="BH444" s="67"/>
      <c r="BI444" s="67"/>
      <c r="BJ444" s="67"/>
    </row>
    <row r="445" spans="1:77">
      <c r="A445" s="11"/>
      <c r="B445" s="11"/>
      <c r="C445" s="11"/>
      <c r="D445" s="11"/>
      <c r="E445" s="11"/>
      <c r="F445" s="11"/>
      <c r="G445" s="11"/>
      <c r="H445" s="11"/>
      <c r="I445" s="11"/>
      <c r="J445" s="11"/>
      <c r="K445" s="12"/>
      <c r="L445" s="12"/>
      <c r="M445" s="12"/>
      <c r="N445" s="12"/>
      <c r="O445" s="12"/>
      <c r="P445" s="33"/>
      <c r="Q445" s="36"/>
      <c r="R445" s="36"/>
      <c r="S445" s="36"/>
      <c r="T445" s="36"/>
      <c r="U445" s="36"/>
      <c r="V445" s="36"/>
      <c r="W445" s="36"/>
      <c r="X445" s="36"/>
      <c r="Y445" s="36"/>
      <c r="Z445" s="36"/>
      <c r="AA445" s="36"/>
      <c r="AB445" s="36"/>
      <c r="AC445" s="36"/>
      <c r="AD445" s="36"/>
      <c r="AE445" s="36"/>
      <c r="AF445" s="13"/>
      <c r="AG445" s="13"/>
      <c r="AH445" s="14"/>
      <c r="AI445" s="13"/>
      <c r="AJ445" s="41" t="s">
        <v>41</v>
      </c>
      <c r="AK445" s="41" t="s">
        <v>41</v>
      </c>
      <c r="AL445" s="41" t="s">
        <v>41</v>
      </c>
      <c r="AM445" s="42" t="s">
        <v>41</v>
      </c>
      <c r="AN445" s="42" t="s">
        <v>41</v>
      </c>
      <c r="AO445" s="29"/>
      <c r="AP445" s="67"/>
      <c r="AQ445" s="67"/>
      <c r="AR445" s="67"/>
      <c r="AS445" s="67"/>
      <c r="AT445" s="67"/>
      <c r="AU445" s="67"/>
      <c r="AV445" s="67"/>
      <c r="AW445" s="67"/>
      <c r="AX445" s="67"/>
      <c r="AY445" s="67"/>
      <c r="AZ445" s="67"/>
      <c r="BA445" s="67"/>
      <c r="BB445" s="67"/>
      <c r="BC445" s="67"/>
      <c r="BD445" s="67"/>
      <c r="BE445" s="67"/>
      <c r="BF445" s="67"/>
      <c r="BG445" s="67"/>
      <c r="BH445" s="67"/>
      <c r="BI445" s="67"/>
      <c r="BJ445" s="67"/>
    </row>
    <row r="446" spans="1:77">
      <c r="A446" s="11"/>
      <c r="B446" s="11"/>
      <c r="C446" s="11"/>
      <c r="D446" s="11"/>
      <c r="E446" s="11"/>
      <c r="F446" s="11"/>
      <c r="G446" s="11"/>
      <c r="H446" s="11"/>
      <c r="I446" s="11"/>
      <c r="J446" s="11"/>
      <c r="K446" s="12"/>
      <c r="L446" s="12"/>
      <c r="M446" s="12"/>
      <c r="N446" s="12"/>
      <c r="O446" s="12"/>
      <c r="P446" s="33"/>
      <c r="Q446" s="36"/>
      <c r="R446" s="36"/>
      <c r="S446" s="36"/>
      <c r="T446" s="36"/>
      <c r="U446" s="36"/>
      <c r="V446" s="36"/>
      <c r="W446" s="36"/>
      <c r="X446" s="36"/>
      <c r="Y446" s="36"/>
      <c r="Z446" s="36"/>
      <c r="AA446" s="36"/>
      <c r="AB446" s="36"/>
      <c r="AC446" s="36"/>
      <c r="AD446" s="36"/>
      <c r="AE446" s="36"/>
      <c r="AF446" s="15"/>
      <c r="AG446" s="13"/>
      <c r="AH446" s="13"/>
      <c r="AI446" s="13"/>
      <c r="AJ446" s="41" t="s">
        <v>41</v>
      </c>
      <c r="AK446" s="41" t="s">
        <v>41</v>
      </c>
      <c r="AL446" s="41" t="s">
        <v>41</v>
      </c>
      <c r="AM446" s="42" t="s">
        <v>41</v>
      </c>
      <c r="AN446" s="42" t="s">
        <v>41</v>
      </c>
      <c r="AO446" s="29"/>
      <c r="AP446" s="67"/>
      <c r="AQ446" s="67"/>
      <c r="AR446" s="67"/>
      <c r="AS446" s="67"/>
      <c r="AT446" s="67"/>
      <c r="AU446" s="67"/>
      <c r="AV446" s="67"/>
      <c r="AW446" s="67"/>
      <c r="AX446" s="67"/>
      <c r="AY446" s="67"/>
      <c r="AZ446" s="67"/>
      <c r="BA446" s="67"/>
      <c r="BB446" s="67"/>
      <c r="BC446" s="67"/>
      <c r="BD446" s="67"/>
      <c r="BE446" s="67"/>
      <c r="BF446" s="67"/>
      <c r="BG446" s="67"/>
      <c r="BH446" s="67"/>
      <c r="BI446" s="67"/>
      <c r="BJ446" s="67"/>
    </row>
    <row r="447" spans="1:77">
      <c r="A447" s="11"/>
      <c r="B447" s="11"/>
      <c r="C447" s="11"/>
      <c r="D447" s="11"/>
      <c r="E447" s="11"/>
      <c r="F447" s="11"/>
      <c r="G447" s="11"/>
      <c r="H447" s="11"/>
      <c r="I447" s="11"/>
      <c r="J447" s="11"/>
      <c r="K447" s="12"/>
      <c r="L447" s="12"/>
      <c r="M447" s="12"/>
      <c r="N447" s="12"/>
      <c r="O447" s="12"/>
      <c r="P447" s="33"/>
      <c r="Q447" s="36"/>
      <c r="R447" s="36"/>
      <c r="S447" s="36"/>
      <c r="T447" s="36"/>
      <c r="U447" s="36"/>
      <c r="V447" s="36"/>
      <c r="W447" s="36"/>
      <c r="X447" s="36"/>
      <c r="Y447" s="36"/>
      <c r="Z447" s="36"/>
      <c r="AA447" s="36"/>
      <c r="AB447" s="36"/>
      <c r="AC447" s="36"/>
      <c r="AD447" s="36"/>
      <c r="AE447" s="36"/>
      <c r="AF447" s="15"/>
      <c r="AG447" s="13"/>
      <c r="AH447" s="13"/>
      <c r="AI447" s="13"/>
      <c r="AJ447" s="41" t="s">
        <v>41</v>
      </c>
      <c r="AK447" s="41" t="s">
        <v>41</v>
      </c>
      <c r="AL447" s="41" t="s">
        <v>41</v>
      </c>
      <c r="AM447" s="42" t="s">
        <v>41</v>
      </c>
      <c r="AN447" s="42" t="s">
        <v>41</v>
      </c>
      <c r="AO447" s="29"/>
      <c r="AP447" s="67"/>
      <c r="AQ447" s="67"/>
      <c r="AR447" s="67"/>
      <c r="AS447" s="67"/>
      <c r="AT447" s="67"/>
      <c r="AU447" s="67"/>
      <c r="AV447" s="67"/>
      <c r="AW447" s="67"/>
      <c r="AX447" s="67"/>
      <c r="AY447" s="67"/>
      <c r="AZ447" s="67"/>
      <c r="BA447" s="67"/>
      <c r="BB447" s="67"/>
      <c r="BC447" s="67"/>
      <c r="BD447" s="67"/>
      <c r="BE447" s="67"/>
      <c r="BF447" s="67"/>
      <c r="BG447" s="67"/>
      <c r="BH447" s="67"/>
      <c r="BI447" s="67"/>
      <c r="BJ447" s="67"/>
    </row>
    <row r="448" spans="1:77">
      <c r="A448" s="11"/>
      <c r="B448" s="11"/>
      <c r="C448" s="11"/>
      <c r="D448" s="11"/>
      <c r="E448" s="11"/>
      <c r="F448" s="11"/>
      <c r="G448" s="11"/>
      <c r="H448" s="11"/>
      <c r="I448" s="11"/>
      <c r="J448" s="11"/>
      <c r="K448" s="12"/>
      <c r="L448" s="12"/>
      <c r="M448" s="12"/>
      <c r="N448" s="12"/>
      <c r="O448" s="12"/>
      <c r="P448" s="33"/>
      <c r="Q448" s="36"/>
      <c r="R448" s="36"/>
      <c r="S448" s="36"/>
      <c r="T448" s="36"/>
      <c r="U448" s="36"/>
      <c r="V448" s="36"/>
      <c r="W448" s="36"/>
      <c r="X448" s="36"/>
      <c r="Y448" s="36"/>
      <c r="Z448" s="36"/>
      <c r="AA448" s="36"/>
      <c r="AB448" s="36"/>
      <c r="AC448" s="36"/>
      <c r="AD448" s="36"/>
      <c r="AE448" s="36"/>
      <c r="AF448" s="13"/>
      <c r="AG448" s="13"/>
      <c r="AH448" s="13"/>
      <c r="AI448" s="13"/>
      <c r="AJ448" s="41" t="s">
        <v>41</v>
      </c>
      <c r="AK448" s="41" t="s">
        <v>41</v>
      </c>
      <c r="AL448" s="41" t="s">
        <v>41</v>
      </c>
      <c r="AM448" s="42" t="s">
        <v>41</v>
      </c>
      <c r="AN448" s="42" t="s">
        <v>41</v>
      </c>
      <c r="AO448" s="29"/>
      <c r="AP448" s="67"/>
      <c r="AQ448" s="67"/>
      <c r="AR448" s="67"/>
      <c r="AS448" s="67"/>
      <c r="AT448" s="67"/>
      <c r="AU448" s="67"/>
      <c r="AV448" s="67"/>
      <c r="AW448" s="67"/>
      <c r="AX448" s="67"/>
      <c r="AY448" s="67"/>
      <c r="AZ448" s="67"/>
      <c r="BA448" s="67"/>
      <c r="BB448" s="67"/>
      <c r="BC448" s="67"/>
      <c r="BD448" s="67"/>
      <c r="BE448" s="67"/>
      <c r="BF448" s="67"/>
      <c r="BG448" s="67"/>
      <c r="BH448" s="67"/>
      <c r="BI448" s="67"/>
      <c r="BJ448" s="67"/>
    </row>
    <row r="449" spans="1:62">
      <c r="A449" s="11"/>
      <c r="B449" s="11"/>
      <c r="C449" s="11"/>
      <c r="D449" s="11"/>
      <c r="E449" s="11"/>
      <c r="F449" s="11"/>
      <c r="G449" s="11"/>
      <c r="H449" s="11"/>
      <c r="I449" s="11"/>
      <c r="J449" s="11"/>
      <c r="K449" s="12"/>
      <c r="L449" s="12"/>
      <c r="M449" s="12"/>
      <c r="N449" s="12"/>
      <c r="O449" s="12"/>
      <c r="P449" s="33"/>
      <c r="Q449" s="36"/>
      <c r="R449" s="36"/>
      <c r="S449" s="36"/>
      <c r="T449" s="36"/>
      <c r="U449" s="36"/>
      <c r="V449" s="36"/>
      <c r="W449" s="36"/>
      <c r="X449" s="36"/>
      <c r="Y449" s="36"/>
      <c r="Z449" s="36"/>
      <c r="AA449" s="36"/>
      <c r="AB449" s="36"/>
      <c r="AC449" s="36"/>
      <c r="AD449" s="36"/>
      <c r="AE449" s="36"/>
      <c r="AF449" s="15"/>
      <c r="AG449" s="13"/>
      <c r="AH449" s="13"/>
      <c r="AI449" s="13"/>
      <c r="AJ449" s="41" t="s">
        <v>41</v>
      </c>
      <c r="AK449" s="41" t="s">
        <v>41</v>
      </c>
      <c r="AL449" s="41" t="s">
        <v>41</v>
      </c>
      <c r="AM449" s="42" t="s">
        <v>41</v>
      </c>
      <c r="AN449" s="42" t="s">
        <v>41</v>
      </c>
      <c r="AO449" s="29"/>
      <c r="AP449" s="67"/>
      <c r="AQ449" s="67"/>
      <c r="AR449" s="67"/>
      <c r="AS449" s="67"/>
      <c r="AT449" s="67"/>
      <c r="AU449" s="67"/>
      <c r="AV449" s="67"/>
      <c r="AW449" s="67"/>
      <c r="AX449" s="67"/>
      <c r="AY449" s="67"/>
      <c r="AZ449" s="67"/>
      <c r="BA449" s="67"/>
      <c r="BB449" s="67"/>
      <c r="BC449" s="67"/>
      <c r="BD449" s="67"/>
      <c r="BE449" s="67"/>
      <c r="BF449" s="67"/>
      <c r="BG449" s="67"/>
      <c r="BH449" s="67"/>
      <c r="BI449" s="67"/>
      <c r="BJ449" s="67"/>
    </row>
    <row r="450" spans="1:62">
      <c r="A450" s="11"/>
      <c r="B450" s="11"/>
      <c r="C450" s="11"/>
      <c r="D450" s="11"/>
      <c r="E450" s="11"/>
      <c r="F450" s="11"/>
      <c r="G450" s="11"/>
      <c r="H450" s="11"/>
      <c r="I450" s="11"/>
      <c r="J450" s="11"/>
      <c r="K450" s="12"/>
      <c r="L450" s="12"/>
      <c r="M450" s="12"/>
      <c r="N450" s="12"/>
      <c r="O450" s="12"/>
      <c r="P450" s="33"/>
      <c r="Q450" s="36"/>
      <c r="R450" s="36"/>
      <c r="S450" s="36"/>
      <c r="T450" s="36"/>
      <c r="U450" s="36"/>
      <c r="V450" s="36"/>
      <c r="W450" s="36"/>
      <c r="X450" s="36"/>
      <c r="Y450" s="36"/>
      <c r="Z450" s="36"/>
      <c r="AA450" s="36"/>
      <c r="AB450" s="36"/>
      <c r="AC450" s="36"/>
      <c r="AD450" s="36"/>
      <c r="AE450" s="36"/>
      <c r="AF450" s="16"/>
      <c r="AG450" s="13"/>
      <c r="AH450" s="13"/>
      <c r="AI450" s="13"/>
      <c r="AJ450" s="41" t="s">
        <v>41</v>
      </c>
      <c r="AK450" s="41" t="s">
        <v>41</v>
      </c>
      <c r="AL450" s="41" t="s">
        <v>41</v>
      </c>
      <c r="AM450" s="42" t="s">
        <v>41</v>
      </c>
      <c r="AN450" s="42" t="s">
        <v>41</v>
      </c>
      <c r="AO450" s="29"/>
      <c r="AP450" s="67"/>
      <c r="AQ450" s="67"/>
      <c r="AR450" s="67"/>
      <c r="AS450" s="67"/>
      <c r="AT450" s="67"/>
      <c r="AU450" s="67"/>
      <c r="AV450" s="67"/>
      <c r="AW450" s="67"/>
      <c r="AX450" s="67"/>
      <c r="AY450" s="67"/>
      <c r="AZ450" s="67"/>
      <c r="BA450" s="67"/>
      <c r="BB450" s="67"/>
      <c r="BC450" s="67"/>
      <c r="BD450" s="67"/>
      <c r="BE450" s="67"/>
      <c r="BF450" s="67"/>
      <c r="BG450" s="67"/>
      <c r="BH450" s="67"/>
      <c r="BI450" s="67"/>
      <c r="BJ450" s="67"/>
    </row>
    <row r="451" spans="1:62">
      <c r="A451" s="11"/>
      <c r="B451" s="11"/>
      <c r="C451" s="11"/>
      <c r="D451" s="11"/>
      <c r="E451" s="11"/>
      <c r="F451" s="11"/>
      <c r="G451" s="11"/>
      <c r="H451" s="11"/>
      <c r="I451" s="11"/>
      <c r="J451" s="11"/>
      <c r="K451" s="12"/>
      <c r="L451" s="12"/>
      <c r="M451" s="12"/>
      <c r="N451" s="12"/>
      <c r="O451" s="12"/>
      <c r="P451" s="33"/>
      <c r="Q451" s="36"/>
      <c r="R451" s="36"/>
      <c r="S451" s="36"/>
      <c r="T451" s="36"/>
      <c r="U451" s="36"/>
      <c r="V451" s="36"/>
      <c r="W451" s="36"/>
      <c r="X451" s="36"/>
      <c r="Y451" s="36"/>
      <c r="Z451" s="36"/>
      <c r="AA451" s="36"/>
      <c r="AB451" s="36"/>
      <c r="AC451" s="36"/>
      <c r="AD451" s="36"/>
      <c r="AE451" s="36"/>
      <c r="AF451" s="15"/>
      <c r="AG451" s="13"/>
      <c r="AH451" s="13"/>
      <c r="AI451" s="13"/>
      <c r="AJ451" s="41" t="s">
        <v>41</v>
      </c>
      <c r="AK451" s="41" t="s">
        <v>41</v>
      </c>
      <c r="AL451" s="41" t="s">
        <v>41</v>
      </c>
      <c r="AM451" s="42" t="s">
        <v>41</v>
      </c>
      <c r="AN451" s="42" t="s">
        <v>41</v>
      </c>
      <c r="AO451" s="29"/>
      <c r="AP451" s="67"/>
      <c r="AQ451" s="67"/>
      <c r="AR451" s="67"/>
      <c r="AS451" s="67"/>
      <c r="AT451" s="67"/>
      <c r="AU451" s="67"/>
      <c r="AV451" s="67"/>
      <c r="AW451" s="67"/>
      <c r="AX451" s="67"/>
      <c r="AY451" s="67"/>
      <c r="AZ451" s="67"/>
      <c r="BA451" s="67"/>
      <c r="BB451" s="67"/>
      <c r="BC451" s="67"/>
      <c r="BD451" s="67"/>
      <c r="BE451" s="67"/>
      <c r="BF451" s="67"/>
      <c r="BG451" s="67"/>
      <c r="BH451" s="67"/>
      <c r="BI451" s="67"/>
      <c r="BJ451" s="67"/>
    </row>
    <row r="452" spans="1:62">
      <c r="A452" s="11"/>
      <c r="B452" s="11"/>
      <c r="C452" s="11"/>
      <c r="D452" s="11"/>
      <c r="E452" s="11"/>
      <c r="F452" s="11"/>
      <c r="G452" s="11"/>
      <c r="H452" s="11"/>
      <c r="I452" s="11"/>
      <c r="J452" s="11"/>
      <c r="K452" s="12"/>
      <c r="L452" s="12"/>
      <c r="M452" s="12"/>
      <c r="N452" s="12"/>
      <c r="O452" s="12"/>
      <c r="P452" s="33"/>
      <c r="Q452" s="36"/>
      <c r="R452" s="36"/>
      <c r="S452" s="36"/>
      <c r="T452" s="36"/>
      <c r="U452" s="36"/>
      <c r="V452" s="36"/>
      <c r="W452" s="36"/>
      <c r="X452" s="36"/>
      <c r="Y452" s="36"/>
      <c r="Z452" s="36"/>
      <c r="AA452" s="36"/>
      <c r="AB452" s="36"/>
      <c r="AC452" s="36"/>
      <c r="AD452" s="36"/>
      <c r="AE452" s="36"/>
      <c r="AF452" s="15"/>
      <c r="AG452" s="13"/>
      <c r="AH452" s="13"/>
      <c r="AI452" s="13"/>
      <c r="AJ452" s="41" t="s">
        <v>41</v>
      </c>
      <c r="AK452" s="41" t="s">
        <v>41</v>
      </c>
      <c r="AL452" s="41" t="s">
        <v>41</v>
      </c>
      <c r="AM452" s="42" t="s">
        <v>41</v>
      </c>
      <c r="AN452" s="42" t="s">
        <v>41</v>
      </c>
      <c r="AO452" s="29"/>
      <c r="AP452" s="67"/>
      <c r="AQ452" s="67"/>
      <c r="AR452" s="67"/>
      <c r="AS452" s="67"/>
      <c r="AT452" s="67"/>
      <c r="AU452" s="67"/>
      <c r="AV452" s="67"/>
      <c r="AW452" s="67"/>
      <c r="AX452" s="67"/>
      <c r="AY452" s="67"/>
      <c r="AZ452" s="67"/>
      <c r="BA452" s="67"/>
      <c r="BB452" s="67"/>
      <c r="BC452" s="67"/>
      <c r="BD452" s="67"/>
      <c r="BE452" s="67"/>
      <c r="BF452" s="67"/>
      <c r="BG452" s="67"/>
      <c r="BH452" s="67"/>
      <c r="BI452" s="67"/>
      <c r="BJ452" s="67"/>
    </row>
    <row r="453" spans="1:62">
      <c r="A453" s="11"/>
      <c r="B453" s="11"/>
      <c r="C453" s="11"/>
      <c r="D453" s="11"/>
      <c r="E453" s="11"/>
      <c r="F453" s="11"/>
      <c r="G453" s="11"/>
      <c r="H453" s="11"/>
      <c r="I453" s="11"/>
      <c r="J453" s="11"/>
      <c r="K453" s="12"/>
      <c r="L453" s="12"/>
      <c r="M453" s="12"/>
      <c r="N453" s="12"/>
      <c r="O453" s="12"/>
      <c r="P453" s="33"/>
      <c r="Q453" s="36"/>
      <c r="R453" s="36"/>
      <c r="S453" s="36"/>
      <c r="T453" s="36"/>
      <c r="U453" s="36"/>
      <c r="V453" s="36"/>
      <c r="W453" s="36"/>
      <c r="X453" s="36"/>
      <c r="Y453" s="36"/>
      <c r="Z453" s="36"/>
      <c r="AA453" s="36"/>
      <c r="AB453" s="36"/>
      <c r="AC453" s="36"/>
      <c r="AD453" s="36"/>
      <c r="AE453" s="36"/>
      <c r="AF453" s="13"/>
      <c r="AG453" s="13"/>
      <c r="AH453" s="13"/>
      <c r="AI453" s="13"/>
      <c r="AJ453" s="41" t="s">
        <v>41</v>
      </c>
      <c r="AK453" s="41" t="s">
        <v>41</v>
      </c>
      <c r="AL453" s="41" t="s">
        <v>41</v>
      </c>
      <c r="AM453" s="42" t="s">
        <v>41</v>
      </c>
      <c r="AN453" s="42" t="s">
        <v>41</v>
      </c>
      <c r="AO453" s="29"/>
      <c r="AP453" s="67"/>
      <c r="AQ453" s="67"/>
      <c r="AR453" s="67"/>
      <c r="AS453" s="67"/>
      <c r="AT453" s="67"/>
      <c r="AU453" s="67"/>
      <c r="AV453" s="67"/>
      <c r="AW453" s="67"/>
      <c r="AX453" s="67"/>
      <c r="AY453" s="67"/>
      <c r="AZ453" s="67"/>
      <c r="BA453" s="67"/>
      <c r="BB453" s="67"/>
      <c r="BC453" s="67"/>
      <c r="BD453" s="67"/>
      <c r="BE453" s="67"/>
      <c r="BF453" s="67"/>
      <c r="BG453" s="67"/>
      <c r="BH453" s="67"/>
      <c r="BI453" s="67"/>
      <c r="BJ453" s="67"/>
    </row>
    <row r="454" spans="1:62">
      <c r="A454" s="11"/>
      <c r="B454" s="11"/>
      <c r="C454" s="11"/>
      <c r="D454" s="11"/>
      <c r="E454" s="11"/>
      <c r="F454" s="11"/>
      <c r="G454" s="11"/>
      <c r="H454" s="11"/>
      <c r="I454" s="11"/>
      <c r="J454" s="11"/>
      <c r="K454" s="12"/>
      <c r="L454" s="12"/>
      <c r="M454" s="12"/>
      <c r="N454" s="12"/>
      <c r="O454" s="12"/>
      <c r="P454" s="33"/>
      <c r="Q454" s="36"/>
      <c r="R454" s="36"/>
      <c r="S454" s="36"/>
      <c r="T454" s="36"/>
      <c r="U454" s="36"/>
      <c r="V454" s="36"/>
      <c r="W454" s="36"/>
      <c r="X454" s="36"/>
      <c r="Y454" s="36"/>
      <c r="Z454" s="36"/>
      <c r="AA454" s="36"/>
      <c r="AB454" s="36"/>
      <c r="AC454" s="36"/>
      <c r="AD454" s="36"/>
      <c r="AE454" s="36"/>
      <c r="AF454" s="13"/>
      <c r="AG454" s="13"/>
      <c r="AH454" s="13"/>
      <c r="AI454" s="13"/>
      <c r="AJ454" s="41" t="s">
        <v>41</v>
      </c>
      <c r="AK454" s="41" t="s">
        <v>41</v>
      </c>
      <c r="AL454" s="41" t="s">
        <v>41</v>
      </c>
      <c r="AM454" s="42" t="s">
        <v>41</v>
      </c>
      <c r="AN454" s="42" t="s">
        <v>41</v>
      </c>
      <c r="AO454" s="29"/>
      <c r="AP454" s="67"/>
      <c r="AQ454" s="67"/>
      <c r="AR454" s="67"/>
      <c r="AS454" s="67"/>
      <c r="AT454" s="67"/>
      <c r="AU454" s="67"/>
      <c r="AV454" s="67"/>
      <c r="AW454" s="67"/>
      <c r="AX454" s="67"/>
      <c r="AY454" s="67"/>
      <c r="AZ454" s="67"/>
      <c r="BA454" s="67"/>
      <c r="BB454" s="67"/>
      <c r="BC454" s="67"/>
      <c r="BD454" s="67"/>
      <c r="BE454" s="67"/>
      <c r="BF454" s="67"/>
      <c r="BG454" s="67"/>
      <c r="BH454" s="67"/>
      <c r="BI454" s="67"/>
      <c r="BJ454" s="67"/>
    </row>
    <row r="455" spans="1:62">
      <c r="A455" s="11"/>
      <c r="B455" s="11"/>
      <c r="C455" s="11"/>
      <c r="D455" s="11"/>
      <c r="E455" s="11"/>
      <c r="F455" s="11"/>
      <c r="G455" s="11"/>
      <c r="H455" s="11"/>
      <c r="I455" s="11"/>
      <c r="J455" s="11"/>
      <c r="K455" s="12"/>
      <c r="L455" s="12"/>
      <c r="M455" s="12"/>
      <c r="N455" s="12"/>
      <c r="O455" s="12"/>
      <c r="P455" s="33"/>
      <c r="Q455" s="36"/>
      <c r="R455" s="36"/>
      <c r="S455" s="36"/>
      <c r="T455" s="36"/>
      <c r="U455" s="36"/>
      <c r="V455" s="36"/>
      <c r="W455" s="36"/>
      <c r="X455" s="36"/>
      <c r="Y455" s="36"/>
      <c r="Z455" s="36"/>
      <c r="AA455" s="36"/>
      <c r="AB455" s="36"/>
      <c r="AC455" s="36"/>
      <c r="AD455" s="36"/>
      <c r="AE455" s="36"/>
      <c r="AF455" s="16"/>
      <c r="AG455" s="13"/>
      <c r="AH455" s="13"/>
      <c r="AI455" s="13"/>
      <c r="AJ455" s="41" t="s">
        <v>41</v>
      </c>
      <c r="AK455" s="41" t="s">
        <v>41</v>
      </c>
      <c r="AL455" s="41" t="s">
        <v>41</v>
      </c>
      <c r="AM455" s="42" t="s">
        <v>41</v>
      </c>
      <c r="AN455" s="42" t="s">
        <v>41</v>
      </c>
      <c r="AO455" s="29"/>
      <c r="AP455" s="67"/>
      <c r="AQ455" s="67"/>
      <c r="AR455" s="67"/>
      <c r="AS455" s="67"/>
      <c r="AT455" s="67"/>
      <c r="AU455" s="67"/>
      <c r="AV455" s="67"/>
      <c r="AW455" s="67"/>
      <c r="AX455" s="67"/>
      <c r="AY455" s="67"/>
      <c r="AZ455" s="67"/>
      <c r="BA455" s="67"/>
      <c r="BB455" s="67"/>
      <c r="BC455" s="67"/>
      <c r="BD455" s="67"/>
      <c r="BE455" s="67"/>
      <c r="BF455" s="67"/>
      <c r="BG455" s="67"/>
      <c r="BH455" s="67"/>
      <c r="BI455" s="67"/>
      <c r="BJ455" s="67"/>
    </row>
    <row r="456" spans="1:62">
      <c r="A456" s="11"/>
      <c r="B456" s="11"/>
      <c r="C456" s="11"/>
      <c r="D456" s="11"/>
      <c r="E456" s="11"/>
      <c r="F456" s="11"/>
      <c r="G456" s="11"/>
      <c r="H456" s="11"/>
      <c r="I456" s="11"/>
      <c r="J456" s="11"/>
      <c r="K456" s="12"/>
      <c r="L456" s="12"/>
      <c r="M456" s="12"/>
      <c r="N456" s="12"/>
      <c r="O456" s="12"/>
      <c r="P456" s="33"/>
      <c r="Q456" s="36"/>
      <c r="R456" s="36"/>
      <c r="S456" s="36"/>
      <c r="T456" s="36"/>
      <c r="U456" s="36"/>
      <c r="V456" s="36"/>
      <c r="W456" s="36"/>
      <c r="X456" s="36"/>
      <c r="Y456" s="36"/>
      <c r="Z456" s="36"/>
      <c r="AA456" s="36"/>
      <c r="AB456" s="36"/>
      <c r="AC456" s="36"/>
      <c r="AD456" s="36"/>
      <c r="AE456" s="36"/>
      <c r="AF456" s="15"/>
      <c r="AG456" s="13"/>
      <c r="AH456" s="13"/>
      <c r="AI456" s="13"/>
      <c r="AJ456" s="41" t="s">
        <v>41</v>
      </c>
      <c r="AK456" s="41" t="s">
        <v>41</v>
      </c>
      <c r="AL456" s="41" t="s">
        <v>41</v>
      </c>
      <c r="AM456" s="42" t="s">
        <v>41</v>
      </c>
      <c r="AN456" s="42" t="s">
        <v>41</v>
      </c>
      <c r="AO456" s="29"/>
      <c r="AP456" s="67"/>
      <c r="AQ456" s="67"/>
      <c r="AR456" s="67"/>
      <c r="AS456" s="67"/>
      <c r="AT456" s="67"/>
      <c r="AU456" s="67"/>
      <c r="AV456" s="67"/>
      <c r="AW456" s="67"/>
      <c r="AX456" s="67"/>
      <c r="AY456" s="67"/>
      <c r="AZ456" s="67"/>
      <c r="BA456" s="67"/>
      <c r="BB456" s="67"/>
      <c r="BC456" s="67"/>
      <c r="BD456" s="67"/>
      <c r="BE456" s="67"/>
      <c r="BF456" s="67"/>
      <c r="BG456" s="67"/>
      <c r="BH456" s="67"/>
      <c r="BI456" s="67"/>
      <c r="BJ456" s="67"/>
    </row>
    <row r="457" spans="1:62">
      <c r="A457" s="11"/>
      <c r="B457" s="11"/>
      <c r="C457" s="11"/>
      <c r="D457" s="11"/>
      <c r="E457" s="11"/>
      <c r="F457" s="11"/>
      <c r="G457" s="11"/>
      <c r="H457" s="11"/>
      <c r="I457" s="11"/>
      <c r="J457" s="11"/>
      <c r="K457" s="12"/>
      <c r="L457" s="12"/>
      <c r="M457" s="12"/>
      <c r="N457" s="12"/>
      <c r="O457" s="12"/>
      <c r="P457" s="33"/>
      <c r="Q457" s="36"/>
      <c r="R457" s="36"/>
      <c r="S457" s="36"/>
      <c r="T457" s="36"/>
      <c r="U457" s="36"/>
      <c r="V457" s="36"/>
      <c r="W457" s="36"/>
      <c r="X457" s="36"/>
      <c r="Y457" s="36"/>
      <c r="Z457" s="36"/>
      <c r="AA457" s="36"/>
      <c r="AB457" s="36"/>
      <c r="AC457" s="36"/>
      <c r="AD457" s="36"/>
      <c r="AE457" s="36"/>
      <c r="AF457" s="15"/>
      <c r="AG457" s="13"/>
      <c r="AH457" s="13"/>
      <c r="AI457" s="13"/>
      <c r="AJ457" s="41" t="s">
        <v>41</v>
      </c>
      <c r="AK457" s="41" t="s">
        <v>41</v>
      </c>
      <c r="AL457" s="41" t="s">
        <v>41</v>
      </c>
      <c r="AM457" s="42" t="s">
        <v>41</v>
      </c>
      <c r="AN457" s="42" t="s">
        <v>41</v>
      </c>
      <c r="AO457" s="29"/>
      <c r="AP457" s="67"/>
      <c r="AQ457" s="67"/>
      <c r="AR457" s="67"/>
      <c r="AS457" s="67"/>
      <c r="AT457" s="67"/>
      <c r="AU457" s="67"/>
      <c r="AV457" s="67"/>
      <c r="AW457" s="67"/>
      <c r="AX457" s="67"/>
      <c r="AY457" s="67"/>
      <c r="AZ457" s="67"/>
      <c r="BA457" s="67"/>
      <c r="BB457" s="67"/>
      <c r="BC457" s="67"/>
      <c r="BD457" s="67"/>
      <c r="BE457" s="67"/>
      <c r="BF457" s="67"/>
      <c r="BG457" s="67"/>
      <c r="BH457" s="67"/>
      <c r="BI457" s="67"/>
      <c r="BJ457" s="67"/>
    </row>
    <row r="458" spans="1:62">
      <c r="A458" s="11"/>
      <c r="B458" s="11"/>
      <c r="C458" s="11"/>
      <c r="D458" s="11"/>
      <c r="E458" s="11"/>
      <c r="F458" s="11"/>
      <c r="G458" s="11"/>
      <c r="H458" s="11"/>
      <c r="I458" s="11"/>
      <c r="J458" s="11"/>
      <c r="K458" s="12"/>
      <c r="L458" s="12"/>
      <c r="M458" s="12"/>
      <c r="N458" s="12"/>
      <c r="O458" s="12"/>
      <c r="P458" s="33"/>
      <c r="Q458" s="36"/>
      <c r="R458" s="36"/>
      <c r="S458" s="36"/>
      <c r="T458" s="36"/>
      <c r="U458" s="36"/>
      <c r="V458" s="36"/>
      <c r="W458" s="36"/>
      <c r="X458" s="36"/>
      <c r="Y458" s="36"/>
      <c r="Z458" s="36"/>
      <c r="AA458" s="36"/>
      <c r="AB458" s="36"/>
      <c r="AC458" s="36"/>
      <c r="AD458" s="36"/>
      <c r="AE458" s="36"/>
      <c r="AF458" s="15"/>
      <c r="AG458" s="13"/>
      <c r="AH458" s="13"/>
      <c r="AI458" s="13"/>
      <c r="AJ458" s="41" t="s">
        <v>41</v>
      </c>
      <c r="AK458" s="41" t="s">
        <v>41</v>
      </c>
      <c r="AL458" s="41" t="s">
        <v>41</v>
      </c>
      <c r="AM458" s="42" t="s">
        <v>41</v>
      </c>
      <c r="AN458" s="42" t="s">
        <v>41</v>
      </c>
      <c r="AO458" s="29"/>
      <c r="AP458" s="67"/>
      <c r="AQ458" s="67"/>
      <c r="AR458" s="67"/>
      <c r="AS458" s="67"/>
      <c r="AT458" s="67"/>
      <c r="AU458" s="67"/>
      <c r="AV458" s="67"/>
      <c r="AW458" s="67"/>
      <c r="AX458" s="67"/>
      <c r="AY458" s="67"/>
      <c r="AZ458" s="67"/>
      <c r="BA458" s="67"/>
      <c r="BB458" s="67"/>
      <c r="BC458" s="67"/>
      <c r="BD458" s="67"/>
      <c r="BE458" s="67"/>
      <c r="BF458" s="67"/>
      <c r="BG458" s="67"/>
      <c r="BH458" s="67"/>
      <c r="BI458" s="67"/>
      <c r="BJ458" s="67"/>
    </row>
    <row r="459" spans="1:62">
      <c r="A459" s="11"/>
      <c r="B459" s="11"/>
      <c r="C459" s="11"/>
      <c r="D459" s="11"/>
      <c r="E459" s="11"/>
      <c r="F459" s="11"/>
      <c r="G459" s="11"/>
      <c r="H459" s="11"/>
      <c r="I459" s="11"/>
      <c r="J459" s="11"/>
      <c r="K459" s="12"/>
      <c r="L459" s="12"/>
      <c r="M459" s="12"/>
      <c r="N459" s="12"/>
      <c r="O459" s="12"/>
      <c r="P459" s="33"/>
      <c r="Q459" s="36"/>
      <c r="R459" s="36"/>
      <c r="S459" s="36"/>
      <c r="T459" s="36"/>
      <c r="U459" s="36"/>
      <c r="V459" s="36"/>
      <c r="W459" s="36"/>
      <c r="X459" s="36"/>
      <c r="Y459" s="36"/>
      <c r="Z459" s="36"/>
      <c r="AA459" s="36"/>
      <c r="AB459" s="36"/>
      <c r="AC459" s="36"/>
      <c r="AD459" s="36"/>
      <c r="AE459" s="36"/>
      <c r="AF459" s="13"/>
      <c r="AG459" s="13"/>
      <c r="AH459" s="13"/>
      <c r="AI459" s="13"/>
      <c r="AJ459" s="41" t="s">
        <v>41</v>
      </c>
      <c r="AK459" s="41" t="s">
        <v>41</v>
      </c>
      <c r="AL459" s="41" t="s">
        <v>41</v>
      </c>
      <c r="AM459" s="42" t="s">
        <v>41</v>
      </c>
      <c r="AN459" s="42" t="s">
        <v>41</v>
      </c>
      <c r="AO459" s="29"/>
      <c r="AP459" s="67"/>
      <c r="AQ459" s="67"/>
      <c r="AR459" s="67"/>
      <c r="AS459" s="67"/>
      <c r="AT459" s="67"/>
      <c r="AU459" s="67"/>
      <c r="AV459" s="67"/>
      <c r="AW459" s="67"/>
      <c r="AX459" s="67"/>
      <c r="AY459" s="67"/>
      <c r="AZ459" s="67"/>
      <c r="BA459" s="67"/>
      <c r="BB459" s="67"/>
      <c r="BC459" s="67"/>
      <c r="BD459" s="67"/>
      <c r="BE459" s="67"/>
      <c r="BF459" s="67"/>
      <c r="BG459" s="67"/>
      <c r="BH459" s="67"/>
      <c r="BI459" s="67"/>
      <c r="BJ459" s="67"/>
    </row>
    <row r="460" spans="1:62">
      <c r="A460" s="11"/>
      <c r="B460" s="11"/>
      <c r="C460" s="11"/>
      <c r="D460" s="11"/>
      <c r="E460" s="11"/>
      <c r="F460" s="11"/>
      <c r="G460" s="11"/>
      <c r="H460" s="11"/>
      <c r="I460" s="11"/>
      <c r="J460" s="11"/>
      <c r="K460" s="12"/>
      <c r="L460" s="12"/>
      <c r="M460" s="12"/>
      <c r="N460" s="12"/>
      <c r="O460" s="12"/>
      <c r="P460" s="33"/>
      <c r="Q460" s="36"/>
      <c r="R460" s="36"/>
      <c r="S460" s="36"/>
      <c r="T460" s="36"/>
      <c r="U460" s="36"/>
      <c r="V460" s="36"/>
      <c r="W460" s="36"/>
      <c r="X460" s="36"/>
      <c r="Y460" s="36"/>
      <c r="Z460" s="36"/>
      <c r="AA460" s="36"/>
      <c r="AB460" s="36"/>
      <c r="AC460" s="36"/>
      <c r="AD460" s="36"/>
      <c r="AE460" s="36"/>
      <c r="AF460" s="13"/>
      <c r="AG460" s="13"/>
      <c r="AH460" s="13"/>
      <c r="AI460" s="13"/>
      <c r="AJ460" s="41" t="s">
        <v>41</v>
      </c>
      <c r="AK460" s="41" t="s">
        <v>41</v>
      </c>
      <c r="AL460" s="41" t="s">
        <v>41</v>
      </c>
      <c r="AM460" s="42" t="s">
        <v>41</v>
      </c>
      <c r="AN460" s="42" t="s">
        <v>41</v>
      </c>
      <c r="AO460" s="29"/>
      <c r="AP460" s="67"/>
      <c r="AQ460" s="67"/>
      <c r="AR460" s="67"/>
      <c r="AS460" s="67"/>
      <c r="AT460" s="67"/>
      <c r="AU460" s="67"/>
      <c r="AV460" s="67"/>
      <c r="AW460" s="67"/>
      <c r="AX460" s="67"/>
      <c r="AY460" s="67"/>
      <c r="AZ460" s="67"/>
      <c r="BA460" s="67"/>
      <c r="BB460" s="67"/>
      <c r="BC460" s="67"/>
      <c r="BD460" s="67"/>
      <c r="BE460" s="67"/>
      <c r="BF460" s="67"/>
      <c r="BG460" s="67"/>
      <c r="BH460" s="67"/>
      <c r="BI460" s="67"/>
      <c r="BJ460" s="67"/>
    </row>
    <row r="461" spans="1:62">
      <c r="A461" s="11"/>
      <c r="B461" s="11"/>
      <c r="C461" s="11"/>
      <c r="D461" s="11"/>
      <c r="E461" s="11"/>
      <c r="F461" s="11"/>
      <c r="G461" s="11"/>
      <c r="H461" s="11"/>
      <c r="I461" s="11"/>
      <c r="J461" s="11"/>
      <c r="K461" s="12"/>
      <c r="L461" s="12"/>
      <c r="M461" s="12"/>
      <c r="N461" s="12"/>
      <c r="O461" s="12"/>
      <c r="P461" s="33"/>
      <c r="Q461" s="36"/>
      <c r="R461" s="36"/>
      <c r="S461" s="36"/>
      <c r="T461" s="36"/>
      <c r="U461" s="36"/>
      <c r="V461" s="36"/>
      <c r="W461" s="36"/>
      <c r="X461" s="36"/>
      <c r="Y461" s="36"/>
      <c r="Z461" s="36"/>
      <c r="AA461" s="36"/>
      <c r="AB461" s="36"/>
      <c r="AC461" s="36"/>
      <c r="AD461" s="36"/>
      <c r="AE461" s="36"/>
      <c r="AF461" s="13"/>
      <c r="AG461" s="13"/>
      <c r="AH461" s="13"/>
      <c r="AI461" s="13"/>
      <c r="AJ461" s="41" t="s">
        <v>41</v>
      </c>
      <c r="AK461" s="41" t="s">
        <v>41</v>
      </c>
      <c r="AL461" s="41" t="s">
        <v>41</v>
      </c>
      <c r="AM461" s="42" t="s">
        <v>41</v>
      </c>
      <c r="AN461" s="42" t="s">
        <v>41</v>
      </c>
      <c r="AO461" s="29"/>
      <c r="AP461" s="67"/>
      <c r="AQ461" s="67"/>
      <c r="AR461" s="67"/>
      <c r="AS461" s="67"/>
      <c r="AT461" s="67"/>
      <c r="AU461" s="67"/>
      <c r="AV461" s="67"/>
      <c r="AW461" s="67"/>
      <c r="AX461" s="67"/>
      <c r="AY461" s="67"/>
      <c r="AZ461" s="67"/>
      <c r="BA461" s="67"/>
      <c r="BB461" s="67"/>
      <c r="BC461" s="67"/>
      <c r="BD461" s="67"/>
      <c r="BE461" s="67"/>
      <c r="BF461" s="67"/>
      <c r="BG461" s="67"/>
      <c r="BH461" s="67"/>
      <c r="BI461" s="67"/>
      <c r="BJ461" s="67"/>
    </row>
    <row r="462" spans="1:62">
      <c r="A462" s="11"/>
      <c r="B462" s="11"/>
      <c r="C462" s="11"/>
      <c r="D462" s="11"/>
      <c r="E462" s="11"/>
      <c r="F462" s="11"/>
      <c r="G462" s="11"/>
      <c r="H462" s="11"/>
      <c r="I462" s="11"/>
      <c r="J462" s="11"/>
      <c r="K462" s="12"/>
      <c r="L462" s="12"/>
      <c r="M462" s="12"/>
      <c r="N462" s="12"/>
      <c r="O462" s="12"/>
      <c r="P462" s="33"/>
      <c r="Q462" s="36"/>
      <c r="R462" s="36"/>
      <c r="S462" s="36"/>
      <c r="T462" s="36"/>
      <c r="U462" s="36"/>
      <c r="V462" s="36"/>
      <c r="W462" s="36"/>
      <c r="X462" s="36"/>
      <c r="Y462" s="36"/>
      <c r="Z462" s="36"/>
      <c r="AA462" s="36"/>
      <c r="AB462" s="36"/>
      <c r="AC462" s="36"/>
      <c r="AD462" s="36"/>
      <c r="AE462" s="36"/>
      <c r="AF462" s="15"/>
      <c r="AG462" s="13"/>
      <c r="AH462" s="13"/>
      <c r="AI462" s="13"/>
      <c r="AJ462" s="41" t="s">
        <v>41</v>
      </c>
      <c r="AK462" s="41" t="s">
        <v>41</v>
      </c>
      <c r="AL462" s="41" t="s">
        <v>41</v>
      </c>
      <c r="AM462" s="42" t="s">
        <v>41</v>
      </c>
      <c r="AN462" s="42" t="s">
        <v>41</v>
      </c>
      <c r="AO462" s="29"/>
      <c r="AP462" s="67"/>
      <c r="AQ462" s="67"/>
      <c r="AR462" s="67"/>
      <c r="AS462" s="67"/>
      <c r="AT462" s="67"/>
      <c r="AU462" s="67"/>
      <c r="AV462" s="67"/>
      <c r="AW462" s="67"/>
      <c r="AX462" s="67"/>
      <c r="AY462" s="67"/>
      <c r="AZ462" s="67"/>
      <c r="BA462" s="67"/>
      <c r="BB462" s="67"/>
      <c r="BC462" s="67"/>
      <c r="BD462" s="67"/>
      <c r="BE462" s="67"/>
      <c r="BF462" s="67"/>
      <c r="BG462" s="67"/>
      <c r="BH462" s="67"/>
      <c r="BI462" s="67"/>
      <c r="BJ462" s="67"/>
    </row>
    <row r="463" spans="1:62">
      <c r="A463" s="11"/>
      <c r="B463" s="11"/>
      <c r="C463" s="11"/>
      <c r="D463" s="11"/>
      <c r="E463" s="11"/>
      <c r="F463" s="11"/>
      <c r="G463" s="11"/>
      <c r="H463" s="11"/>
      <c r="I463" s="11"/>
      <c r="J463" s="11"/>
      <c r="K463" s="12"/>
      <c r="L463" s="12"/>
      <c r="M463" s="12"/>
      <c r="N463" s="12"/>
      <c r="O463" s="12"/>
      <c r="P463" s="33"/>
      <c r="Q463" s="36"/>
      <c r="R463" s="36"/>
      <c r="S463" s="36"/>
      <c r="T463" s="36"/>
      <c r="U463" s="36"/>
      <c r="V463" s="36"/>
      <c r="W463" s="36"/>
      <c r="X463" s="36"/>
      <c r="Y463" s="36"/>
      <c r="Z463" s="36"/>
      <c r="AA463" s="36"/>
      <c r="AB463" s="36"/>
      <c r="AC463" s="36"/>
      <c r="AD463" s="36"/>
      <c r="AE463" s="36"/>
      <c r="AF463" s="13"/>
      <c r="AG463" s="13"/>
      <c r="AH463" s="13"/>
      <c r="AI463" s="17"/>
      <c r="AJ463" s="41" t="s">
        <v>41</v>
      </c>
      <c r="AK463" s="41" t="s">
        <v>41</v>
      </c>
      <c r="AL463" s="41" t="s">
        <v>41</v>
      </c>
      <c r="AM463" s="42" t="s">
        <v>41</v>
      </c>
      <c r="AN463" s="42" t="s">
        <v>41</v>
      </c>
      <c r="AO463" s="29"/>
      <c r="AP463" s="67"/>
      <c r="AQ463" s="67"/>
      <c r="AR463" s="67"/>
      <c r="AS463" s="67"/>
      <c r="AT463" s="67"/>
      <c r="AU463" s="67"/>
      <c r="AV463" s="67"/>
      <c r="AW463" s="67"/>
      <c r="AX463" s="67"/>
      <c r="AY463" s="67"/>
      <c r="AZ463" s="67"/>
      <c r="BA463" s="67"/>
      <c r="BB463" s="67"/>
      <c r="BC463" s="67"/>
      <c r="BD463" s="67"/>
      <c r="BE463" s="67"/>
      <c r="BF463" s="67"/>
      <c r="BG463" s="67"/>
      <c r="BH463" s="67"/>
      <c r="BI463" s="67"/>
      <c r="BJ463" s="67"/>
    </row>
    <row r="464" spans="1:62">
      <c r="A464" s="11"/>
      <c r="B464" s="11"/>
      <c r="C464" s="11"/>
      <c r="D464" s="11"/>
      <c r="E464" s="11"/>
      <c r="F464" s="11"/>
      <c r="G464" s="11"/>
      <c r="H464" s="11"/>
      <c r="I464" s="11"/>
      <c r="J464" s="11"/>
      <c r="K464" s="12"/>
      <c r="L464" s="12"/>
      <c r="M464" s="12"/>
      <c r="N464" s="12"/>
      <c r="O464" s="12"/>
      <c r="P464" s="33"/>
      <c r="Q464" s="36"/>
      <c r="R464" s="36"/>
      <c r="S464" s="36"/>
      <c r="T464" s="36"/>
      <c r="U464" s="36"/>
      <c r="V464" s="36"/>
      <c r="W464" s="36"/>
      <c r="X464" s="36"/>
      <c r="Y464" s="36"/>
      <c r="Z464" s="36"/>
      <c r="AA464" s="36"/>
      <c r="AB464" s="36"/>
      <c r="AC464" s="36"/>
      <c r="AD464" s="36"/>
      <c r="AE464" s="36"/>
      <c r="AF464" s="16"/>
      <c r="AG464" s="13"/>
      <c r="AH464" s="13"/>
      <c r="AI464" s="13"/>
      <c r="AJ464" s="41" t="s">
        <v>41</v>
      </c>
      <c r="AK464" s="41" t="s">
        <v>41</v>
      </c>
      <c r="AL464" s="41" t="s">
        <v>41</v>
      </c>
      <c r="AM464" s="42" t="s">
        <v>41</v>
      </c>
      <c r="AN464" s="42" t="s">
        <v>41</v>
      </c>
      <c r="AO464" s="29"/>
      <c r="AP464" s="67"/>
      <c r="AQ464" s="67"/>
      <c r="AR464" s="67"/>
      <c r="AS464" s="67"/>
      <c r="AT464" s="67"/>
      <c r="AU464" s="67"/>
      <c r="AV464" s="67"/>
      <c r="AW464" s="67"/>
      <c r="AX464" s="67"/>
      <c r="AY464" s="67"/>
      <c r="AZ464" s="67"/>
      <c r="BA464" s="67"/>
      <c r="BB464" s="67"/>
      <c r="BC464" s="67"/>
      <c r="BD464" s="67"/>
      <c r="BE464" s="67"/>
      <c r="BF464" s="67"/>
      <c r="BG464" s="67"/>
      <c r="BH464" s="67"/>
      <c r="BI464" s="67"/>
      <c r="BJ464" s="67"/>
    </row>
    <row r="465" spans="1:62">
      <c r="A465" s="11"/>
      <c r="B465" s="11"/>
      <c r="C465" s="11"/>
      <c r="D465" s="11"/>
      <c r="E465" s="11"/>
      <c r="F465" s="11"/>
      <c r="G465" s="11"/>
      <c r="H465" s="11"/>
      <c r="I465" s="11"/>
      <c r="J465" s="11"/>
      <c r="K465" s="12"/>
      <c r="L465" s="12"/>
      <c r="M465" s="12"/>
      <c r="N465" s="12"/>
      <c r="O465" s="12"/>
      <c r="P465" s="33"/>
      <c r="Q465" s="36"/>
      <c r="R465" s="36"/>
      <c r="S465" s="36"/>
      <c r="T465" s="36"/>
      <c r="U465" s="36"/>
      <c r="V465" s="36"/>
      <c r="W465" s="36"/>
      <c r="X465" s="36"/>
      <c r="Y465" s="36"/>
      <c r="Z465" s="36"/>
      <c r="AA465" s="36"/>
      <c r="AB465" s="36"/>
      <c r="AC465" s="36"/>
      <c r="AD465" s="36"/>
      <c r="AE465" s="36"/>
      <c r="AF465" s="15"/>
      <c r="AG465" s="13"/>
      <c r="AH465" s="13"/>
      <c r="AI465" s="13"/>
      <c r="AJ465" s="41" t="s">
        <v>41</v>
      </c>
      <c r="AK465" s="41" t="s">
        <v>41</v>
      </c>
      <c r="AL465" s="41" t="s">
        <v>41</v>
      </c>
      <c r="AM465" s="42" t="s">
        <v>41</v>
      </c>
      <c r="AN465" s="42" t="s">
        <v>41</v>
      </c>
      <c r="AO465" s="29"/>
      <c r="AP465" s="67"/>
      <c r="AQ465" s="67"/>
      <c r="AR465" s="67"/>
      <c r="AS465" s="67"/>
      <c r="AT465" s="67"/>
      <c r="AU465" s="67"/>
      <c r="AV465" s="67"/>
      <c r="AW465" s="67"/>
      <c r="AX465" s="67"/>
      <c r="AY465" s="67"/>
      <c r="AZ465" s="67"/>
      <c r="BA465" s="67"/>
      <c r="BB465" s="67"/>
      <c r="BC465" s="67"/>
      <c r="BD465" s="67"/>
      <c r="BE465" s="67"/>
      <c r="BF465" s="67"/>
      <c r="BG465" s="67"/>
      <c r="BH465" s="67"/>
      <c r="BI465" s="67"/>
      <c r="BJ465" s="67"/>
    </row>
    <row r="466" spans="1:62">
      <c r="A466" s="11"/>
      <c r="B466" s="11"/>
      <c r="C466" s="11"/>
      <c r="D466" s="11"/>
      <c r="E466" s="11"/>
      <c r="F466" s="11"/>
      <c r="G466" s="11"/>
      <c r="H466" s="11"/>
      <c r="I466" s="11"/>
      <c r="J466" s="11"/>
      <c r="K466" s="12"/>
      <c r="L466" s="12"/>
      <c r="M466" s="12"/>
      <c r="N466" s="12"/>
      <c r="O466" s="12"/>
      <c r="P466" s="33"/>
      <c r="Q466" s="36"/>
      <c r="R466" s="36"/>
      <c r="S466" s="36"/>
      <c r="T466" s="36"/>
      <c r="U466" s="36"/>
      <c r="V466" s="36"/>
      <c r="W466" s="36"/>
      <c r="X466" s="36"/>
      <c r="Y466" s="36"/>
      <c r="Z466" s="36"/>
      <c r="AA466" s="36"/>
      <c r="AB466" s="36"/>
      <c r="AC466" s="36"/>
      <c r="AD466" s="36"/>
      <c r="AE466" s="36"/>
      <c r="AF466" s="13"/>
      <c r="AG466" s="13"/>
      <c r="AH466" s="13"/>
      <c r="AI466" s="13"/>
      <c r="AJ466" s="41" t="s">
        <v>41</v>
      </c>
      <c r="AK466" s="41" t="s">
        <v>41</v>
      </c>
      <c r="AL466" s="41" t="s">
        <v>41</v>
      </c>
      <c r="AM466" s="42" t="s">
        <v>41</v>
      </c>
      <c r="AN466" s="42" t="s">
        <v>41</v>
      </c>
      <c r="AO466" s="29"/>
      <c r="AP466" s="67"/>
      <c r="AQ466" s="67"/>
      <c r="AR466" s="67"/>
      <c r="AS466" s="67"/>
      <c r="AT466" s="67"/>
      <c r="AU466" s="67"/>
      <c r="AV466" s="67"/>
      <c r="AW466" s="67"/>
      <c r="AX466" s="67"/>
      <c r="AY466" s="67"/>
      <c r="AZ466" s="67"/>
      <c r="BA466" s="67"/>
      <c r="BB466" s="67"/>
      <c r="BC466" s="67"/>
      <c r="BD466" s="67"/>
      <c r="BE466" s="67"/>
      <c r="BF466" s="67"/>
      <c r="BG466" s="67"/>
      <c r="BH466" s="67"/>
      <c r="BI466" s="67"/>
      <c r="BJ466" s="67"/>
    </row>
    <row r="467" spans="1:62">
      <c r="A467" s="11"/>
      <c r="B467" s="11"/>
      <c r="C467" s="11"/>
      <c r="D467" s="11"/>
      <c r="E467" s="11"/>
      <c r="F467" s="11"/>
      <c r="G467" s="11"/>
      <c r="H467" s="11"/>
      <c r="I467" s="11"/>
      <c r="J467" s="11"/>
      <c r="K467" s="12"/>
      <c r="L467" s="12"/>
      <c r="M467" s="12"/>
      <c r="N467" s="12"/>
      <c r="O467" s="12"/>
      <c r="P467" s="33"/>
      <c r="Q467" s="36"/>
      <c r="R467" s="36"/>
      <c r="S467" s="36"/>
      <c r="T467" s="36"/>
      <c r="U467" s="36"/>
      <c r="V467" s="36"/>
      <c r="W467" s="36"/>
      <c r="X467" s="36"/>
      <c r="Y467" s="36"/>
      <c r="Z467" s="36"/>
      <c r="AA467" s="36"/>
      <c r="AB467" s="36"/>
      <c r="AC467" s="36"/>
      <c r="AD467" s="36"/>
      <c r="AE467" s="36"/>
      <c r="AF467" s="13"/>
      <c r="AG467" s="13"/>
      <c r="AH467" s="13"/>
      <c r="AI467" s="13"/>
      <c r="AJ467" s="41" t="s">
        <v>41</v>
      </c>
      <c r="AK467" s="41" t="s">
        <v>41</v>
      </c>
      <c r="AL467" s="41" t="s">
        <v>41</v>
      </c>
      <c r="AM467" s="42" t="s">
        <v>41</v>
      </c>
      <c r="AN467" s="42" t="s">
        <v>41</v>
      </c>
      <c r="AO467" s="29"/>
      <c r="AP467" s="67"/>
      <c r="AQ467" s="67"/>
      <c r="AR467" s="67"/>
      <c r="AS467" s="67"/>
      <c r="AT467" s="67"/>
      <c r="AU467" s="67"/>
      <c r="AV467" s="67"/>
      <c r="AW467" s="67"/>
      <c r="AX467" s="67"/>
      <c r="AY467" s="67"/>
      <c r="AZ467" s="67"/>
      <c r="BA467" s="67"/>
      <c r="BB467" s="67"/>
      <c r="BC467" s="67"/>
      <c r="BD467" s="67"/>
      <c r="BE467" s="67"/>
      <c r="BF467" s="67"/>
      <c r="BG467" s="67"/>
      <c r="BH467" s="67"/>
      <c r="BI467" s="67"/>
      <c r="BJ467" s="67"/>
    </row>
    <row r="468" spans="1:62">
      <c r="A468" s="11"/>
      <c r="B468" s="11"/>
      <c r="C468" s="11"/>
      <c r="D468" s="11"/>
      <c r="E468" s="11"/>
      <c r="F468" s="11"/>
      <c r="G468" s="11"/>
      <c r="H468" s="11"/>
      <c r="I468" s="11"/>
      <c r="J468" s="11"/>
      <c r="K468" s="12"/>
      <c r="L468" s="18"/>
      <c r="M468" s="12"/>
      <c r="N468" s="12"/>
      <c r="O468" s="12"/>
      <c r="P468" s="33"/>
      <c r="Q468" s="36"/>
      <c r="R468" s="36"/>
      <c r="S468" s="36"/>
      <c r="T468" s="36"/>
      <c r="U468" s="36"/>
      <c r="V468" s="36"/>
      <c r="W468" s="36"/>
      <c r="X468" s="36"/>
      <c r="Y468" s="36"/>
      <c r="Z468" s="36"/>
      <c r="AA468" s="36"/>
      <c r="AB468" s="36"/>
      <c r="AC468" s="36"/>
      <c r="AD468" s="36"/>
      <c r="AE468" s="36"/>
      <c r="AF468" s="13"/>
      <c r="AG468" s="13"/>
      <c r="AH468" s="13"/>
      <c r="AI468" s="13"/>
      <c r="AJ468" s="41" t="s">
        <v>41</v>
      </c>
      <c r="AK468" s="41" t="s">
        <v>41</v>
      </c>
      <c r="AL468" s="41" t="s">
        <v>41</v>
      </c>
      <c r="AM468" s="42" t="s">
        <v>41</v>
      </c>
      <c r="AN468" s="42" t="s">
        <v>41</v>
      </c>
      <c r="AO468" s="29"/>
      <c r="AP468" s="67"/>
      <c r="AQ468" s="67"/>
      <c r="AR468" s="67"/>
      <c r="AS468" s="67"/>
      <c r="AT468" s="67"/>
      <c r="AU468" s="67"/>
      <c r="AV468" s="67"/>
      <c r="AW468" s="67"/>
      <c r="AX468" s="67"/>
      <c r="AY468" s="67"/>
      <c r="AZ468" s="67"/>
      <c r="BA468" s="67"/>
      <c r="BB468" s="67"/>
      <c r="BC468" s="67"/>
      <c r="BD468" s="67"/>
      <c r="BE468" s="67"/>
      <c r="BF468" s="67"/>
      <c r="BG468" s="67"/>
      <c r="BH468" s="67"/>
      <c r="BI468" s="67"/>
      <c r="BJ468" s="67"/>
    </row>
    <row r="469" spans="1:62">
      <c r="A469" s="11"/>
      <c r="B469" s="11"/>
      <c r="C469" s="11"/>
      <c r="D469" s="11"/>
      <c r="E469" s="11"/>
      <c r="F469" s="11"/>
      <c r="G469" s="11"/>
      <c r="H469" s="11"/>
      <c r="I469" s="11"/>
      <c r="J469" s="11"/>
      <c r="K469" s="12"/>
      <c r="L469" s="18"/>
      <c r="M469" s="12"/>
      <c r="N469" s="12"/>
      <c r="O469" s="12"/>
      <c r="P469" s="33"/>
      <c r="Q469" s="36"/>
      <c r="R469" s="36"/>
      <c r="S469" s="36"/>
      <c r="T469" s="36"/>
      <c r="U469" s="36"/>
      <c r="V469" s="36"/>
      <c r="W469" s="36"/>
      <c r="X469" s="36"/>
      <c r="Y469" s="36"/>
      <c r="Z469" s="36"/>
      <c r="AA469" s="36"/>
      <c r="AB469" s="36"/>
      <c r="AC469" s="36"/>
      <c r="AD469" s="36"/>
      <c r="AE469" s="36"/>
      <c r="AF469" s="15"/>
      <c r="AG469" s="13"/>
      <c r="AH469" s="13"/>
      <c r="AI469" s="13"/>
      <c r="AJ469" s="41" t="s">
        <v>41</v>
      </c>
      <c r="AK469" s="41" t="s">
        <v>41</v>
      </c>
      <c r="AL469" s="41" t="s">
        <v>41</v>
      </c>
      <c r="AM469" s="42" t="s">
        <v>41</v>
      </c>
      <c r="AN469" s="42" t="s">
        <v>41</v>
      </c>
      <c r="AO469" s="29"/>
      <c r="AP469" s="67"/>
      <c r="AQ469" s="67"/>
      <c r="AR469" s="67"/>
      <c r="AS469" s="67"/>
      <c r="AT469" s="67"/>
      <c r="AU469" s="67"/>
      <c r="AV469" s="67"/>
      <c r="AW469" s="67"/>
      <c r="AX469" s="67"/>
      <c r="AY469" s="67"/>
      <c r="AZ469" s="67"/>
      <c r="BA469" s="67"/>
      <c r="BB469" s="67"/>
      <c r="BC469" s="67"/>
      <c r="BD469" s="67"/>
      <c r="BE469" s="67"/>
      <c r="BF469" s="67"/>
      <c r="BG469" s="67"/>
      <c r="BH469" s="67"/>
      <c r="BI469" s="67"/>
      <c r="BJ469" s="67"/>
    </row>
    <row r="470" spans="1:62">
      <c r="A470" s="11"/>
      <c r="B470" s="11"/>
      <c r="C470" s="11"/>
      <c r="D470" s="11"/>
      <c r="E470" s="11"/>
      <c r="F470" s="11"/>
      <c r="G470" s="11"/>
      <c r="H470" s="11"/>
      <c r="I470" s="11"/>
      <c r="J470" s="11"/>
      <c r="K470" s="12"/>
      <c r="L470" s="18"/>
      <c r="M470" s="12"/>
      <c r="N470" s="12"/>
      <c r="O470" s="12"/>
      <c r="P470" s="33"/>
      <c r="Q470" s="36"/>
      <c r="R470" s="36"/>
      <c r="S470" s="36"/>
      <c r="T470" s="36"/>
      <c r="U470" s="36"/>
      <c r="V470" s="36"/>
      <c r="W470" s="36"/>
      <c r="X470" s="36"/>
      <c r="Y470" s="36"/>
      <c r="Z470" s="36"/>
      <c r="AA470" s="36"/>
      <c r="AB470" s="36"/>
      <c r="AC470" s="36"/>
      <c r="AD470" s="36"/>
      <c r="AE470" s="36"/>
      <c r="AF470" s="15"/>
      <c r="AG470" s="13"/>
      <c r="AH470" s="13"/>
      <c r="AI470" s="13"/>
      <c r="AJ470" s="41" t="s">
        <v>41</v>
      </c>
      <c r="AK470" s="41" t="s">
        <v>41</v>
      </c>
      <c r="AL470" s="41" t="s">
        <v>41</v>
      </c>
      <c r="AM470" s="42" t="s">
        <v>41</v>
      </c>
      <c r="AN470" s="42" t="s">
        <v>41</v>
      </c>
      <c r="AO470" s="29"/>
      <c r="AP470" s="67"/>
      <c r="AQ470" s="67"/>
      <c r="AR470" s="67"/>
      <c r="AS470" s="67"/>
      <c r="AT470" s="67"/>
      <c r="AU470" s="67"/>
      <c r="AV470" s="67"/>
      <c r="AW470" s="67"/>
      <c r="AX470" s="67"/>
      <c r="AY470" s="67"/>
      <c r="AZ470" s="67"/>
      <c r="BA470" s="67"/>
      <c r="BB470" s="67"/>
      <c r="BC470" s="67"/>
      <c r="BD470" s="67"/>
      <c r="BE470" s="67"/>
      <c r="BF470" s="67"/>
      <c r="BG470" s="67"/>
      <c r="BH470" s="67"/>
      <c r="BI470" s="67"/>
      <c r="BJ470" s="67"/>
    </row>
    <row r="471" spans="1:62">
      <c r="A471" s="11"/>
      <c r="B471" s="11"/>
      <c r="C471" s="11"/>
      <c r="D471" s="11"/>
      <c r="E471" s="11"/>
      <c r="F471" s="11"/>
      <c r="G471" s="11"/>
      <c r="H471" s="11"/>
      <c r="I471" s="11"/>
      <c r="J471" s="11"/>
      <c r="K471" s="12"/>
      <c r="L471" s="18"/>
      <c r="M471" s="12"/>
      <c r="N471" s="12"/>
      <c r="O471" s="12"/>
      <c r="P471" s="33"/>
      <c r="Q471" s="36"/>
      <c r="R471" s="36"/>
      <c r="S471" s="36"/>
      <c r="T471" s="36"/>
      <c r="U471" s="36"/>
      <c r="V471" s="36"/>
      <c r="W471" s="36"/>
      <c r="X471" s="36"/>
      <c r="Y471" s="36"/>
      <c r="Z471" s="36"/>
      <c r="AA471" s="36"/>
      <c r="AB471" s="36"/>
      <c r="AC471" s="36"/>
      <c r="AD471" s="36"/>
      <c r="AE471" s="36"/>
      <c r="AF471" s="15"/>
      <c r="AG471" s="13"/>
      <c r="AH471" s="13"/>
      <c r="AI471" s="13"/>
      <c r="AJ471" s="41" t="s">
        <v>41</v>
      </c>
      <c r="AK471" s="41" t="s">
        <v>41</v>
      </c>
      <c r="AL471" s="41" t="s">
        <v>41</v>
      </c>
      <c r="AM471" s="42" t="s">
        <v>41</v>
      </c>
      <c r="AN471" s="42" t="s">
        <v>41</v>
      </c>
      <c r="AO471" s="29"/>
      <c r="AP471" s="67"/>
      <c r="AQ471" s="67"/>
      <c r="AR471" s="67"/>
      <c r="AS471" s="67"/>
      <c r="AT471" s="67"/>
      <c r="AU471" s="67"/>
      <c r="AV471" s="67"/>
      <c r="AW471" s="67"/>
      <c r="AX471" s="67"/>
      <c r="AY471" s="67"/>
      <c r="AZ471" s="67"/>
      <c r="BA471" s="67"/>
      <c r="BB471" s="67"/>
      <c r="BC471" s="67"/>
      <c r="BD471" s="67"/>
      <c r="BE471" s="67"/>
      <c r="BF471" s="67"/>
      <c r="BG471" s="67"/>
      <c r="BH471" s="67"/>
      <c r="BI471" s="67"/>
      <c r="BJ471" s="67"/>
    </row>
    <row r="472" spans="1:62">
      <c r="A472" s="11"/>
      <c r="B472" s="11"/>
      <c r="C472" s="11"/>
      <c r="D472" s="11"/>
      <c r="E472" s="11"/>
      <c r="F472" s="11"/>
      <c r="G472" s="11"/>
      <c r="H472" s="11"/>
      <c r="I472" s="11"/>
      <c r="J472" s="11"/>
      <c r="K472" s="12"/>
      <c r="L472" s="18"/>
      <c r="M472" s="12"/>
      <c r="N472" s="12"/>
      <c r="O472" s="12"/>
      <c r="P472" s="33"/>
      <c r="Q472" s="36"/>
      <c r="R472" s="36"/>
      <c r="S472" s="36"/>
      <c r="T472" s="36"/>
      <c r="U472" s="36"/>
      <c r="V472" s="36"/>
      <c r="W472" s="36"/>
      <c r="X472" s="36"/>
      <c r="Y472" s="36"/>
      <c r="Z472" s="36"/>
      <c r="AA472" s="36"/>
      <c r="AB472" s="36"/>
      <c r="AC472" s="36"/>
      <c r="AD472" s="36"/>
      <c r="AE472" s="36"/>
      <c r="AF472" s="15"/>
      <c r="AG472" s="13"/>
      <c r="AH472" s="13"/>
      <c r="AI472" s="13"/>
      <c r="AJ472" s="41" t="s">
        <v>41</v>
      </c>
      <c r="AK472" s="41" t="s">
        <v>41</v>
      </c>
      <c r="AL472" s="41" t="s">
        <v>41</v>
      </c>
      <c r="AM472" s="42" t="s">
        <v>41</v>
      </c>
      <c r="AN472" s="42" t="s">
        <v>41</v>
      </c>
      <c r="AO472" s="29"/>
      <c r="AP472" s="67"/>
      <c r="AQ472" s="67"/>
      <c r="AR472" s="67"/>
      <c r="AS472" s="67"/>
      <c r="AT472" s="67"/>
      <c r="AU472" s="67"/>
      <c r="AV472" s="67"/>
      <c r="AW472" s="67"/>
      <c r="AX472" s="67"/>
      <c r="AY472" s="67"/>
      <c r="AZ472" s="67"/>
      <c r="BA472" s="67"/>
      <c r="BB472" s="67"/>
      <c r="BC472" s="67"/>
      <c r="BD472" s="67"/>
      <c r="BE472" s="67"/>
      <c r="BF472" s="67"/>
      <c r="BG472" s="67"/>
      <c r="BH472" s="67"/>
      <c r="BI472" s="67"/>
      <c r="BJ472" s="67"/>
    </row>
    <row r="473" spans="1:62">
      <c r="A473" s="11"/>
      <c r="B473" s="11"/>
      <c r="C473" s="11"/>
      <c r="D473" s="11"/>
      <c r="E473" s="11"/>
      <c r="F473" s="11"/>
      <c r="G473" s="11"/>
      <c r="H473" s="11"/>
      <c r="I473" s="11"/>
      <c r="J473" s="11"/>
      <c r="K473" s="12"/>
      <c r="L473" s="18"/>
      <c r="M473" s="12"/>
      <c r="N473" s="12"/>
      <c r="O473" s="12"/>
      <c r="P473" s="33"/>
      <c r="Q473" s="36"/>
      <c r="R473" s="36"/>
      <c r="S473" s="36"/>
      <c r="T473" s="36"/>
      <c r="U473" s="36"/>
      <c r="V473" s="36"/>
      <c r="W473" s="36"/>
      <c r="X473" s="36"/>
      <c r="Y473" s="36"/>
      <c r="Z473" s="36"/>
      <c r="AA473" s="36"/>
      <c r="AB473" s="36"/>
      <c r="AC473" s="36"/>
      <c r="AD473" s="36"/>
      <c r="AE473" s="36"/>
      <c r="AF473" s="15"/>
      <c r="AG473" s="13"/>
      <c r="AH473" s="13"/>
      <c r="AI473" s="13"/>
      <c r="AJ473" s="41" t="s">
        <v>41</v>
      </c>
      <c r="AK473" s="41" t="s">
        <v>41</v>
      </c>
      <c r="AL473" s="41" t="s">
        <v>41</v>
      </c>
      <c r="AM473" s="42" t="s">
        <v>41</v>
      </c>
      <c r="AN473" s="42" t="s">
        <v>41</v>
      </c>
      <c r="AO473" s="29"/>
      <c r="AP473" s="67"/>
      <c r="AQ473" s="67"/>
      <c r="AR473" s="67"/>
      <c r="AS473" s="67"/>
      <c r="AT473" s="67"/>
      <c r="AU473" s="67"/>
      <c r="AV473" s="67"/>
      <c r="AW473" s="67"/>
      <c r="AX473" s="67"/>
      <c r="AY473" s="67"/>
      <c r="AZ473" s="67"/>
      <c r="BA473" s="67"/>
      <c r="BB473" s="67"/>
      <c r="BC473" s="67"/>
      <c r="BD473" s="67"/>
      <c r="BE473" s="67"/>
      <c r="BF473" s="67"/>
      <c r="BG473" s="67"/>
      <c r="BH473" s="67"/>
      <c r="BI473" s="67"/>
      <c r="BJ473" s="67"/>
    </row>
    <row r="474" spans="1:62">
      <c r="A474" s="11"/>
      <c r="B474" s="11"/>
      <c r="C474" s="11"/>
      <c r="D474" s="11"/>
      <c r="E474" s="11"/>
      <c r="F474" s="11"/>
      <c r="G474" s="11"/>
      <c r="H474" s="11"/>
      <c r="I474" s="11"/>
      <c r="J474" s="11"/>
      <c r="K474" s="12"/>
      <c r="L474" s="18"/>
      <c r="M474" s="12"/>
      <c r="N474" s="12"/>
      <c r="O474" s="12"/>
      <c r="P474" s="33"/>
      <c r="Q474" s="36"/>
      <c r="R474" s="36"/>
      <c r="S474" s="36"/>
      <c r="T474" s="36"/>
      <c r="U474" s="36"/>
      <c r="V474" s="36"/>
      <c r="W474" s="36"/>
      <c r="X474" s="36"/>
      <c r="Y474" s="36"/>
      <c r="Z474" s="36"/>
      <c r="AA474" s="36"/>
      <c r="AB474" s="36"/>
      <c r="AC474" s="36"/>
      <c r="AD474" s="36"/>
      <c r="AE474" s="36"/>
      <c r="AF474" s="13"/>
      <c r="AG474" s="13"/>
      <c r="AH474" s="13"/>
      <c r="AI474" s="13"/>
      <c r="AJ474" s="41" t="s">
        <v>41</v>
      </c>
      <c r="AK474" s="41" t="s">
        <v>41</v>
      </c>
      <c r="AL474" s="41" t="s">
        <v>41</v>
      </c>
      <c r="AM474" s="42" t="s">
        <v>41</v>
      </c>
      <c r="AN474" s="42" t="s">
        <v>41</v>
      </c>
      <c r="AO474" s="29"/>
      <c r="AP474" s="67"/>
      <c r="AQ474" s="67"/>
      <c r="AR474" s="67"/>
      <c r="AS474" s="67"/>
      <c r="AT474" s="67"/>
      <c r="AU474" s="67"/>
      <c r="AV474" s="67"/>
      <c r="AW474" s="67"/>
      <c r="AX474" s="67"/>
      <c r="AY474" s="67"/>
      <c r="AZ474" s="67"/>
      <c r="BA474" s="67"/>
      <c r="BB474" s="67"/>
      <c r="BC474" s="67"/>
      <c r="BD474" s="67"/>
      <c r="BE474" s="67"/>
      <c r="BF474" s="67"/>
      <c r="BG474" s="67"/>
      <c r="BH474" s="67"/>
      <c r="BI474" s="67"/>
      <c r="BJ474" s="67"/>
    </row>
    <row r="475" spans="1:62">
      <c r="A475" s="11"/>
      <c r="B475" s="11"/>
      <c r="C475" s="11"/>
      <c r="D475" s="11"/>
      <c r="E475" s="11"/>
      <c r="F475" s="11"/>
      <c r="G475" s="11"/>
      <c r="H475" s="11"/>
      <c r="I475" s="11"/>
      <c r="J475" s="11"/>
      <c r="K475" s="12"/>
      <c r="L475" s="18"/>
      <c r="M475" s="12"/>
      <c r="N475" s="12"/>
      <c r="O475" s="12"/>
      <c r="P475" s="33"/>
      <c r="Q475" s="36"/>
      <c r="R475" s="36"/>
      <c r="S475" s="36"/>
      <c r="T475" s="36"/>
      <c r="U475" s="36"/>
      <c r="V475" s="36"/>
      <c r="W475" s="36"/>
      <c r="X475" s="36"/>
      <c r="Y475" s="36"/>
      <c r="Z475" s="36"/>
      <c r="AA475" s="36"/>
      <c r="AB475" s="36"/>
      <c r="AC475" s="36"/>
      <c r="AD475" s="36"/>
      <c r="AE475" s="36"/>
      <c r="AF475" s="13"/>
      <c r="AG475" s="13"/>
      <c r="AH475" s="13"/>
      <c r="AI475" s="13"/>
      <c r="AJ475" s="41" t="s">
        <v>41</v>
      </c>
      <c r="AK475" s="41" t="s">
        <v>41</v>
      </c>
      <c r="AL475" s="41" t="s">
        <v>41</v>
      </c>
      <c r="AM475" s="42" t="s">
        <v>41</v>
      </c>
      <c r="AN475" s="42" t="s">
        <v>41</v>
      </c>
      <c r="AO475" s="29"/>
      <c r="AP475" s="67"/>
      <c r="AQ475" s="67"/>
      <c r="AR475" s="67"/>
      <c r="AS475" s="67"/>
      <c r="AT475" s="67"/>
      <c r="AU475" s="67"/>
      <c r="AV475" s="67"/>
      <c r="AW475" s="67"/>
      <c r="AX475" s="67"/>
      <c r="AY475" s="67"/>
      <c r="AZ475" s="67"/>
      <c r="BA475" s="67"/>
      <c r="BB475" s="67"/>
      <c r="BC475" s="67"/>
      <c r="BD475" s="67"/>
      <c r="BE475" s="67"/>
      <c r="BF475" s="67"/>
      <c r="BG475" s="67"/>
      <c r="BH475" s="67"/>
      <c r="BI475" s="67"/>
      <c r="BJ475" s="67"/>
    </row>
    <row r="476" spans="1:62">
      <c r="A476" s="11"/>
      <c r="B476" s="11"/>
      <c r="C476" s="11"/>
      <c r="D476" s="11"/>
      <c r="E476" s="11"/>
      <c r="F476" s="11"/>
      <c r="G476" s="11"/>
      <c r="H476" s="11"/>
      <c r="I476" s="11"/>
      <c r="J476" s="11"/>
      <c r="K476" s="12"/>
      <c r="L476" s="18"/>
      <c r="M476" s="12"/>
      <c r="N476" s="12"/>
      <c r="O476" s="12"/>
      <c r="P476" s="33"/>
      <c r="Q476" s="36"/>
      <c r="R476" s="36"/>
      <c r="S476" s="36"/>
      <c r="T476" s="36"/>
      <c r="U476" s="36"/>
      <c r="V476" s="36"/>
      <c r="W476" s="36"/>
      <c r="X476" s="36"/>
      <c r="Y476" s="36"/>
      <c r="Z476" s="36"/>
      <c r="AA476" s="36"/>
      <c r="AB476" s="36"/>
      <c r="AC476" s="36"/>
      <c r="AD476" s="36"/>
      <c r="AE476" s="36"/>
      <c r="AF476" s="14"/>
      <c r="AG476" s="13"/>
      <c r="AH476" s="14"/>
      <c r="AI476" s="13"/>
      <c r="AJ476" s="41" t="s">
        <v>41</v>
      </c>
      <c r="AK476" s="41" t="s">
        <v>41</v>
      </c>
      <c r="AL476" s="41" t="s">
        <v>41</v>
      </c>
      <c r="AM476" s="42" t="s">
        <v>41</v>
      </c>
      <c r="AN476" s="42" t="s">
        <v>41</v>
      </c>
      <c r="AO476" s="29"/>
      <c r="AP476" s="67"/>
      <c r="AQ476" s="67"/>
      <c r="AR476" s="67"/>
      <c r="AS476" s="67"/>
      <c r="AT476" s="67"/>
      <c r="AU476" s="67"/>
      <c r="AV476" s="67"/>
      <c r="AW476" s="67"/>
      <c r="AX476" s="67"/>
      <c r="AY476" s="67"/>
      <c r="AZ476" s="67"/>
      <c r="BA476" s="67"/>
      <c r="BB476" s="67"/>
      <c r="BC476" s="67"/>
      <c r="BD476" s="67"/>
      <c r="BE476" s="67"/>
      <c r="BF476" s="67"/>
      <c r="BG476" s="67"/>
      <c r="BH476" s="67"/>
      <c r="BI476" s="67"/>
      <c r="BJ476" s="67"/>
    </row>
    <row r="477" spans="1:62">
      <c r="A477" s="11"/>
      <c r="B477" s="11"/>
      <c r="C477" s="11"/>
      <c r="D477" s="11"/>
      <c r="E477" s="11"/>
      <c r="F477" s="11"/>
      <c r="G477" s="11"/>
      <c r="H477" s="11"/>
      <c r="I477" s="11"/>
      <c r="J477" s="11"/>
      <c r="K477" s="12"/>
      <c r="L477" s="12"/>
      <c r="M477" s="12"/>
      <c r="N477" s="12"/>
      <c r="O477" s="12"/>
      <c r="P477" s="33"/>
      <c r="Q477" s="36"/>
      <c r="R477" s="36"/>
      <c r="S477" s="36"/>
      <c r="T477" s="36"/>
      <c r="U477" s="36"/>
      <c r="V477" s="36"/>
      <c r="W477" s="36"/>
      <c r="X477" s="36"/>
      <c r="Y477" s="36"/>
      <c r="Z477" s="36"/>
      <c r="AA477" s="36"/>
      <c r="AB477" s="36"/>
      <c r="AC477" s="36"/>
      <c r="AD477" s="36"/>
      <c r="AE477" s="36"/>
      <c r="AF477" s="13"/>
      <c r="AG477" s="14"/>
      <c r="AH477" s="14"/>
      <c r="AI477" s="13"/>
      <c r="AJ477" s="41" t="s">
        <v>41</v>
      </c>
      <c r="AK477" s="41" t="s">
        <v>41</v>
      </c>
      <c r="AL477" s="41" t="s">
        <v>41</v>
      </c>
      <c r="AM477" s="42" t="s">
        <v>41</v>
      </c>
      <c r="AN477" s="42" t="s">
        <v>41</v>
      </c>
      <c r="AO477" s="29"/>
      <c r="AP477" s="67"/>
      <c r="AQ477" s="67"/>
      <c r="AR477" s="67"/>
      <c r="AS477" s="67"/>
      <c r="AT477" s="67"/>
      <c r="AU477" s="67"/>
      <c r="AV477" s="67"/>
      <c r="AW477" s="67"/>
      <c r="AX477" s="67"/>
      <c r="AY477" s="67"/>
      <c r="AZ477" s="67"/>
      <c r="BA477" s="67"/>
      <c r="BB477" s="67"/>
      <c r="BC477" s="67"/>
      <c r="BD477" s="67"/>
      <c r="BE477" s="67"/>
      <c r="BF477" s="67"/>
      <c r="BG477" s="67"/>
      <c r="BH477" s="67"/>
      <c r="BI477" s="67"/>
      <c r="BJ477" s="67"/>
    </row>
    <row r="478" spans="1:62">
      <c r="K478" s="20"/>
      <c r="L478" s="20"/>
      <c r="M478" s="20"/>
      <c r="N478" s="20"/>
      <c r="O478" s="20"/>
      <c r="P478" s="34"/>
      <c r="Q478" s="37"/>
      <c r="Y478" s="38"/>
      <c r="Z478" s="38"/>
      <c r="AA478" s="38"/>
      <c r="AB478" s="38"/>
      <c r="AC478" s="38"/>
      <c r="AD478" s="38"/>
      <c r="AE478" s="38"/>
      <c r="AF478" s="22"/>
      <c r="AG478" s="22"/>
      <c r="AH478" s="21"/>
      <c r="AI478" s="22"/>
      <c r="AJ478" s="41" t="s">
        <v>41</v>
      </c>
      <c r="AK478" s="41" t="s">
        <v>41</v>
      </c>
      <c r="AL478" s="41" t="s">
        <v>41</v>
      </c>
      <c r="AM478" s="42" t="s">
        <v>41</v>
      </c>
      <c r="AN478" s="42" t="s">
        <v>41</v>
      </c>
      <c r="AO478" s="29"/>
      <c r="AP478" s="67"/>
      <c r="AQ478" s="67"/>
      <c r="AR478" s="67"/>
      <c r="AS478" s="67"/>
      <c r="AT478" s="67"/>
      <c r="AU478" s="67"/>
      <c r="AV478" s="67"/>
      <c r="AW478" s="67"/>
      <c r="AX478" s="67"/>
      <c r="AY478" s="67"/>
      <c r="AZ478" s="67"/>
      <c r="BA478" s="67"/>
      <c r="BB478" s="67"/>
      <c r="BC478" s="67"/>
      <c r="BD478" s="67"/>
      <c r="BE478" s="67"/>
      <c r="BF478" s="67"/>
      <c r="BG478" s="67"/>
      <c r="BH478" s="67"/>
      <c r="BI478" s="67"/>
      <c r="BJ478" s="67"/>
    </row>
    <row r="479" spans="1:62">
      <c r="K479" s="20"/>
      <c r="L479" s="20"/>
      <c r="M479" s="20"/>
      <c r="N479" s="20"/>
      <c r="O479" s="20"/>
      <c r="P479" s="34"/>
      <c r="Q479" s="37"/>
      <c r="Y479" s="38"/>
      <c r="Z479" s="38"/>
      <c r="AA479" s="38"/>
      <c r="AB479" s="38"/>
      <c r="AC479" s="38"/>
      <c r="AD479" s="38"/>
      <c r="AE479" s="38"/>
      <c r="AF479" s="22"/>
      <c r="AG479" s="22"/>
      <c r="AH479" s="21"/>
      <c r="AI479" s="22"/>
      <c r="AJ479" s="41" t="s">
        <v>41</v>
      </c>
      <c r="AK479" s="41" t="s">
        <v>41</v>
      </c>
      <c r="AL479" s="41" t="s">
        <v>41</v>
      </c>
      <c r="AM479" s="42" t="s">
        <v>41</v>
      </c>
      <c r="AN479" s="42" t="s">
        <v>41</v>
      </c>
      <c r="AO479" s="29"/>
      <c r="AP479" s="67"/>
      <c r="AQ479" s="67"/>
      <c r="AR479" s="67"/>
      <c r="AS479" s="67"/>
      <c r="AT479" s="67"/>
      <c r="AU479" s="67"/>
      <c r="AV479" s="67"/>
      <c r="AW479" s="67"/>
      <c r="AX479" s="67"/>
      <c r="AY479" s="67"/>
      <c r="AZ479" s="67"/>
      <c r="BA479" s="67"/>
      <c r="BB479" s="67"/>
      <c r="BC479" s="67"/>
      <c r="BD479" s="67"/>
      <c r="BE479" s="67"/>
      <c r="BF479" s="67"/>
      <c r="BG479" s="67"/>
      <c r="BH479" s="67"/>
      <c r="BI479" s="67"/>
      <c r="BJ479" s="67"/>
    </row>
    <row r="480" spans="1:62">
      <c r="K480" s="20"/>
      <c r="L480" s="20"/>
      <c r="M480" s="20"/>
      <c r="N480" s="20"/>
      <c r="O480" s="20"/>
      <c r="P480" s="34"/>
      <c r="Q480" s="37"/>
      <c r="Y480" s="38"/>
      <c r="Z480" s="38"/>
      <c r="AA480" s="38"/>
      <c r="AB480" s="38"/>
      <c r="AC480" s="38"/>
      <c r="AD480" s="38"/>
      <c r="AE480" s="38"/>
      <c r="AF480" s="22"/>
      <c r="AG480" s="22"/>
      <c r="AH480" s="21"/>
      <c r="AI480" s="22"/>
      <c r="AJ480" s="41" t="s">
        <v>41</v>
      </c>
      <c r="AK480" s="41" t="s">
        <v>41</v>
      </c>
      <c r="AL480" s="41" t="s">
        <v>41</v>
      </c>
      <c r="AM480" s="42" t="s">
        <v>41</v>
      </c>
      <c r="AN480" s="42" t="s">
        <v>41</v>
      </c>
      <c r="AO480" s="29"/>
      <c r="AP480" s="67"/>
      <c r="AQ480" s="67"/>
      <c r="AR480" s="67"/>
      <c r="AS480" s="67"/>
      <c r="AT480" s="67"/>
      <c r="AU480" s="67"/>
      <c r="AV480" s="67"/>
      <c r="AW480" s="67"/>
      <c r="AX480" s="67"/>
      <c r="AY480" s="67"/>
      <c r="AZ480" s="67"/>
      <c r="BA480" s="67"/>
      <c r="BB480" s="67"/>
      <c r="BC480" s="67"/>
      <c r="BD480" s="67"/>
      <c r="BE480" s="67"/>
      <c r="BF480" s="67"/>
      <c r="BG480" s="67"/>
      <c r="BH480" s="67"/>
      <c r="BI480" s="67"/>
      <c r="BJ480" s="67"/>
    </row>
    <row r="481" spans="11:62">
      <c r="K481" s="20"/>
      <c r="L481" s="20"/>
      <c r="M481" s="20"/>
      <c r="N481" s="20"/>
      <c r="O481" s="20"/>
      <c r="P481" s="34"/>
      <c r="Q481" s="37"/>
      <c r="Y481" s="38"/>
      <c r="Z481" s="38"/>
      <c r="AA481" s="38"/>
      <c r="AB481" s="38"/>
      <c r="AC481" s="38"/>
      <c r="AD481" s="38"/>
      <c r="AE481" s="38"/>
      <c r="AF481" s="22"/>
      <c r="AG481" s="22"/>
      <c r="AH481" s="21"/>
      <c r="AI481" s="22"/>
      <c r="AJ481" s="41" t="s">
        <v>41</v>
      </c>
      <c r="AK481" s="41" t="s">
        <v>41</v>
      </c>
      <c r="AL481" s="41" t="s">
        <v>41</v>
      </c>
      <c r="AM481" s="42" t="s">
        <v>41</v>
      </c>
      <c r="AN481" s="42" t="s">
        <v>41</v>
      </c>
      <c r="AO481" s="29"/>
      <c r="AP481" s="67"/>
      <c r="AQ481" s="67"/>
      <c r="AR481" s="67"/>
      <c r="AS481" s="67"/>
      <c r="AT481" s="67"/>
      <c r="AU481" s="67"/>
      <c r="AV481" s="67"/>
      <c r="AW481" s="67"/>
      <c r="AX481" s="67"/>
      <c r="AY481" s="67"/>
      <c r="AZ481" s="67"/>
      <c r="BA481" s="67"/>
      <c r="BB481" s="67"/>
      <c r="BC481" s="67"/>
      <c r="BD481" s="67"/>
      <c r="BE481" s="67"/>
      <c r="BF481" s="67"/>
      <c r="BG481" s="67"/>
      <c r="BH481" s="67"/>
      <c r="BI481" s="67"/>
      <c r="BJ481" s="67"/>
    </row>
    <row r="482" spans="11:62">
      <c r="K482" s="20"/>
      <c r="L482" s="20"/>
      <c r="M482" s="20"/>
      <c r="N482" s="20"/>
      <c r="O482" s="20"/>
      <c r="P482" s="34"/>
      <c r="Q482" s="37"/>
      <c r="Y482" s="38"/>
      <c r="Z482" s="38"/>
      <c r="AA482" s="38"/>
      <c r="AB482" s="38"/>
      <c r="AC482" s="38"/>
      <c r="AD482" s="38"/>
      <c r="AE482" s="38"/>
      <c r="AF482" s="22"/>
      <c r="AG482" s="22"/>
      <c r="AH482" s="21"/>
      <c r="AI482" s="22"/>
      <c r="AJ482" s="41" t="s">
        <v>41</v>
      </c>
      <c r="AK482" s="41" t="s">
        <v>41</v>
      </c>
      <c r="AL482" s="41" t="s">
        <v>41</v>
      </c>
      <c r="AM482" s="42" t="s">
        <v>41</v>
      </c>
      <c r="AN482" s="42" t="s">
        <v>41</v>
      </c>
      <c r="AO482" s="29"/>
      <c r="AP482" s="67"/>
      <c r="AQ482" s="67"/>
      <c r="AR482" s="67"/>
      <c r="AS482" s="67"/>
      <c r="AT482" s="67"/>
      <c r="AU482" s="67"/>
      <c r="AV482" s="67"/>
      <c r="AW482" s="67"/>
      <c r="AX482" s="67"/>
      <c r="AY482" s="67"/>
      <c r="AZ482" s="67"/>
      <c r="BA482" s="67"/>
      <c r="BB482" s="67"/>
      <c r="BC482" s="67"/>
      <c r="BD482" s="67"/>
      <c r="BE482" s="67"/>
      <c r="BF482" s="67"/>
      <c r="BG482" s="67"/>
      <c r="BH482" s="67"/>
      <c r="BI482" s="67"/>
      <c r="BJ482" s="67"/>
    </row>
    <row r="483" spans="11:62">
      <c r="K483" s="20"/>
      <c r="L483" s="20"/>
      <c r="M483" s="20"/>
      <c r="N483" s="20"/>
      <c r="O483" s="20"/>
      <c r="P483" s="34"/>
      <c r="Q483" s="37"/>
      <c r="Y483" s="38"/>
      <c r="Z483" s="38"/>
      <c r="AA483" s="38"/>
      <c r="AB483" s="38"/>
      <c r="AC483" s="38"/>
      <c r="AD483" s="38"/>
      <c r="AE483" s="38"/>
      <c r="AF483" s="22"/>
      <c r="AG483" s="22"/>
      <c r="AH483" s="21"/>
      <c r="AI483" s="22"/>
      <c r="AJ483" s="41" t="s">
        <v>41</v>
      </c>
      <c r="AK483" s="41" t="s">
        <v>41</v>
      </c>
      <c r="AL483" s="41" t="s">
        <v>41</v>
      </c>
      <c r="AM483" s="42" t="s">
        <v>41</v>
      </c>
      <c r="AN483" s="42" t="s">
        <v>41</v>
      </c>
      <c r="AO483" s="29"/>
      <c r="AP483" s="67"/>
      <c r="AQ483" s="67"/>
      <c r="AR483" s="67"/>
      <c r="AS483" s="67"/>
      <c r="AT483" s="67"/>
      <c r="AU483" s="67"/>
      <c r="AV483" s="67"/>
      <c r="AW483" s="67"/>
      <c r="AX483" s="67"/>
      <c r="AY483" s="67"/>
      <c r="AZ483" s="67"/>
      <c r="BA483" s="67"/>
      <c r="BB483" s="67"/>
      <c r="BC483" s="67"/>
      <c r="BD483" s="67"/>
      <c r="BE483" s="67"/>
      <c r="BF483" s="67"/>
      <c r="BG483" s="67"/>
      <c r="BH483" s="67"/>
      <c r="BI483" s="67"/>
      <c r="BJ483" s="67"/>
    </row>
    <row r="484" spans="11:62">
      <c r="K484" s="20"/>
      <c r="L484" s="20"/>
      <c r="M484" s="20"/>
      <c r="N484" s="20"/>
      <c r="O484" s="20"/>
      <c r="P484" s="34"/>
      <c r="Q484" s="37"/>
      <c r="Y484" s="38"/>
      <c r="Z484" s="38"/>
      <c r="AA484" s="38"/>
      <c r="AB484" s="38"/>
      <c r="AC484" s="38"/>
      <c r="AD484" s="38"/>
      <c r="AE484" s="38"/>
      <c r="AF484" s="22"/>
      <c r="AG484" s="22"/>
      <c r="AH484" s="21"/>
      <c r="AI484" s="22"/>
      <c r="AJ484" s="41" t="s">
        <v>41</v>
      </c>
      <c r="AK484" s="41" t="s">
        <v>41</v>
      </c>
      <c r="AL484" s="41" t="s">
        <v>41</v>
      </c>
      <c r="AM484" s="42" t="s">
        <v>41</v>
      </c>
      <c r="AN484" s="42" t="s">
        <v>41</v>
      </c>
      <c r="AO484" s="29"/>
      <c r="AP484" s="67"/>
      <c r="AQ484" s="67"/>
      <c r="AR484" s="67"/>
      <c r="AS484" s="67"/>
      <c r="AT484" s="67"/>
      <c r="AU484" s="67"/>
      <c r="AV484" s="67"/>
      <c r="AW484" s="67"/>
      <c r="AX484" s="67"/>
      <c r="AY484" s="67"/>
      <c r="AZ484" s="67"/>
      <c r="BA484" s="67"/>
      <c r="BB484" s="67"/>
      <c r="BC484" s="67"/>
      <c r="BD484" s="67"/>
      <c r="BE484" s="67"/>
      <c r="BF484" s="67"/>
      <c r="BG484" s="67"/>
      <c r="BH484" s="67"/>
      <c r="BI484" s="67"/>
      <c r="BJ484" s="67"/>
    </row>
    <row r="485" spans="11:62">
      <c r="K485" s="20"/>
      <c r="L485" s="20"/>
      <c r="M485" s="20"/>
      <c r="N485" s="20"/>
      <c r="O485" s="20"/>
      <c r="P485" s="34"/>
      <c r="Q485" s="37"/>
      <c r="Y485" s="38"/>
      <c r="Z485" s="38"/>
      <c r="AA485" s="38"/>
      <c r="AB485" s="38"/>
      <c r="AC485" s="38"/>
      <c r="AD485" s="38"/>
      <c r="AE485" s="38"/>
      <c r="AF485" s="22"/>
      <c r="AG485" s="22"/>
      <c r="AH485" s="21"/>
      <c r="AI485" s="22"/>
      <c r="AJ485" s="41" t="s">
        <v>41</v>
      </c>
      <c r="AK485" s="41" t="s">
        <v>41</v>
      </c>
      <c r="AL485" s="41" t="s">
        <v>41</v>
      </c>
      <c r="AM485" s="42" t="s">
        <v>41</v>
      </c>
      <c r="AN485" s="42" t="s">
        <v>41</v>
      </c>
      <c r="AO485" s="29"/>
      <c r="AP485" s="67"/>
      <c r="AQ485" s="67"/>
      <c r="AR485" s="67"/>
      <c r="AS485" s="67"/>
      <c r="AT485" s="67"/>
      <c r="AU485" s="67"/>
      <c r="AV485" s="67"/>
      <c r="AW485" s="67"/>
      <c r="AX485" s="67"/>
      <c r="AY485" s="67"/>
      <c r="AZ485" s="67"/>
      <c r="BA485" s="67"/>
      <c r="BB485" s="67"/>
      <c r="BC485" s="67"/>
      <c r="BD485" s="67"/>
      <c r="BE485" s="67"/>
      <c r="BF485" s="67"/>
      <c r="BG485" s="67"/>
      <c r="BH485" s="67"/>
      <c r="BI485" s="67"/>
      <c r="BJ485" s="67"/>
    </row>
    <row r="486" spans="11:62">
      <c r="K486" s="20"/>
      <c r="L486" s="20"/>
      <c r="M486" s="20"/>
      <c r="N486" s="20"/>
      <c r="O486" s="20"/>
      <c r="P486" s="34"/>
      <c r="Q486" s="37"/>
      <c r="Y486" s="38"/>
      <c r="Z486" s="38"/>
      <c r="AA486" s="38"/>
      <c r="AB486" s="38"/>
      <c r="AC486" s="38"/>
      <c r="AD486" s="38"/>
      <c r="AE486" s="38"/>
      <c r="AF486" s="22"/>
      <c r="AG486" s="22"/>
      <c r="AH486" s="21"/>
      <c r="AI486" s="22"/>
      <c r="AJ486" s="41" t="s">
        <v>41</v>
      </c>
      <c r="AK486" s="41" t="s">
        <v>41</v>
      </c>
      <c r="AL486" s="41" t="s">
        <v>41</v>
      </c>
      <c r="AM486" s="42" t="s">
        <v>41</v>
      </c>
      <c r="AN486" s="42" t="s">
        <v>41</v>
      </c>
      <c r="AO486" s="29"/>
      <c r="AP486" s="67"/>
      <c r="AQ486" s="67"/>
      <c r="AR486" s="67"/>
      <c r="AS486" s="67"/>
      <c r="AT486" s="67"/>
      <c r="AU486" s="67"/>
      <c r="AV486" s="67"/>
      <c r="AW486" s="67"/>
      <c r="AX486" s="67"/>
      <c r="AY486" s="67"/>
      <c r="AZ486" s="67"/>
      <c r="BA486" s="67"/>
      <c r="BB486" s="67"/>
      <c r="BC486" s="67"/>
      <c r="BD486" s="67"/>
      <c r="BE486" s="67"/>
      <c r="BF486" s="67"/>
      <c r="BG486" s="67"/>
      <c r="BH486" s="67"/>
      <c r="BI486" s="67"/>
      <c r="BJ486" s="67"/>
    </row>
    <row r="487" spans="11:62">
      <c r="K487" s="20"/>
      <c r="L487" s="20"/>
      <c r="M487" s="20"/>
      <c r="N487" s="20"/>
      <c r="O487" s="20"/>
      <c r="P487" s="34"/>
      <c r="Q487" s="37"/>
      <c r="Y487" s="38"/>
      <c r="Z487" s="38"/>
      <c r="AA487" s="38"/>
      <c r="AB487" s="38"/>
      <c r="AC487" s="38"/>
      <c r="AD487" s="38"/>
      <c r="AE487" s="38"/>
      <c r="AF487" s="22"/>
      <c r="AG487" s="22"/>
      <c r="AH487" s="21"/>
      <c r="AI487" s="22"/>
      <c r="AJ487" s="41" t="s">
        <v>41</v>
      </c>
      <c r="AK487" s="41" t="s">
        <v>41</v>
      </c>
      <c r="AL487" s="41" t="s">
        <v>41</v>
      </c>
      <c r="AM487" s="42" t="s">
        <v>41</v>
      </c>
      <c r="AN487" s="42" t="s">
        <v>41</v>
      </c>
      <c r="AO487" s="29"/>
      <c r="AP487" s="67"/>
      <c r="AQ487" s="67"/>
      <c r="AR487" s="67"/>
      <c r="AS487" s="67"/>
      <c r="AT487" s="67"/>
      <c r="AU487" s="67"/>
      <c r="AV487" s="67"/>
      <c r="AW487" s="67"/>
      <c r="AX487" s="67"/>
      <c r="AY487" s="67"/>
      <c r="AZ487" s="67"/>
      <c r="BA487" s="67"/>
      <c r="BB487" s="67"/>
      <c r="BC487" s="67"/>
      <c r="BD487" s="67"/>
      <c r="BE487" s="67"/>
      <c r="BF487" s="67"/>
      <c r="BG487" s="67"/>
      <c r="BH487" s="67"/>
      <c r="BI487" s="67"/>
      <c r="BJ487" s="67"/>
    </row>
    <row r="488" spans="11:62">
      <c r="K488" s="20"/>
      <c r="L488" s="20"/>
      <c r="M488" s="20"/>
      <c r="N488" s="20"/>
      <c r="O488" s="20"/>
      <c r="P488" s="34"/>
      <c r="Q488" s="37"/>
      <c r="Y488" s="38"/>
      <c r="Z488" s="38"/>
      <c r="AA488" s="38"/>
      <c r="AB488" s="38"/>
      <c r="AC488" s="38"/>
      <c r="AD488" s="38"/>
      <c r="AE488" s="38"/>
      <c r="AF488" s="22"/>
      <c r="AG488" s="22"/>
      <c r="AH488" s="21"/>
      <c r="AI488" s="22"/>
      <c r="AJ488" s="41" t="s">
        <v>41</v>
      </c>
      <c r="AK488" s="41" t="s">
        <v>41</v>
      </c>
      <c r="AL488" s="41" t="s">
        <v>41</v>
      </c>
      <c r="AM488" s="42" t="s">
        <v>41</v>
      </c>
      <c r="AN488" s="42" t="s">
        <v>41</v>
      </c>
      <c r="AO488" s="29"/>
      <c r="AP488" s="67"/>
      <c r="AQ488" s="67"/>
      <c r="AR488" s="67"/>
      <c r="AS488" s="67"/>
      <c r="AT488" s="67"/>
      <c r="AU488" s="67"/>
      <c r="AV488" s="67"/>
      <c r="AW488" s="67"/>
      <c r="AX488" s="67"/>
      <c r="AY488" s="67"/>
      <c r="AZ488" s="67"/>
      <c r="BA488" s="67"/>
      <c r="BB488" s="67"/>
      <c r="BC488" s="67"/>
      <c r="BD488" s="67"/>
      <c r="BE488" s="67"/>
      <c r="BF488" s="67"/>
      <c r="BG488" s="67"/>
      <c r="BH488" s="67"/>
      <c r="BI488" s="67"/>
      <c r="BJ488" s="67"/>
    </row>
    <row r="489" spans="11:62">
      <c r="K489" s="20"/>
      <c r="L489" s="20"/>
      <c r="M489" s="20"/>
      <c r="N489" s="20"/>
      <c r="O489" s="20"/>
      <c r="P489" s="34"/>
      <c r="Q489" s="37"/>
      <c r="Y489" s="38"/>
      <c r="Z489" s="38"/>
      <c r="AA489" s="38"/>
      <c r="AB489" s="38"/>
      <c r="AC489" s="38"/>
      <c r="AD489" s="38"/>
      <c r="AE489" s="38"/>
      <c r="AF489" s="22"/>
      <c r="AG489" s="22"/>
      <c r="AH489" s="21"/>
      <c r="AI489" s="22"/>
      <c r="AJ489" s="41" t="s">
        <v>41</v>
      </c>
      <c r="AK489" s="41" t="s">
        <v>41</v>
      </c>
      <c r="AL489" s="41" t="s">
        <v>41</v>
      </c>
      <c r="AM489" s="42" t="s">
        <v>41</v>
      </c>
      <c r="AN489" s="42" t="s">
        <v>41</v>
      </c>
      <c r="AO489" s="29"/>
      <c r="AP489" s="67"/>
      <c r="AQ489" s="67"/>
      <c r="AR489" s="67"/>
      <c r="AS489" s="67"/>
      <c r="AT489" s="67"/>
      <c r="AU489" s="67"/>
      <c r="AV489" s="67"/>
      <c r="AW489" s="67"/>
      <c r="AX489" s="67"/>
      <c r="AY489" s="67"/>
      <c r="AZ489" s="67"/>
      <c r="BA489" s="67"/>
      <c r="BB489" s="67"/>
      <c r="BC489" s="67"/>
      <c r="BD489" s="67"/>
      <c r="BE489" s="67"/>
      <c r="BF489" s="67"/>
      <c r="BG489" s="67"/>
      <c r="BH489" s="67"/>
      <c r="BI489" s="67"/>
      <c r="BJ489" s="67"/>
    </row>
    <row r="490" spans="11:62">
      <c r="L490" s="20"/>
      <c r="M490" s="20"/>
      <c r="N490" s="20"/>
      <c r="O490" s="20"/>
      <c r="P490" s="34"/>
      <c r="Q490" s="37"/>
      <c r="Y490" s="38"/>
      <c r="Z490" s="38"/>
      <c r="AA490" s="38"/>
      <c r="AB490" s="38"/>
      <c r="AC490" s="38"/>
      <c r="AD490" s="38"/>
      <c r="AE490" s="38"/>
      <c r="AF490" s="22"/>
      <c r="AG490" s="22"/>
      <c r="AH490" s="21"/>
      <c r="AI490" s="22"/>
      <c r="AJ490" s="41" t="s">
        <v>41</v>
      </c>
      <c r="AK490" s="41" t="s">
        <v>41</v>
      </c>
      <c r="AL490" s="41" t="s">
        <v>41</v>
      </c>
      <c r="AM490" s="42" t="s">
        <v>41</v>
      </c>
      <c r="AN490" s="42" t="s">
        <v>41</v>
      </c>
      <c r="AO490" s="29"/>
      <c r="AP490" s="67"/>
      <c r="AQ490" s="67"/>
      <c r="AR490" s="67"/>
      <c r="AS490" s="67"/>
      <c r="AT490" s="67"/>
      <c r="AU490" s="67"/>
      <c r="AV490" s="67"/>
      <c r="AW490" s="67"/>
      <c r="AX490" s="67"/>
      <c r="AY490" s="67"/>
      <c r="AZ490" s="67"/>
      <c r="BA490" s="67"/>
      <c r="BB490" s="67"/>
      <c r="BC490" s="67"/>
      <c r="BD490" s="67"/>
      <c r="BE490" s="67"/>
      <c r="BF490" s="67"/>
      <c r="BG490" s="67"/>
      <c r="BH490" s="67"/>
      <c r="BI490" s="67"/>
      <c r="BJ490" s="67"/>
    </row>
    <row r="491" spans="11:62">
      <c r="K491" s="20"/>
      <c r="L491" s="20"/>
      <c r="M491" s="20"/>
      <c r="N491" s="20"/>
      <c r="O491" s="20"/>
      <c r="P491" s="34"/>
      <c r="Q491" s="37"/>
      <c r="Y491" s="38"/>
      <c r="Z491" s="38"/>
      <c r="AA491" s="38"/>
      <c r="AB491" s="38"/>
      <c r="AC491" s="38"/>
      <c r="AD491" s="38"/>
      <c r="AE491" s="38"/>
      <c r="AF491" s="22"/>
      <c r="AG491" s="22"/>
      <c r="AH491" s="21"/>
      <c r="AI491" s="22"/>
      <c r="AJ491" s="41" t="s">
        <v>41</v>
      </c>
      <c r="AK491" s="41" t="s">
        <v>41</v>
      </c>
      <c r="AL491" s="41" t="s">
        <v>41</v>
      </c>
      <c r="AM491" s="42" t="s">
        <v>41</v>
      </c>
      <c r="AN491" s="42" t="s">
        <v>41</v>
      </c>
      <c r="AO491" s="29"/>
      <c r="AP491" s="45"/>
      <c r="AQ491" s="44"/>
      <c r="AR491" s="44"/>
      <c r="AS491" s="58" t="s">
        <v>41</v>
      </c>
      <c r="AT491" s="58" t="s">
        <v>41</v>
      </c>
      <c r="AU491" s="58" t="s">
        <v>41</v>
      </c>
      <c r="AV491" s="58" t="s">
        <v>41</v>
      </c>
      <c r="AW491" s="68" t="s">
        <v>41</v>
      </c>
      <c r="AX491" s="68"/>
      <c r="AY491" s="67"/>
      <c r="AZ491" s="67"/>
      <c r="BA491" s="67"/>
      <c r="BB491" s="67"/>
      <c r="BC491" s="67"/>
      <c r="BD491" s="67"/>
      <c r="BE491" s="67"/>
      <c r="BF491" s="67"/>
      <c r="BG491" s="67"/>
      <c r="BH491" s="67"/>
      <c r="BI491" s="67"/>
      <c r="BJ491" s="67"/>
    </row>
    <row r="492" spans="11:62">
      <c r="K492" s="20"/>
      <c r="L492" s="20"/>
      <c r="M492" s="20"/>
      <c r="N492" s="20"/>
      <c r="O492" s="20"/>
      <c r="P492" s="34"/>
      <c r="Q492" s="37"/>
      <c r="Y492" s="38"/>
      <c r="Z492" s="38"/>
      <c r="AA492" s="38"/>
      <c r="AB492" s="38"/>
      <c r="AC492" s="38"/>
      <c r="AD492" s="38"/>
      <c r="AE492" s="38"/>
      <c r="AF492" s="22"/>
      <c r="AG492" s="22"/>
      <c r="AH492" s="21"/>
      <c r="AI492" s="22"/>
      <c r="AJ492" s="41" t="s">
        <v>41</v>
      </c>
      <c r="AK492" s="41" t="s">
        <v>41</v>
      </c>
      <c r="AL492" s="41" t="s">
        <v>41</v>
      </c>
      <c r="AM492" s="42" t="s">
        <v>41</v>
      </c>
      <c r="AN492" s="42" t="s">
        <v>41</v>
      </c>
      <c r="AO492" s="29"/>
      <c r="AP492" s="45"/>
      <c r="AQ492" s="44"/>
      <c r="AR492" s="44"/>
      <c r="AS492" s="58" t="s">
        <v>23</v>
      </c>
      <c r="AT492" s="58" t="s">
        <v>18</v>
      </c>
      <c r="AU492" s="58" t="s">
        <v>47</v>
      </c>
      <c r="AV492" s="58" t="s">
        <v>63</v>
      </c>
      <c r="AW492" s="68" t="s">
        <v>67</v>
      </c>
      <c r="AX492" s="68"/>
      <c r="AY492" s="67"/>
      <c r="AZ492" s="67"/>
      <c r="BA492" s="67"/>
      <c r="BB492" s="67"/>
      <c r="BC492" s="67"/>
      <c r="BD492" s="67"/>
      <c r="BE492" s="67"/>
      <c r="BF492" s="67"/>
      <c r="BG492" s="67"/>
      <c r="BH492" s="67"/>
      <c r="BI492" s="67"/>
      <c r="BJ492" s="67"/>
    </row>
    <row r="493" spans="11:62">
      <c r="K493" s="20"/>
      <c r="L493" s="20"/>
      <c r="M493" s="20"/>
      <c r="N493" s="20"/>
      <c r="O493" s="20"/>
      <c r="P493" s="34"/>
      <c r="Q493" s="37"/>
      <c r="Y493" s="38"/>
      <c r="Z493" s="38"/>
      <c r="AA493" s="38"/>
      <c r="AB493" s="38"/>
      <c r="AC493" s="38"/>
      <c r="AD493" s="38"/>
      <c r="AE493" s="38"/>
      <c r="AF493" s="22"/>
      <c r="AG493" s="22"/>
      <c r="AH493" s="21"/>
      <c r="AI493" s="22"/>
      <c r="AJ493" s="41" t="s">
        <v>41</v>
      </c>
      <c r="AK493" s="41" t="s">
        <v>41</v>
      </c>
      <c r="AL493" s="41" t="s">
        <v>41</v>
      </c>
      <c r="AM493" s="42" t="s">
        <v>41</v>
      </c>
      <c r="AN493" s="42" t="s">
        <v>41</v>
      </c>
      <c r="AO493" s="29"/>
      <c r="AP493" s="45"/>
      <c r="AQ493" s="44"/>
      <c r="AR493" s="44"/>
      <c r="AS493" s="58" t="s">
        <v>24</v>
      </c>
      <c r="AT493" s="58" t="s">
        <v>20</v>
      </c>
      <c r="AU493" s="58" t="s">
        <v>48</v>
      </c>
      <c r="AV493" s="58" t="s">
        <v>54</v>
      </c>
      <c r="AW493" s="68" t="s">
        <v>68</v>
      </c>
      <c r="AX493" s="68"/>
      <c r="AY493" s="67"/>
      <c r="AZ493" s="67"/>
      <c r="BA493" s="67"/>
      <c r="BB493" s="67"/>
      <c r="BC493" s="67"/>
      <c r="BD493" s="67"/>
      <c r="BE493" s="67"/>
      <c r="BF493" s="67"/>
      <c r="BG493" s="67"/>
      <c r="BH493" s="67"/>
      <c r="BI493" s="67"/>
      <c r="BJ493" s="67"/>
    </row>
    <row r="494" spans="11:62">
      <c r="K494" s="20"/>
      <c r="L494" s="20"/>
      <c r="M494" s="20"/>
      <c r="N494" s="20"/>
      <c r="O494" s="20"/>
      <c r="P494" s="34"/>
      <c r="Q494" s="37"/>
      <c r="Y494" s="38"/>
      <c r="Z494" s="38"/>
      <c r="AA494" s="38"/>
      <c r="AB494" s="38"/>
      <c r="AC494" s="38"/>
      <c r="AD494" s="38"/>
      <c r="AE494" s="38"/>
      <c r="AF494" s="22"/>
      <c r="AG494" s="22"/>
      <c r="AH494" s="21"/>
      <c r="AI494" s="22"/>
      <c r="AJ494" s="41" t="s">
        <v>41</v>
      </c>
      <c r="AK494" s="41" t="s">
        <v>41</v>
      </c>
      <c r="AL494" s="41" t="s">
        <v>41</v>
      </c>
      <c r="AM494" s="42" t="s">
        <v>41</v>
      </c>
      <c r="AN494" s="42" t="s">
        <v>41</v>
      </c>
      <c r="AO494" s="29"/>
      <c r="AP494" s="45"/>
      <c r="AQ494" s="44"/>
      <c r="AR494" s="44"/>
      <c r="AS494" s="58" t="s">
        <v>25</v>
      </c>
      <c r="AT494" s="58" t="s">
        <v>19</v>
      </c>
      <c r="AU494" s="58" t="s">
        <v>49</v>
      </c>
      <c r="AV494" s="58" t="s">
        <v>55</v>
      </c>
      <c r="AW494" s="57" t="s">
        <v>73</v>
      </c>
      <c r="AX494" s="57"/>
    </row>
    <row r="495" spans="11:62">
      <c r="K495" s="20"/>
      <c r="L495" s="20"/>
      <c r="M495" s="20"/>
      <c r="N495" s="20"/>
      <c r="O495" s="20"/>
      <c r="P495" s="34"/>
      <c r="Q495" s="37"/>
      <c r="Y495" s="38"/>
      <c r="Z495" s="38"/>
      <c r="AA495" s="38"/>
      <c r="AB495" s="38"/>
      <c r="AC495" s="38"/>
      <c r="AD495" s="38"/>
      <c r="AE495" s="38"/>
      <c r="AF495" s="22"/>
      <c r="AG495" s="22"/>
      <c r="AH495" s="21"/>
      <c r="AI495" s="22"/>
      <c r="AJ495" s="41" t="s">
        <v>41</v>
      </c>
      <c r="AK495" s="41" t="s">
        <v>41</v>
      </c>
      <c r="AL495" s="41" t="s">
        <v>41</v>
      </c>
      <c r="AM495" s="42" t="s">
        <v>41</v>
      </c>
      <c r="AN495" s="42" t="s">
        <v>41</v>
      </c>
      <c r="AO495" s="29"/>
      <c r="AP495" s="45"/>
      <c r="AQ495" s="44"/>
      <c r="AR495" s="44"/>
      <c r="AS495" s="58" t="s">
        <v>26</v>
      </c>
      <c r="AT495" s="58" t="s">
        <v>21</v>
      </c>
      <c r="AU495" s="66"/>
      <c r="AV495" s="58" t="s">
        <v>56</v>
      </c>
      <c r="AW495" s="57" t="s">
        <v>69</v>
      </c>
      <c r="AX495" s="57"/>
    </row>
    <row r="496" spans="11:62">
      <c r="K496" s="20"/>
      <c r="L496" s="20"/>
      <c r="M496" s="20"/>
      <c r="N496" s="20"/>
      <c r="O496" s="20"/>
      <c r="P496" s="34"/>
      <c r="Q496" s="37"/>
      <c r="Y496" s="38"/>
      <c r="Z496" s="38"/>
      <c r="AA496" s="38"/>
      <c r="AB496" s="38"/>
      <c r="AC496" s="38"/>
      <c r="AD496" s="38"/>
      <c r="AE496" s="38"/>
      <c r="AF496" s="22"/>
      <c r="AG496" s="22"/>
      <c r="AH496" s="21"/>
      <c r="AI496" s="22"/>
      <c r="AJ496" s="41" t="s">
        <v>41</v>
      </c>
      <c r="AK496" s="41" t="s">
        <v>41</v>
      </c>
      <c r="AL496" s="41" t="s">
        <v>41</v>
      </c>
      <c r="AM496" s="42" t="s">
        <v>41</v>
      </c>
      <c r="AN496" s="42" t="s">
        <v>41</v>
      </c>
      <c r="AO496" s="29"/>
      <c r="AP496" s="45"/>
      <c r="AQ496" s="44"/>
      <c r="AR496" s="44"/>
      <c r="AS496" s="58" t="s">
        <v>27</v>
      </c>
      <c r="AT496" s="58" t="s">
        <v>60</v>
      </c>
      <c r="AU496" s="66"/>
      <c r="AV496" s="58" t="s">
        <v>50</v>
      </c>
      <c r="AW496" s="57" t="s">
        <v>70</v>
      </c>
      <c r="AX496" s="57"/>
    </row>
    <row r="497" spans="1:50">
      <c r="K497" s="20"/>
      <c r="L497" s="20"/>
      <c r="M497" s="20"/>
      <c r="N497" s="20"/>
      <c r="O497" s="20"/>
      <c r="P497" s="34"/>
      <c r="Q497" s="37"/>
      <c r="Y497" s="38"/>
      <c r="Z497" s="38"/>
      <c r="AA497" s="38"/>
      <c r="AB497" s="38"/>
      <c r="AC497" s="38"/>
      <c r="AD497" s="38"/>
      <c r="AE497" s="38"/>
      <c r="AF497" s="22"/>
      <c r="AG497" s="22"/>
      <c r="AH497" s="21"/>
      <c r="AI497" s="22"/>
      <c r="AJ497" s="41" t="s">
        <v>41</v>
      </c>
      <c r="AK497" s="41" t="s">
        <v>41</v>
      </c>
      <c r="AL497" s="41" t="s">
        <v>41</v>
      </c>
      <c r="AM497" s="42" t="s">
        <v>41</v>
      </c>
      <c r="AN497" s="42" t="s">
        <v>41</v>
      </c>
      <c r="AO497" s="29"/>
      <c r="AP497" s="45"/>
      <c r="AQ497" s="44"/>
      <c r="AR497" s="44"/>
      <c r="AS497" s="58" t="s">
        <v>28</v>
      </c>
      <c r="AT497" s="58" t="s">
        <v>45</v>
      </c>
      <c r="AU497" s="66"/>
      <c r="AV497" s="58" t="s">
        <v>51</v>
      </c>
      <c r="AW497" s="57" t="s">
        <v>71</v>
      </c>
      <c r="AX497" s="57"/>
    </row>
    <row r="498" spans="1:50">
      <c r="K498" s="20"/>
      <c r="L498" s="20"/>
      <c r="M498" s="20"/>
      <c r="N498" s="20"/>
      <c r="O498" s="20"/>
      <c r="P498" s="34"/>
      <c r="Q498" s="37"/>
      <c r="Y498" s="38"/>
      <c r="Z498" s="38"/>
      <c r="AA498" s="38"/>
      <c r="AB498" s="38"/>
      <c r="AC498" s="38"/>
      <c r="AD498" s="38"/>
      <c r="AE498" s="38"/>
      <c r="AF498" s="22"/>
      <c r="AG498" s="22"/>
      <c r="AH498" s="21"/>
      <c r="AI498" s="22"/>
      <c r="AJ498" s="41" t="s">
        <v>41</v>
      </c>
      <c r="AK498" s="41" t="s">
        <v>41</v>
      </c>
      <c r="AL498" s="41" t="s">
        <v>41</v>
      </c>
      <c r="AM498" s="42" t="s">
        <v>41</v>
      </c>
      <c r="AN498" s="42" t="s">
        <v>41</v>
      </c>
      <c r="AO498" s="29"/>
      <c r="AP498" s="45"/>
      <c r="AQ498" s="44"/>
      <c r="AR498" s="44"/>
      <c r="AS498" s="58" t="s">
        <v>29</v>
      </c>
      <c r="AT498" s="58" t="s">
        <v>46</v>
      </c>
      <c r="AU498" s="66"/>
      <c r="AV498" s="58" t="s">
        <v>52</v>
      </c>
      <c r="AW498" s="57" t="s">
        <v>72</v>
      </c>
      <c r="AX498" s="57"/>
    </row>
    <row r="499" spans="1:50">
      <c r="K499" s="20"/>
      <c r="L499" s="20"/>
      <c r="M499" s="20"/>
      <c r="N499" s="20"/>
      <c r="O499" s="20"/>
      <c r="P499" s="34"/>
      <c r="Q499" s="37"/>
      <c r="Y499" s="38"/>
      <c r="Z499" s="38"/>
      <c r="AA499" s="38"/>
      <c r="AB499" s="38"/>
      <c r="AC499" s="38"/>
      <c r="AD499" s="38"/>
      <c r="AE499" s="38"/>
      <c r="AF499" s="22"/>
      <c r="AG499" s="22"/>
      <c r="AH499" s="21"/>
      <c r="AI499" s="22"/>
      <c r="AJ499" s="41" t="s">
        <v>41</v>
      </c>
      <c r="AK499" s="41" t="s">
        <v>41</v>
      </c>
      <c r="AL499" s="41" t="s">
        <v>41</v>
      </c>
      <c r="AM499" s="42" t="s">
        <v>41</v>
      </c>
      <c r="AN499" s="42" t="s">
        <v>41</v>
      </c>
      <c r="AO499" s="29"/>
      <c r="AP499" s="45"/>
      <c r="AQ499" s="44"/>
      <c r="AR499" s="44"/>
      <c r="AS499" s="58" t="s">
        <v>30</v>
      </c>
      <c r="AT499" s="58" t="s">
        <v>22</v>
      </c>
      <c r="AU499" s="66"/>
      <c r="AV499" s="58" t="s">
        <v>53</v>
      </c>
      <c r="AW499" s="57" t="s">
        <v>74</v>
      </c>
      <c r="AX499" s="57"/>
    </row>
    <row r="500" spans="1:50">
      <c r="K500" s="20"/>
      <c r="L500" s="20"/>
      <c r="M500" s="20"/>
      <c r="N500" s="20"/>
      <c r="O500" s="20"/>
      <c r="P500" s="34"/>
      <c r="Q500" s="37"/>
      <c r="Y500" s="38"/>
      <c r="Z500" s="38"/>
      <c r="AA500" s="38"/>
      <c r="AB500" s="38"/>
      <c r="AC500" s="38"/>
      <c r="AD500" s="38"/>
      <c r="AE500" s="38"/>
      <c r="AF500" s="22"/>
      <c r="AG500" s="22"/>
      <c r="AH500" s="21"/>
      <c r="AI500" s="22"/>
      <c r="AJ500" s="41" t="s">
        <v>41</v>
      </c>
      <c r="AK500" s="41" t="s">
        <v>41</v>
      </c>
      <c r="AL500" s="41" t="s">
        <v>41</v>
      </c>
      <c r="AM500" s="42" t="s">
        <v>41</v>
      </c>
      <c r="AN500" s="42" t="s">
        <v>41</v>
      </c>
      <c r="AO500" s="29"/>
      <c r="AP500" s="45"/>
      <c r="AQ500" s="44"/>
      <c r="AR500" s="44"/>
      <c r="AS500" s="58" t="s">
        <v>31</v>
      </c>
      <c r="AT500" s="58" t="s">
        <v>84</v>
      </c>
      <c r="AU500" s="66"/>
      <c r="AV500" s="58" t="s">
        <v>57</v>
      </c>
      <c r="AW500" s="57" t="s">
        <v>75</v>
      </c>
      <c r="AX500" s="57"/>
    </row>
    <row r="501" spans="1:50">
      <c r="K501" s="20"/>
      <c r="L501" s="20"/>
      <c r="M501" s="20"/>
      <c r="N501" s="20"/>
      <c r="O501" s="20"/>
      <c r="P501" s="34"/>
      <c r="Q501" s="37"/>
      <c r="Y501" s="38"/>
      <c r="Z501" s="38"/>
      <c r="AA501" s="38"/>
      <c r="AB501" s="38"/>
      <c r="AC501" s="38"/>
      <c r="AD501" s="38"/>
      <c r="AE501" s="38"/>
      <c r="AF501" s="22"/>
      <c r="AG501" s="22"/>
      <c r="AH501" s="21"/>
      <c r="AI501" s="22"/>
      <c r="AJ501" s="41" t="s">
        <v>41</v>
      </c>
      <c r="AK501" s="41" t="s">
        <v>41</v>
      </c>
      <c r="AL501" s="41" t="s">
        <v>41</v>
      </c>
      <c r="AM501" s="42" t="s">
        <v>41</v>
      </c>
      <c r="AN501" s="42" t="s">
        <v>41</v>
      </c>
      <c r="AO501" s="29"/>
      <c r="AP501" s="44"/>
      <c r="AQ501" s="44"/>
      <c r="AR501" s="44"/>
      <c r="AS501" s="58" t="s">
        <v>32</v>
      </c>
      <c r="AT501" s="66"/>
      <c r="AU501" s="66"/>
      <c r="AV501" s="58" t="s">
        <v>58</v>
      </c>
      <c r="AW501" s="57" t="s">
        <v>78</v>
      </c>
      <c r="AX501" s="57"/>
    </row>
    <row r="502" spans="1:50">
      <c r="K502" s="20"/>
      <c r="L502" s="20"/>
      <c r="M502" s="20"/>
      <c r="N502" s="20"/>
      <c r="O502" s="20"/>
      <c r="P502" s="34"/>
      <c r="Q502" s="37"/>
      <c r="Y502" s="38"/>
      <c r="Z502" s="38"/>
      <c r="AA502" s="38"/>
      <c r="AB502" s="38"/>
      <c r="AC502" s="38"/>
      <c r="AD502" s="38"/>
      <c r="AE502" s="38"/>
      <c r="AF502" s="22"/>
      <c r="AG502" s="22"/>
      <c r="AH502" s="21"/>
      <c r="AI502" s="22"/>
      <c r="AJ502" s="41" t="s">
        <v>41</v>
      </c>
      <c r="AK502" s="41" t="s">
        <v>41</v>
      </c>
      <c r="AL502" s="41" t="s">
        <v>41</v>
      </c>
      <c r="AM502" s="42" t="s">
        <v>41</v>
      </c>
      <c r="AN502" s="42" t="s">
        <v>41</v>
      </c>
      <c r="AO502" s="29"/>
      <c r="AP502" s="44"/>
      <c r="AQ502" s="44"/>
      <c r="AR502" s="44"/>
      <c r="AS502" s="58" t="s">
        <v>33</v>
      </c>
      <c r="AT502" s="66"/>
      <c r="AU502" s="66"/>
      <c r="AV502" s="58" t="s">
        <v>59</v>
      </c>
      <c r="AW502" s="57" t="s">
        <v>76</v>
      </c>
      <c r="AX502" s="57"/>
    </row>
    <row r="503" spans="1:50">
      <c r="K503" s="20"/>
      <c r="L503" s="20"/>
      <c r="M503" s="20"/>
      <c r="N503" s="20"/>
      <c r="O503" s="20"/>
      <c r="P503" s="34"/>
      <c r="Q503" s="37"/>
      <c r="Y503" s="38"/>
      <c r="Z503" s="38"/>
      <c r="AA503" s="38"/>
      <c r="AB503" s="38"/>
      <c r="AC503" s="38"/>
      <c r="AD503" s="38"/>
      <c r="AE503" s="38"/>
      <c r="AF503" s="22"/>
      <c r="AG503" s="22"/>
      <c r="AH503" s="21"/>
      <c r="AI503" s="22"/>
      <c r="AJ503" s="41" t="s">
        <v>41</v>
      </c>
      <c r="AK503" s="41" t="s">
        <v>41</v>
      </c>
      <c r="AL503" s="41" t="s">
        <v>41</v>
      </c>
      <c r="AM503" s="42" t="s">
        <v>41</v>
      </c>
      <c r="AN503" s="42" t="s">
        <v>41</v>
      </c>
      <c r="AO503" s="29"/>
      <c r="AP503" s="44"/>
      <c r="AQ503" s="44"/>
      <c r="AR503" s="44"/>
      <c r="AS503" s="58" t="s">
        <v>35</v>
      </c>
      <c r="AT503" s="66"/>
      <c r="AU503" s="66"/>
      <c r="AV503" s="58" t="s">
        <v>65</v>
      </c>
      <c r="AW503" s="57" t="s">
        <v>77</v>
      </c>
      <c r="AX503" s="57"/>
    </row>
    <row r="504" spans="1:50">
      <c r="K504" s="20"/>
      <c r="L504" s="20"/>
      <c r="M504" s="20"/>
      <c r="N504" s="20"/>
      <c r="O504" s="20"/>
      <c r="P504" s="34"/>
      <c r="Q504" s="37"/>
      <c r="Y504" s="38"/>
      <c r="Z504" s="38"/>
      <c r="AA504" s="38"/>
      <c r="AB504" s="38"/>
      <c r="AC504" s="38"/>
      <c r="AD504" s="38"/>
      <c r="AE504" s="38"/>
      <c r="AF504" s="22"/>
      <c r="AG504" s="22"/>
      <c r="AH504" s="21"/>
      <c r="AI504" s="22"/>
      <c r="AJ504" s="41" t="s">
        <v>41</v>
      </c>
      <c r="AK504" s="41" t="s">
        <v>41</v>
      </c>
      <c r="AL504" s="41" t="s">
        <v>41</v>
      </c>
      <c r="AM504" s="42" t="s">
        <v>41</v>
      </c>
      <c r="AN504" s="42" t="s">
        <v>41</v>
      </c>
      <c r="AO504" s="29"/>
      <c r="AP504" s="44"/>
      <c r="AQ504" s="44"/>
      <c r="AR504" s="44"/>
      <c r="AS504" s="58" t="s">
        <v>34</v>
      </c>
      <c r="AT504" s="66"/>
      <c r="AU504" s="66"/>
      <c r="AV504" s="58"/>
      <c r="AW504" s="57" t="s">
        <v>79</v>
      </c>
      <c r="AX504" s="57"/>
    </row>
    <row r="505" spans="1:50">
      <c r="K505" s="20"/>
      <c r="L505" s="20"/>
      <c r="M505" s="20"/>
      <c r="N505" s="20"/>
      <c r="O505" s="20"/>
      <c r="P505" s="34"/>
      <c r="Q505" s="37"/>
      <c r="Y505" s="38"/>
      <c r="Z505" s="38"/>
      <c r="AA505" s="38"/>
      <c r="AB505" s="38"/>
      <c r="AC505" s="38"/>
      <c r="AD505" s="38"/>
      <c r="AE505" s="38"/>
      <c r="AF505" s="22"/>
      <c r="AG505" s="22"/>
      <c r="AH505" s="21"/>
      <c r="AI505" s="22"/>
      <c r="AJ505" s="41" t="s">
        <v>41</v>
      </c>
      <c r="AK505" s="41" t="s">
        <v>41</v>
      </c>
      <c r="AL505" s="41" t="s">
        <v>41</v>
      </c>
      <c r="AM505" s="42" t="s">
        <v>41</v>
      </c>
      <c r="AN505" s="42" t="s">
        <v>41</v>
      </c>
      <c r="AO505" s="29"/>
      <c r="AP505" s="44"/>
      <c r="AQ505" s="44"/>
      <c r="AR505" s="44"/>
      <c r="AS505" s="58" t="s">
        <v>36</v>
      </c>
      <c r="AT505" s="66"/>
      <c r="AU505" s="66"/>
      <c r="AV505" s="66"/>
      <c r="AW505" s="57" t="s">
        <v>80</v>
      </c>
      <c r="AX505" s="57"/>
    </row>
    <row r="506" spans="1:50">
      <c r="K506" s="20"/>
      <c r="L506" s="20"/>
      <c r="M506" s="20"/>
      <c r="N506" s="20"/>
      <c r="O506" s="20"/>
      <c r="P506" s="34"/>
      <c r="Q506" s="37"/>
      <c r="Y506" s="38"/>
      <c r="Z506" s="38"/>
      <c r="AA506" s="38"/>
      <c r="AB506" s="38"/>
      <c r="AC506" s="38"/>
      <c r="AD506" s="38"/>
      <c r="AE506" s="38"/>
      <c r="AF506" s="22"/>
      <c r="AG506" s="22"/>
      <c r="AH506" s="21"/>
      <c r="AI506" s="22"/>
      <c r="AJ506" s="41" t="s">
        <v>41</v>
      </c>
      <c r="AK506" s="41" t="s">
        <v>41</v>
      </c>
      <c r="AL506" s="41" t="s">
        <v>41</v>
      </c>
      <c r="AM506" s="42" t="s">
        <v>41</v>
      </c>
      <c r="AN506" s="42" t="s">
        <v>41</v>
      </c>
      <c r="AO506" s="29"/>
      <c r="AP506" s="44"/>
      <c r="AQ506" s="44"/>
      <c r="AR506" s="44"/>
      <c r="AS506" s="58" t="s">
        <v>37</v>
      </c>
      <c r="AT506" s="66"/>
      <c r="AU506" s="66"/>
      <c r="AV506" s="66"/>
      <c r="AW506" s="57" t="s">
        <v>81</v>
      </c>
      <c r="AX506" s="57"/>
    </row>
    <row r="507" spans="1:50">
      <c r="K507" s="20"/>
      <c r="L507" s="20"/>
      <c r="M507" s="20"/>
      <c r="N507" s="20"/>
      <c r="O507" s="20"/>
      <c r="P507" s="34"/>
      <c r="Q507" s="37"/>
      <c r="Y507" s="38"/>
      <c r="Z507" s="38"/>
      <c r="AA507" s="38"/>
      <c r="AB507" s="38"/>
      <c r="AC507" s="38"/>
      <c r="AD507" s="38"/>
      <c r="AE507" s="38"/>
      <c r="AF507" s="22"/>
      <c r="AG507" s="22"/>
      <c r="AH507" s="21"/>
      <c r="AI507" s="22"/>
      <c r="AJ507" s="41" t="s">
        <v>41</v>
      </c>
      <c r="AK507" s="41" t="s">
        <v>41</v>
      </c>
      <c r="AL507" s="41" t="s">
        <v>41</v>
      </c>
      <c r="AM507" s="42" t="s">
        <v>41</v>
      </c>
      <c r="AN507" s="42" t="s">
        <v>41</v>
      </c>
      <c r="AO507" s="29"/>
      <c r="AP507"/>
      <c r="AQ507"/>
      <c r="AS507" s="57"/>
      <c r="AT507" s="57"/>
      <c r="AU507" s="57"/>
      <c r="AV507" s="57"/>
      <c r="AW507" s="58" t="s">
        <v>82</v>
      </c>
      <c r="AX507" s="57"/>
    </row>
    <row r="508" spans="1:50">
      <c r="K508" s="20"/>
      <c r="L508" s="20"/>
      <c r="M508" s="20"/>
      <c r="N508" s="20"/>
      <c r="O508" s="20"/>
      <c r="P508" s="34"/>
      <c r="Q508" s="37"/>
      <c r="Y508" s="38"/>
      <c r="Z508" s="38"/>
      <c r="AA508" s="38"/>
      <c r="AB508" s="38"/>
      <c r="AC508" s="38"/>
      <c r="AD508" s="38"/>
      <c r="AE508" s="38"/>
      <c r="AF508" s="22"/>
      <c r="AG508" s="22"/>
      <c r="AH508" s="21"/>
      <c r="AI508" s="22"/>
      <c r="AJ508" s="41" t="s">
        <v>41</v>
      </c>
      <c r="AK508" s="41" t="s">
        <v>41</v>
      </c>
      <c r="AL508" s="41" t="s">
        <v>41</v>
      </c>
      <c r="AM508" s="42" t="s">
        <v>41</v>
      </c>
      <c r="AN508" s="42" t="s">
        <v>41</v>
      </c>
      <c r="AO508" s="29"/>
      <c r="AP508"/>
      <c r="AQ508"/>
    </row>
    <row r="509" spans="1:50">
      <c r="K509" s="20"/>
      <c r="L509" s="20"/>
      <c r="M509" s="20"/>
      <c r="N509" s="20"/>
      <c r="O509" s="20"/>
      <c r="P509" s="34"/>
      <c r="Q509" s="37"/>
      <c r="Y509" s="38"/>
      <c r="Z509" s="38"/>
      <c r="AA509" s="38"/>
      <c r="AB509" s="38"/>
      <c r="AC509" s="38"/>
      <c r="AD509" s="38"/>
      <c r="AE509" s="38"/>
      <c r="AF509" s="22"/>
      <c r="AG509" s="22"/>
      <c r="AH509" s="21"/>
      <c r="AI509" s="22"/>
      <c r="AJ509" s="41" t="s">
        <v>41</v>
      </c>
      <c r="AK509" s="41" t="s">
        <v>41</v>
      </c>
      <c r="AL509" s="41" t="s">
        <v>41</v>
      </c>
      <c r="AM509" s="42" t="s">
        <v>41</v>
      </c>
      <c r="AN509" s="42" t="s">
        <v>41</v>
      </c>
      <c r="AO509" s="29"/>
      <c r="AP509"/>
      <c r="AQ509"/>
    </row>
    <row r="510" spans="1:50">
      <c r="K510" s="20"/>
      <c r="L510" s="20"/>
      <c r="M510" s="20"/>
      <c r="N510" s="20"/>
      <c r="O510" s="20"/>
      <c r="P510" s="34"/>
      <c r="Q510" s="37"/>
      <c r="Y510" s="38"/>
      <c r="Z510" s="38"/>
      <c r="AA510" s="38"/>
      <c r="AB510" s="38"/>
      <c r="AC510" s="38"/>
      <c r="AD510" s="38"/>
      <c r="AE510" s="38"/>
      <c r="AF510" s="22"/>
      <c r="AG510" s="22"/>
      <c r="AH510" s="21"/>
      <c r="AI510" s="22"/>
      <c r="AJ510" s="41" t="s">
        <v>41</v>
      </c>
      <c r="AK510" s="41" t="s">
        <v>41</v>
      </c>
      <c r="AL510" s="41" t="s">
        <v>41</v>
      </c>
      <c r="AM510" s="42" t="s">
        <v>41</v>
      </c>
      <c r="AN510" s="42" t="s">
        <v>41</v>
      </c>
      <c r="AO510" s="29"/>
      <c r="AP510"/>
      <c r="AQ510"/>
    </row>
    <row r="511" spans="1:50">
      <c r="K511" s="20"/>
      <c r="L511" s="20"/>
      <c r="M511" s="20"/>
      <c r="N511" s="20"/>
      <c r="O511" s="20"/>
      <c r="P511" s="34"/>
      <c r="Q511" s="37"/>
      <c r="Y511" s="38"/>
      <c r="Z511" s="38"/>
      <c r="AA511" s="38"/>
      <c r="AB511" s="38"/>
      <c r="AC511" s="38"/>
      <c r="AD511" s="38"/>
      <c r="AE511" s="38"/>
      <c r="AF511" s="22"/>
      <c r="AG511" s="22"/>
      <c r="AH511" s="21"/>
      <c r="AI511" s="22"/>
      <c r="AJ511" s="41" t="s">
        <v>41</v>
      </c>
      <c r="AK511" s="41" t="s">
        <v>41</v>
      </c>
      <c r="AL511" s="41" t="s">
        <v>41</v>
      </c>
      <c r="AM511" s="42" t="s">
        <v>41</v>
      </c>
      <c r="AN511" s="42" t="s">
        <v>41</v>
      </c>
      <c r="AO511" s="29"/>
      <c r="AP511"/>
      <c r="AQ511"/>
    </row>
    <row r="512" spans="1:50" hidden="1">
      <c r="A512" s="32"/>
      <c r="B512" s="32"/>
      <c r="C512" s="32"/>
      <c r="D512" s="32"/>
      <c r="E512" s="32"/>
      <c r="F512" s="32"/>
      <c r="G512" s="32"/>
      <c r="H512" s="32"/>
      <c r="I512" s="32"/>
      <c r="J512" s="32"/>
      <c r="K512" s="27"/>
      <c r="L512" s="27"/>
      <c r="M512" s="27"/>
      <c r="N512" s="27"/>
      <c r="O512" s="27"/>
      <c r="P512" s="35"/>
      <c r="Q512" s="35"/>
      <c r="R512" s="39"/>
      <c r="S512" s="39"/>
      <c r="T512" s="39"/>
      <c r="U512" s="39"/>
      <c r="V512" s="39"/>
      <c r="W512" s="39"/>
      <c r="X512" s="39"/>
      <c r="Y512" s="39"/>
      <c r="Z512" s="40"/>
      <c r="AA512" s="40"/>
      <c r="AB512" s="40"/>
      <c r="AC512" s="40"/>
      <c r="AD512" s="40"/>
      <c r="AE512" s="40"/>
      <c r="AF512" s="40"/>
      <c r="AG512" s="35"/>
      <c r="AH512" s="23"/>
      <c r="AI512" s="23"/>
      <c r="AJ512" s="28"/>
      <c r="AK512" s="23"/>
      <c r="AL512" s="23"/>
      <c r="AM512" s="23"/>
      <c r="AN512" s="23"/>
      <c r="AO512" s="31"/>
      <c r="AP512" s="62"/>
      <c r="AQ512" s="63"/>
    </row>
    <row r="513" spans="11:43" hidden="1">
      <c r="K513" s="20"/>
      <c r="L513" s="20"/>
      <c r="M513" s="20"/>
      <c r="N513" s="20"/>
      <c r="O513" s="20"/>
      <c r="P513" s="34"/>
      <c r="Q513" s="34"/>
      <c r="Z513" s="38"/>
      <c r="AA513" s="38"/>
      <c r="AB513" s="38"/>
      <c r="AC513" s="38"/>
      <c r="AD513" s="38"/>
      <c r="AE513" s="38"/>
      <c r="AF513" s="38"/>
      <c r="AG513" s="46"/>
      <c r="AH513" s="22"/>
      <c r="AI513" s="22"/>
      <c r="AJ513" s="21"/>
      <c r="AK513" s="22"/>
      <c r="AL513" s="22"/>
      <c r="AM513" s="22"/>
      <c r="AN513" s="22"/>
      <c r="AO513" s="31"/>
      <c r="AP513" s="64"/>
      <c r="AQ513" s="63"/>
    </row>
    <row r="514" spans="11:43" hidden="1">
      <c r="K514" s="20"/>
      <c r="L514" s="20"/>
      <c r="M514" s="20"/>
      <c r="N514" s="20"/>
      <c r="O514" s="20"/>
      <c r="P514" s="34"/>
      <c r="Q514" s="34"/>
      <c r="Z514" s="38"/>
      <c r="AA514" s="38"/>
      <c r="AB514" s="38"/>
      <c r="AC514" s="38"/>
      <c r="AD514" s="38"/>
      <c r="AE514" s="38"/>
      <c r="AF514" s="38"/>
      <c r="AG514" s="46"/>
      <c r="AH514" s="22"/>
      <c r="AI514" s="22"/>
      <c r="AJ514" s="21"/>
      <c r="AK514" s="22"/>
      <c r="AL514" s="22"/>
      <c r="AM514" s="22"/>
      <c r="AN514" s="22"/>
      <c r="AO514" s="31"/>
      <c r="AP514" s="64"/>
      <c r="AQ514" s="63"/>
    </row>
    <row r="515" spans="11:43" hidden="1">
      <c r="K515" s="20"/>
      <c r="L515" s="20"/>
      <c r="M515" s="20"/>
      <c r="N515" s="20"/>
      <c r="O515" s="20"/>
      <c r="P515" s="34"/>
      <c r="Q515" s="34"/>
      <c r="Z515" s="38"/>
      <c r="AA515" s="38"/>
      <c r="AB515" s="38"/>
      <c r="AC515" s="38"/>
      <c r="AD515" s="38"/>
      <c r="AE515" s="38"/>
      <c r="AF515" s="38"/>
      <c r="AG515" s="46"/>
      <c r="AH515" s="22"/>
      <c r="AI515" s="22"/>
      <c r="AJ515" s="21"/>
      <c r="AK515" s="22"/>
      <c r="AL515" s="22"/>
      <c r="AM515" s="22"/>
      <c r="AN515" s="22"/>
      <c r="AO515" s="31"/>
      <c r="AP515" s="64"/>
      <c r="AQ515" s="63"/>
    </row>
    <row r="516" spans="11:43" hidden="1">
      <c r="K516" s="20"/>
      <c r="L516" s="20"/>
      <c r="M516" s="20"/>
      <c r="N516" s="20"/>
      <c r="O516" s="20"/>
      <c r="P516" s="34"/>
      <c r="Q516" s="34"/>
      <c r="Z516" s="38"/>
      <c r="AA516" s="38"/>
      <c r="AB516" s="38"/>
      <c r="AC516" s="38"/>
      <c r="AD516" s="38"/>
      <c r="AE516" s="38"/>
      <c r="AF516" s="38"/>
      <c r="AG516" s="46"/>
      <c r="AH516" s="22"/>
      <c r="AI516" s="22"/>
      <c r="AJ516" s="21"/>
      <c r="AK516" s="22"/>
      <c r="AL516" s="22"/>
      <c r="AM516" s="22"/>
      <c r="AN516" s="22"/>
      <c r="AO516" s="31"/>
      <c r="AP516" s="64"/>
      <c r="AQ516" s="63"/>
    </row>
    <row r="517" spans="11:43" hidden="1">
      <c r="K517" s="20"/>
      <c r="L517" s="20"/>
      <c r="M517" s="20"/>
      <c r="N517" s="20"/>
      <c r="O517" s="20"/>
      <c r="P517" s="34"/>
      <c r="Q517" s="34"/>
      <c r="Z517" s="38"/>
      <c r="AA517" s="38"/>
      <c r="AB517" s="38"/>
      <c r="AC517" s="38"/>
      <c r="AD517" s="38"/>
      <c r="AE517" s="38"/>
      <c r="AF517" s="38"/>
      <c r="AG517" s="46"/>
      <c r="AH517" s="22"/>
      <c r="AI517" s="22"/>
      <c r="AJ517" s="21"/>
      <c r="AK517" s="22"/>
      <c r="AL517" s="22"/>
      <c r="AM517" s="22"/>
      <c r="AN517" s="22"/>
      <c r="AO517" s="31"/>
      <c r="AP517" s="64"/>
      <c r="AQ517" s="63"/>
    </row>
    <row r="518" spans="11:43" hidden="1">
      <c r="K518" s="20"/>
      <c r="L518" s="20"/>
      <c r="M518" s="20"/>
      <c r="N518" s="20"/>
      <c r="O518" s="20"/>
      <c r="P518" s="34"/>
      <c r="Q518" s="34"/>
      <c r="Z518" s="38"/>
      <c r="AA518" s="38"/>
      <c r="AB518" s="38"/>
      <c r="AC518" s="38"/>
      <c r="AD518" s="38"/>
      <c r="AE518" s="38"/>
      <c r="AF518" s="38"/>
      <c r="AG518" s="46"/>
      <c r="AH518" s="22"/>
      <c r="AI518" s="22"/>
      <c r="AJ518" s="21"/>
      <c r="AK518" s="22"/>
      <c r="AL518" s="22"/>
      <c r="AM518" s="22"/>
      <c r="AN518" s="22"/>
      <c r="AO518" s="31"/>
      <c r="AP518" s="64"/>
      <c r="AQ518" s="63"/>
    </row>
    <row r="519" spans="11:43" hidden="1">
      <c r="K519" s="20"/>
      <c r="L519" s="20"/>
      <c r="M519" s="20"/>
      <c r="N519" s="20"/>
      <c r="O519" s="20"/>
      <c r="P519" s="34"/>
      <c r="Q519" s="34"/>
      <c r="Z519" s="38"/>
      <c r="AA519" s="38"/>
      <c r="AB519" s="38"/>
      <c r="AC519" s="38"/>
      <c r="AD519" s="38"/>
      <c r="AE519" s="38"/>
      <c r="AF519" s="38"/>
      <c r="AG519" s="46"/>
      <c r="AH519" s="22"/>
      <c r="AI519" s="22"/>
      <c r="AJ519" s="21"/>
      <c r="AK519" s="22"/>
      <c r="AL519" s="22"/>
      <c r="AM519" s="22"/>
      <c r="AN519" s="22"/>
      <c r="AO519" s="31"/>
      <c r="AP519" s="64"/>
      <c r="AQ519" s="63"/>
    </row>
    <row r="520" spans="11:43" hidden="1">
      <c r="K520" s="20"/>
      <c r="L520" s="20"/>
      <c r="M520" s="20"/>
      <c r="N520" s="20"/>
      <c r="O520" s="20"/>
      <c r="P520" s="34"/>
      <c r="Q520" s="34"/>
      <c r="Z520" s="38"/>
      <c r="AA520" s="38"/>
      <c r="AB520" s="38"/>
      <c r="AC520" s="38"/>
      <c r="AD520" s="38"/>
      <c r="AE520" s="38"/>
      <c r="AF520" s="38"/>
      <c r="AG520" s="46"/>
      <c r="AH520" s="22"/>
      <c r="AI520" s="22"/>
      <c r="AJ520" s="21"/>
      <c r="AK520" s="22"/>
      <c r="AL520" s="22"/>
      <c r="AM520" s="22"/>
      <c r="AN520" s="22"/>
      <c r="AO520" s="31"/>
      <c r="AP520" s="64"/>
      <c r="AQ520" s="63"/>
    </row>
    <row r="521" spans="11:43" hidden="1">
      <c r="K521" s="20"/>
      <c r="L521" s="20"/>
      <c r="M521" s="20"/>
      <c r="N521" s="20"/>
      <c r="O521" s="20"/>
      <c r="P521" s="34"/>
      <c r="Q521" s="34"/>
      <c r="Z521" s="38"/>
      <c r="AA521" s="38"/>
      <c r="AB521" s="38"/>
      <c r="AC521" s="38"/>
      <c r="AD521" s="38"/>
      <c r="AE521" s="38"/>
      <c r="AF521" s="38"/>
      <c r="AG521" s="46"/>
      <c r="AH521" s="22"/>
      <c r="AI521" s="22"/>
      <c r="AJ521" s="21"/>
      <c r="AK521" s="22"/>
      <c r="AL521" s="22"/>
      <c r="AM521" s="22"/>
      <c r="AN521" s="22"/>
      <c r="AO521" s="31"/>
      <c r="AP521" s="64"/>
      <c r="AQ521" s="63"/>
    </row>
    <row r="522" spans="11:43" hidden="1">
      <c r="K522" s="20"/>
      <c r="L522" s="20"/>
      <c r="M522" s="20"/>
      <c r="N522" s="20"/>
      <c r="O522" s="20"/>
      <c r="P522" s="34"/>
      <c r="Q522" s="34"/>
      <c r="Z522" s="38"/>
      <c r="AA522" s="38"/>
      <c r="AB522" s="38"/>
      <c r="AC522" s="38"/>
      <c r="AD522" s="38"/>
      <c r="AE522" s="38"/>
      <c r="AF522" s="38"/>
      <c r="AG522" s="46"/>
      <c r="AH522" s="22"/>
      <c r="AI522" s="22"/>
      <c r="AJ522" s="21"/>
      <c r="AK522" s="22"/>
      <c r="AL522" s="22"/>
      <c r="AM522" s="22"/>
      <c r="AN522" s="22"/>
      <c r="AO522" s="31"/>
      <c r="AP522" s="64"/>
      <c r="AQ522" s="63"/>
    </row>
    <row r="523" spans="11:43" hidden="1">
      <c r="K523" s="20"/>
      <c r="L523" s="20"/>
      <c r="M523" s="20"/>
      <c r="N523" s="20"/>
      <c r="O523" s="20"/>
      <c r="P523" s="34"/>
      <c r="Q523" s="34"/>
      <c r="Z523" s="38"/>
      <c r="AA523" s="38"/>
      <c r="AB523" s="38"/>
      <c r="AC523" s="38"/>
      <c r="AD523" s="38"/>
      <c r="AE523" s="38"/>
      <c r="AF523" s="38"/>
      <c r="AG523" s="46"/>
      <c r="AH523" s="22"/>
      <c r="AI523" s="22"/>
      <c r="AJ523" s="21"/>
      <c r="AK523" s="22"/>
      <c r="AL523" s="22"/>
      <c r="AM523" s="22"/>
      <c r="AN523" s="22"/>
      <c r="AO523" s="31"/>
      <c r="AP523" s="64"/>
      <c r="AQ523" s="63"/>
    </row>
    <row r="524" spans="11:43" hidden="1">
      <c r="K524" s="20"/>
      <c r="L524" s="20"/>
      <c r="M524" s="20"/>
      <c r="N524" s="20"/>
      <c r="O524" s="20"/>
      <c r="P524" s="34"/>
      <c r="Q524" s="34"/>
      <c r="Z524" s="38"/>
      <c r="AA524" s="38"/>
      <c r="AB524" s="38"/>
      <c r="AC524" s="38"/>
      <c r="AD524" s="38"/>
      <c r="AE524" s="38"/>
      <c r="AF524" s="38"/>
      <c r="AG524" s="46"/>
      <c r="AH524" s="22"/>
      <c r="AI524" s="22"/>
      <c r="AJ524" s="21"/>
      <c r="AK524" s="22"/>
      <c r="AL524" s="22"/>
      <c r="AM524" s="22"/>
      <c r="AN524" s="22"/>
      <c r="AO524" s="31"/>
      <c r="AP524" s="64"/>
      <c r="AQ524" s="63"/>
    </row>
    <row r="525" spans="11:43" hidden="1">
      <c r="K525" s="20"/>
      <c r="L525" s="20"/>
      <c r="M525" s="20"/>
      <c r="N525" s="20"/>
      <c r="O525" s="20"/>
      <c r="P525" s="34"/>
      <c r="Q525" s="34"/>
      <c r="Z525" s="38"/>
      <c r="AA525" s="38"/>
      <c r="AB525" s="38"/>
      <c r="AC525" s="38"/>
      <c r="AD525" s="38"/>
      <c r="AE525" s="38"/>
      <c r="AF525" s="38"/>
      <c r="AG525" s="46"/>
      <c r="AH525" s="22"/>
      <c r="AI525" s="22"/>
      <c r="AJ525" s="21"/>
      <c r="AK525" s="22"/>
      <c r="AL525" s="22"/>
      <c r="AM525" s="22"/>
      <c r="AN525" s="22"/>
      <c r="AO525" s="31"/>
      <c r="AP525" s="64"/>
      <c r="AQ525" s="63"/>
    </row>
    <row r="526" spans="11:43" hidden="1">
      <c r="K526" s="20"/>
      <c r="L526" s="20"/>
      <c r="M526" s="20"/>
      <c r="N526" s="20"/>
      <c r="O526" s="20"/>
      <c r="P526" s="34"/>
      <c r="Q526" s="34"/>
      <c r="Z526" s="38"/>
      <c r="AA526" s="38"/>
      <c r="AB526" s="38"/>
      <c r="AC526" s="38"/>
      <c r="AD526" s="38"/>
      <c r="AE526" s="38"/>
      <c r="AF526" s="38"/>
      <c r="AG526" s="46"/>
      <c r="AH526" s="22"/>
      <c r="AI526" s="22"/>
      <c r="AJ526" s="21"/>
      <c r="AK526" s="22"/>
      <c r="AL526" s="22"/>
      <c r="AM526" s="22"/>
      <c r="AN526" s="22"/>
      <c r="AO526" s="31"/>
      <c r="AP526" s="64"/>
      <c r="AQ526" s="63"/>
    </row>
    <row r="527" spans="11:43" hidden="1">
      <c r="K527" s="20"/>
      <c r="L527" s="20"/>
      <c r="M527" s="20"/>
      <c r="N527" s="20"/>
      <c r="O527" s="20"/>
      <c r="P527" s="34"/>
      <c r="Q527" s="34"/>
      <c r="Z527" s="38"/>
      <c r="AA527" s="38"/>
      <c r="AB527" s="38"/>
      <c r="AC527" s="38"/>
      <c r="AD527" s="38"/>
      <c r="AE527" s="38"/>
      <c r="AF527" s="38"/>
      <c r="AG527" s="46"/>
      <c r="AH527" s="22"/>
      <c r="AI527" s="22"/>
      <c r="AJ527" s="21"/>
      <c r="AK527" s="22"/>
      <c r="AL527" s="22"/>
      <c r="AM527" s="22"/>
      <c r="AN527" s="22"/>
      <c r="AO527" s="31"/>
      <c r="AP527" s="64"/>
      <c r="AQ527" s="63"/>
    </row>
    <row r="528" spans="11:43" hidden="1">
      <c r="K528" s="20"/>
      <c r="L528" s="20"/>
      <c r="M528" s="20"/>
      <c r="N528" s="20"/>
      <c r="O528" s="20"/>
      <c r="P528" s="34"/>
      <c r="Q528" s="34"/>
      <c r="Z528" s="38"/>
      <c r="AA528" s="38"/>
      <c r="AB528" s="38"/>
      <c r="AC528" s="38"/>
      <c r="AD528" s="38"/>
      <c r="AE528" s="38"/>
      <c r="AF528" s="38"/>
      <c r="AG528" s="46"/>
      <c r="AH528" s="22"/>
      <c r="AI528" s="22"/>
      <c r="AJ528" s="21"/>
      <c r="AK528" s="22"/>
      <c r="AL528" s="22"/>
      <c r="AM528" s="22"/>
      <c r="AN528" s="22"/>
      <c r="AO528" s="31"/>
      <c r="AP528" s="64"/>
      <c r="AQ528" s="63"/>
    </row>
    <row r="529" spans="11:43" hidden="1">
      <c r="K529" s="20"/>
      <c r="L529" s="20"/>
      <c r="M529" s="20"/>
      <c r="N529" s="20"/>
      <c r="O529" s="20"/>
      <c r="P529" s="34"/>
      <c r="Q529" s="34"/>
      <c r="Z529" s="38"/>
      <c r="AA529" s="38"/>
      <c r="AB529" s="38"/>
      <c r="AC529" s="38"/>
      <c r="AD529" s="38"/>
      <c r="AE529" s="38"/>
      <c r="AF529" s="38"/>
      <c r="AG529" s="46"/>
      <c r="AH529" s="22"/>
      <c r="AI529" s="22"/>
      <c r="AJ529" s="21"/>
      <c r="AK529" s="22"/>
      <c r="AL529" s="22"/>
      <c r="AM529" s="22"/>
      <c r="AN529" s="22"/>
      <c r="AO529" s="31"/>
      <c r="AP529" s="64"/>
      <c r="AQ529" s="63"/>
    </row>
    <row r="530" spans="11:43" hidden="1">
      <c r="K530" s="20"/>
      <c r="L530" s="20"/>
      <c r="M530" s="20"/>
      <c r="N530" s="20"/>
      <c r="O530" s="20"/>
      <c r="P530" s="34"/>
      <c r="Q530" s="34"/>
      <c r="Z530" s="38"/>
      <c r="AA530" s="38"/>
      <c r="AB530" s="38"/>
      <c r="AC530" s="38"/>
      <c r="AD530" s="38"/>
      <c r="AE530" s="38"/>
      <c r="AF530" s="38"/>
      <c r="AG530" s="46"/>
      <c r="AH530" s="22"/>
      <c r="AI530" s="22"/>
      <c r="AJ530" s="21"/>
      <c r="AK530" s="22"/>
      <c r="AL530" s="22"/>
      <c r="AM530" s="22"/>
      <c r="AN530" s="22"/>
      <c r="AO530" s="31"/>
      <c r="AP530" s="64"/>
      <c r="AQ530" s="63"/>
    </row>
    <row r="531" spans="11:43" hidden="1">
      <c r="K531" s="20"/>
      <c r="L531" s="20"/>
      <c r="M531" s="20"/>
      <c r="N531" s="20"/>
      <c r="O531" s="20"/>
      <c r="P531" s="34"/>
      <c r="Q531" s="34"/>
      <c r="Z531" s="38"/>
      <c r="AA531" s="38"/>
      <c r="AB531" s="38"/>
      <c r="AC531" s="38"/>
      <c r="AD531" s="38"/>
      <c r="AE531" s="38"/>
      <c r="AF531" s="38"/>
      <c r="AG531" s="46"/>
      <c r="AH531" s="22"/>
      <c r="AI531" s="22"/>
      <c r="AJ531" s="21"/>
      <c r="AK531" s="22"/>
      <c r="AL531" s="22"/>
      <c r="AM531" s="22"/>
      <c r="AN531" s="22"/>
      <c r="AO531" s="31"/>
      <c r="AP531" s="64"/>
      <c r="AQ531" s="63"/>
    </row>
    <row r="532" spans="11:43" hidden="1">
      <c r="K532" s="20"/>
      <c r="L532" s="20"/>
      <c r="M532" s="20"/>
      <c r="N532" s="20"/>
      <c r="O532" s="20"/>
      <c r="P532" s="34"/>
      <c r="Q532" s="34"/>
      <c r="Z532" s="38"/>
      <c r="AA532" s="38"/>
      <c r="AB532" s="38"/>
      <c r="AC532" s="38"/>
      <c r="AD532" s="38"/>
      <c r="AE532" s="38"/>
      <c r="AF532" s="38"/>
      <c r="AG532" s="46"/>
      <c r="AH532" s="22"/>
      <c r="AI532" s="22"/>
      <c r="AJ532" s="21"/>
      <c r="AK532" s="22"/>
      <c r="AL532" s="22"/>
      <c r="AM532" s="22"/>
      <c r="AN532" s="22"/>
      <c r="AO532" s="31"/>
      <c r="AP532" s="64"/>
      <c r="AQ532" s="63"/>
    </row>
    <row r="533" spans="11:43" hidden="1">
      <c r="K533" s="20"/>
      <c r="L533" s="20"/>
      <c r="M533" s="20"/>
      <c r="N533" s="20"/>
      <c r="O533" s="20"/>
      <c r="P533" s="34"/>
      <c r="Q533" s="34"/>
      <c r="Z533" s="38"/>
      <c r="AA533" s="38"/>
      <c r="AB533" s="38"/>
      <c r="AC533" s="38"/>
      <c r="AD533" s="38"/>
      <c r="AE533" s="38"/>
      <c r="AF533" s="38"/>
      <c r="AG533" s="46"/>
      <c r="AH533" s="22"/>
      <c r="AI533" s="22"/>
      <c r="AJ533" s="21"/>
      <c r="AK533" s="22"/>
      <c r="AL533" s="22"/>
      <c r="AM533" s="22"/>
      <c r="AN533" s="22"/>
      <c r="AO533" s="31"/>
      <c r="AP533" s="64"/>
      <c r="AQ533" s="63"/>
    </row>
    <row r="534" spans="11:43" hidden="1">
      <c r="K534" s="20"/>
      <c r="L534" s="20"/>
      <c r="M534" s="20"/>
      <c r="N534" s="20"/>
      <c r="O534" s="20"/>
      <c r="P534" s="34"/>
      <c r="Q534" s="34"/>
      <c r="Z534" s="38"/>
      <c r="AA534" s="38"/>
      <c r="AB534" s="38"/>
      <c r="AC534" s="38"/>
      <c r="AD534" s="38"/>
      <c r="AE534" s="38"/>
      <c r="AF534" s="38"/>
      <c r="AG534" s="46"/>
      <c r="AH534" s="22"/>
      <c r="AI534" s="22"/>
      <c r="AJ534" s="21"/>
      <c r="AK534" s="22"/>
      <c r="AL534" s="22"/>
      <c r="AM534" s="22"/>
      <c r="AN534" s="22"/>
      <c r="AO534" s="31"/>
      <c r="AP534" s="64"/>
      <c r="AQ534" s="63"/>
    </row>
    <row r="535" spans="11:43" hidden="1">
      <c r="K535" s="20"/>
      <c r="L535" s="20"/>
      <c r="M535" s="20"/>
      <c r="N535" s="20"/>
      <c r="O535" s="20"/>
      <c r="P535" s="34"/>
      <c r="Q535" s="34"/>
      <c r="Z535" s="38"/>
      <c r="AA535" s="38"/>
      <c r="AB535" s="38"/>
      <c r="AC535" s="38"/>
      <c r="AD535" s="38"/>
      <c r="AE535" s="38"/>
      <c r="AF535" s="38"/>
      <c r="AG535" s="46"/>
      <c r="AH535" s="22"/>
      <c r="AI535" s="22"/>
      <c r="AJ535" s="21"/>
      <c r="AK535" s="22"/>
      <c r="AL535" s="22"/>
      <c r="AM535" s="22"/>
      <c r="AN535" s="22"/>
      <c r="AO535" s="31"/>
      <c r="AP535" s="64"/>
      <c r="AQ535" s="63"/>
    </row>
    <row r="536" spans="11:43" hidden="1">
      <c r="K536" s="20"/>
      <c r="L536" s="20"/>
      <c r="M536" s="20"/>
      <c r="N536" s="20"/>
      <c r="O536" s="20"/>
      <c r="P536" s="34"/>
      <c r="Q536" s="34"/>
      <c r="Z536" s="38"/>
      <c r="AA536" s="38"/>
      <c r="AB536" s="38"/>
      <c r="AC536" s="38"/>
      <c r="AD536" s="38"/>
      <c r="AE536" s="38"/>
      <c r="AF536" s="38"/>
      <c r="AG536" s="46"/>
      <c r="AH536" s="22"/>
      <c r="AI536" s="22"/>
      <c r="AJ536" s="21"/>
      <c r="AK536" s="22"/>
      <c r="AL536" s="22"/>
      <c r="AM536" s="22"/>
      <c r="AN536" s="22"/>
      <c r="AO536" s="31"/>
      <c r="AP536" s="64"/>
      <c r="AQ536" s="63"/>
    </row>
    <row r="537" spans="11:43" hidden="1">
      <c r="K537" s="20"/>
      <c r="L537" s="20"/>
      <c r="M537" s="20"/>
      <c r="N537" s="20"/>
      <c r="O537" s="20"/>
      <c r="P537" s="34"/>
      <c r="Q537" s="34"/>
      <c r="Z537" s="38"/>
      <c r="AA537" s="38"/>
      <c r="AB537" s="38"/>
      <c r="AC537" s="38"/>
      <c r="AD537" s="38"/>
      <c r="AE537" s="38"/>
      <c r="AF537" s="38"/>
      <c r="AG537" s="46"/>
      <c r="AH537" s="22"/>
      <c r="AI537" s="22"/>
      <c r="AJ537" s="21"/>
      <c r="AK537" s="22"/>
      <c r="AL537" s="22"/>
      <c r="AM537" s="22"/>
      <c r="AN537" s="22"/>
      <c r="AO537" s="31"/>
      <c r="AP537" s="64"/>
      <c r="AQ537" s="63"/>
    </row>
    <row r="538" spans="11:43" hidden="1">
      <c r="K538" s="20"/>
      <c r="L538" s="20"/>
      <c r="M538" s="20"/>
      <c r="N538" s="20"/>
      <c r="O538" s="20"/>
      <c r="P538" s="34"/>
      <c r="Q538" s="34"/>
      <c r="Z538" s="38"/>
      <c r="AA538" s="38"/>
      <c r="AB538" s="38"/>
      <c r="AC538" s="38"/>
      <c r="AD538" s="38"/>
      <c r="AE538" s="38"/>
      <c r="AF538" s="38"/>
      <c r="AG538" s="46"/>
      <c r="AH538" s="22"/>
      <c r="AI538" s="22"/>
      <c r="AJ538" s="21"/>
      <c r="AK538" s="22"/>
      <c r="AL538" s="22"/>
      <c r="AM538" s="22"/>
      <c r="AN538" s="22"/>
      <c r="AO538" s="31"/>
      <c r="AP538" s="64"/>
      <c r="AQ538" s="63"/>
    </row>
    <row r="539" spans="11:43" hidden="1">
      <c r="K539" s="20"/>
      <c r="L539" s="20"/>
      <c r="M539" s="20"/>
      <c r="N539" s="20"/>
      <c r="O539" s="20"/>
      <c r="P539" s="34"/>
      <c r="Q539" s="34"/>
      <c r="Z539" s="38"/>
      <c r="AA539" s="38"/>
      <c r="AB539" s="38"/>
      <c r="AC539" s="38"/>
      <c r="AD539" s="38"/>
      <c r="AE539" s="38"/>
      <c r="AF539" s="38"/>
      <c r="AG539" s="46"/>
      <c r="AH539" s="22"/>
      <c r="AI539" s="22"/>
      <c r="AJ539" s="21"/>
      <c r="AK539" s="22"/>
      <c r="AL539" s="22"/>
      <c r="AM539" s="22"/>
      <c r="AN539" s="22"/>
      <c r="AO539" s="31"/>
      <c r="AP539" s="64"/>
      <c r="AQ539" s="63"/>
    </row>
    <row r="540" spans="11:43" hidden="1">
      <c r="K540" s="20"/>
      <c r="L540" s="20"/>
      <c r="M540" s="20"/>
      <c r="N540" s="20"/>
      <c r="O540" s="20"/>
      <c r="P540" s="34"/>
      <c r="Q540" s="34"/>
      <c r="Z540" s="38"/>
      <c r="AA540" s="38"/>
      <c r="AB540" s="38"/>
      <c r="AC540" s="38"/>
      <c r="AD540" s="38"/>
      <c r="AE540" s="38"/>
      <c r="AF540" s="38"/>
      <c r="AG540" s="46"/>
      <c r="AH540" s="22"/>
      <c r="AI540" s="22"/>
      <c r="AJ540" s="21"/>
      <c r="AK540" s="22"/>
      <c r="AL540" s="22"/>
      <c r="AM540" s="22"/>
      <c r="AN540" s="22"/>
      <c r="AO540" s="31"/>
      <c r="AP540" s="64"/>
      <c r="AQ540" s="63"/>
    </row>
    <row r="541" spans="11:43" hidden="1">
      <c r="K541" s="20"/>
      <c r="L541" s="20"/>
      <c r="M541" s="20"/>
      <c r="N541" s="20"/>
      <c r="O541" s="20"/>
      <c r="P541" s="34"/>
      <c r="Q541" s="34"/>
      <c r="Z541" s="38"/>
      <c r="AA541" s="38"/>
      <c r="AB541" s="38"/>
      <c r="AC541" s="38"/>
      <c r="AD541" s="38"/>
      <c r="AE541" s="38"/>
      <c r="AF541" s="38"/>
      <c r="AG541" s="46"/>
      <c r="AH541" s="22"/>
      <c r="AI541" s="22"/>
      <c r="AJ541" s="21"/>
      <c r="AK541" s="22"/>
      <c r="AL541" s="22"/>
      <c r="AM541" s="22"/>
      <c r="AN541" s="22"/>
      <c r="AO541" s="31"/>
      <c r="AP541" s="64"/>
      <c r="AQ541" s="63"/>
    </row>
    <row r="542" spans="11:43" hidden="1">
      <c r="K542" s="20"/>
      <c r="L542" s="20"/>
      <c r="M542" s="20"/>
      <c r="N542" s="20"/>
      <c r="O542" s="20"/>
      <c r="P542" s="34"/>
      <c r="Q542" s="34"/>
      <c r="Z542" s="38"/>
      <c r="AA542" s="38"/>
      <c r="AB542" s="38"/>
      <c r="AC542" s="38"/>
      <c r="AD542" s="38"/>
      <c r="AE542" s="38"/>
      <c r="AF542" s="38"/>
      <c r="AG542" s="46"/>
      <c r="AH542" s="22"/>
      <c r="AI542" s="22"/>
      <c r="AJ542" s="21"/>
      <c r="AK542" s="22"/>
      <c r="AL542" s="22"/>
      <c r="AM542" s="22"/>
      <c r="AN542" s="22"/>
      <c r="AO542" s="31"/>
      <c r="AP542" s="64"/>
      <c r="AQ542" s="63"/>
    </row>
    <row r="543" spans="11:43" hidden="1">
      <c r="K543" s="20"/>
      <c r="L543" s="20"/>
      <c r="M543" s="20"/>
      <c r="N543" s="20"/>
      <c r="O543" s="20"/>
      <c r="P543" s="34"/>
      <c r="Q543" s="34"/>
      <c r="Z543" s="38"/>
      <c r="AA543" s="38"/>
      <c r="AB543" s="38"/>
      <c r="AC543" s="38"/>
      <c r="AD543" s="38"/>
      <c r="AE543" s="38"/>
      <c r="AF543" s="38"/>
      <c r="AG543" s="46"/>
      <c r="AH543" s="22"/>
      <c r="AI543" s="22"/>
      <c r="AJ543" s="21"/>
      <c r="AK543" s="22"/>
      <c r="AL543" s="22"/>
      <c r="AM543" s="22"/>
      <c r="AN543" s="22"/>
      <c r="AO543" s="31"/>
      <c r="AP543" s="64"/>
      <c r="AQ543" s="63"/>
    </row>
    <row r="544" spans="11:43" hidden="1">
      <c r="K544" s="20"/>
      <c r="L544" s="20"/>
      <c r="M544" s="20"/>
      <c r="N544" s="20"/>
      <c r="O544" s="20"/>
      <c r="P544" s="34"/>
      <c r="Q544" s="34"/>
      <c r="Z544" s="38"/>
      <c r="AA544" s="38"/>
      <c r="AB544" s="38"/>
      <c r="AC544" s="38"/>
      <c r="AD544" s="38"/>
      <c r="AE544" s="38"/>
      <c r="AF544" s="38"/>
      <c r="AG544" s="46"/>
      <c r="AH544" s="22"/>
      <c r="AI544" s="22"/>
      <c r="AJ544" s="21"/>
      <c r="AK544" s="22"/>
      <c r="AL544" s="22"/>
      <c r="AM544" s="22"/>
      <c r="AN544" s="22"/>
      <c r="AO544" s="31"/>
      <c r="AP544" s="64"/>
      <c r="AQ544" s="63"/>
    </row>
    <row r="545" spans="11:43" hidden="1">
      <c r="K545" s="20"/>
      <c r="L545" s="20"/>
      <c r="M545" s="20"/>
      <c r="N545" s="20"/>
      <c r="O545" s="20"/>
      <c r="P545" s="34"/>
      <c r="Q545" s="34"/>
      <c r="Z545" s="38"/>
      <c r="AA545" s="38"/>
      <c r="AB545" s="38"/>
      <c r="AC545" s="38"/>
      <c r="AD545" s="38"/>
      <c r="AE545" s="38"/>
      <c r="AF545" s="38"/>
      <c r="AG545" s="46"/>
      <c r="AH545" s="22"/>
      <c r="AI545" s="22"/>
      <c r="AJ545" s="21"/>
      <c r="AK545" s="22"/>
      <c r="AL545" s="22"/>
      <c r="AM545" s="22"/>
      <c r="AN545" s="22"/>
      <c r="AO545" s="31"/>
      <c r="AP545" s="64"/>
      <c r="AQ545" s="63"/>
    </row>
    <row r="546" spans="11:43" hidden="1">
      <c r="K546" s="20"/>
      <c r="L546" s="20"/>
      <c r="M546" s="20"/>
      <c r="N546" s="20"/>
      <c r="O546" s="20"/>
      <c r="P546" s="34"/>
      <c r="Q546" s="34"/>
      <c r="Z546" s="38"/>
      <c r="AA546" s="38"/>
      <c r="AB546" s="38"/>
      <c r="AC546" s="38"/>
      <c r="AD546" s="38"/>
      <c r="AE546" s="38"/>
      <c r="AF546" s="38"/>
      <c r="AG546" s="46"/>
      <c r="AH546" s="22"/>
      <c r="AI546" s="22"/>
      <c r="AJ546" s="21"/>
      <c r="AK546" s="22"/>
      <c r="AL546" s="22"/>
      <c r="AM546" s="22"/>
      <c r="AN546" s="22"/>
      <c r="AO546" s="31"/>
      <c r="AP546" s="64"/>
      <c r="AQ546" s="63"/>
    </row>
    <row r="547" spans="11:43" hidden="1">
      <c r="K547" s="20"/>
      <c r="L547" s="20"/>
      <c r="M547" s="20"/>
      <c r="N547" s="20"/>
      <c r="O547" s="20"/>
      <c r="P547" s="34"/>
      <c r="Q547" s="34"/>
      <c r="Z547" s="38"/>
      <c r="AA547" s="38"/>
      <c r="AB547" s="38"/>
      <c r="AC547" s="38"/>
      <c r="AD547" s="38"/>
      <c r="AE547" s="38"/>
      <c r="AF547" s="38"/>
      <c r="AG547" s="46"/>
      <c r="AH547" s="22"/>
      <c r="AI547" s="22"/>
      <c r="AJ547" s="21"/>
      <c r="AK547" s="22"/>
      <c r="AL547" s="22"/>
      <c r="AM547" s="22"/>
      <c r="AN547" s="22"/>
      <c r="AO547" s="31"/>
      <c r="AP547" s="64"/>
      <c r="AQ547" s="63"/>
    </row>
    <row r="548" spans="11:43" hidden="1">
      <c r="K548" s="20"/>
      <c r="L548" s="20"/>
      <c r="M548" s="20"/>
      <c r="N548" s="20"/>
      <c r="O548" s="20"/>
      <c r="P548" s="34"/>
      <c r="Q548" s="34"/>
      <c r="Z548" s="38"/>
      <c r="AA548" s="38"/>
      <c r="AB548" s="38"/>
      <c r="AC548" s="38"/>
      <c r="AD548" s="38"/>
      <c r="AE548" s="38"/>
      <c r="AF548" s="38"/>
      <c r="AG548" s="46"/>
      <c r="AH548" s="22"/>
      <c r="AI548" s="22"/>
      <c r="AJ548" s="21"/>
      <c r="AK548" s="22"/>
      <c r="AL548" s="22"/>
      <c r="AM548" s="22"/>
      <c r="AN548" s="22"/>
      <c r="AO548" s="31"/>
      <c r="AP548" s="64"/>
      <c r="AQ548" s="63"/>
    </row>
    <row r="549" spans="11:43" hidden="1">
      <c r="K549" s="20"/>
      <c r="L549" s="20"/>
      <c r="M549" s="20"/>
      <c r="N549" s="20"/>
      <c r="O549" s="20"/>
      <c r="P549" s="34"/>
      <c r="Q549" s="34"/>
      <c r="Z549" s="38"/>
      <c r="AA549" s="38"/>
      <c r="AB549" s="38"/>
      <c r="AC549" s="38"/>
      <c r="AD549" s="38"/>
      <c r="AE549" s="38"/>
      <c r="AF549" s="38"/>
      <c r="AG549" s="46"/>
      <c r="AH549" s="22"/>
      <c r="AI549" s="22"/>
      <c r="AJ549" s="21"/>
      <c r="AK549" s="22"/>
      <c r="AL549" s="22"/>
      <c r="AM549" s="22"/>
      <c r="AN549" s="22"/>
      <c r="AO549" s="31"/>
      <c r="AP549" s="64"/>
      <c r="AQ549" s="63"/>
    </row>
    <row r="550" spans="11:43" hidden="1">
      <c r="K550" s="20"/>
      <c r="L550" s="20"/>
      <c r="M550" s="20"/>
      <c r="N550" s="20"/>
      <c r="O550" s="20"/>
      <c r="P550" s="34"/>
      <c r="Q550" s="34"/>
      <c r="Z550" s="38"/>
      <c r="AA550" s="38"/>
      <c r="AB550" s="38"/>
      <c r="AC550" s="38"/>
      <c r="AD550" s="38"/>
      <c r="AE550" s="38"/>
      <c r="AF550" s="38"/>
      <c r="AG550" s="46"/>
      <c r="AH550" s="22"/>
      <c r="AI550" s="22"/>
      <c r="AJ550" s="21"/>
      <c r="AK550" s="22"/>
      <c r="AL550" s="22"/>
      <c r="AM550" s="22"/>
      <c r="AN550" s="22"/>
      <c r="AO550" s="31"/>
      <c r="AP550" s="64"/>
      <c r="AQ550" s="63"/>
    </row>
    <row r="551" spans="11:43" hidden="1">
      <c r="K551" s="20"/>
      <c r="L551" s="20"/>
      <c r="M551" s="20"/>
      <c r="N551" s="20"/>
      <c r="O551" s="20"/>
      <c r="P551" s="34"/>
      <c r="Q551" s="34"/>
      <c r="Z551" s="38"/>
      <c r="AA551" s="38"/>
      <c r="AB551" s="38"/>
      <c r="AC551" s="38"/>
      <c r="AD551" s="38"/>
      <c r="AE551" s="38"/>
      <c r="AF551" s="38"/>
      <c r="AG551" s="46"/>
      <c r="AH551" s="22"/>
      <c r="AI551" s="22"/>
      <c r="AJ551" s="21"/>
      <c r="AK551" s="22"/>
      <c r="AL551" s="22"/>
      <c r="AM551" s="22"/>
      <c r="AN551" s="22"/>
      <c r="AO551" s="31"/>
      <c r="AP551" s="64"/>
      <c r="AQ551" s="63"/>
    </row>
    <row r="552" spans="11:43" hidden="1">
      <c r="K552" s="20"/>
      <c r="L552" s="20"/>
      <c r="M552" s="20"/>
      <c r="N552" s="20"/>
      <c r="O552" s="20"/>
      <c r="P552" s="34"/>
      <c r="Q552" s="34"/>
      <c r="Z552" s="38"/>
      <c r="AA552" s="38"/>
      <c r="AB552" s="38"/>
      <c r="AC552" s="38"/>
      <c r="AD552" s="38"/>
      <c r="AE552" s="38"/>
      <c r="AF552" s="38"/>
      <c r="AG552" s="46"/>
      <c r="AH552" s="22"/>
      <c r="AI552" s="22"/>
      <c r="AJ552" s="21"/>
      <c r="AK552" s="22"/>
      <c r="AL552" s="22"/>
      <c r="AM552" s="22"/>
      <c r="AN552" s="22"/>
      <c r="AO552" s="31"/>
      <c r="AP552" s="64"/>
      <c r="AQ552" s="63"/>
    </row>
    <row r="553" spans="11:43" hidden="1">
      <c r="K553" s="20"/>
      <c r="L553" s="20"/>
      <c r="M553" s="20"/>
      <c r="N553" s="20"/>
      <c r="O553" s="20"/>
      <c r="P553" s="34"/>
      <c r="Q553" s="34"/>
      <c r="Z553" s="38"/>
      <c r="AA553" s="38"/>
      <c r="AB553" s="38"/>
      <c r="AC553" s="38"/>
      <c r="AD553" s="38"/>
      <c r="AE553" s="38"/>
      <c r="AF553" s="38"/>
      <c r="AG553" s="46"/>
      <c r="AH553" s="22"/>
      <c r="AI553" s="22"/>
      <c r="AJ553" s="21"/>
      <c r="AK553" s="22"/>
      <c r="AL553" s="22"/>
      <c r="AM553" s="22"/>
      <c r="AN553" s="22"/>
      <c r="AO553" s="31"/>
      <c r="AP553" s="64"/>
      <c r="AQ553" s="63"/>
    </row>
    <row r="554" spans="11:43" hidden="1">
      <c r="K554" s="20"/>
      <c r="L554" s="20"/>
      <c r="M554" s="20"/>
      <c r="N554" s="20"/>
      <c r="O554" s="20"/>
      <c r="P554" s="34"/>
      <c r="Q554" s="34"/>
      <c r="Z554" s="38"/>
      <c r="AA554" s="38"/>
      <c r="AB554" s="38"/>
      <c r="AC554" s="38"/>
      <c r="AD554" s="38"/>
      <c r="AE554" s="38"/>
      <c r="AF554" s="38"/>
      <c r="AG554" s="46"/>
      <c r="AH554" s="22"/>
      <c r="AI554" s="22"/>
      <c r="AJ554" s="21"/>
      <c r="AK554" s="22"/>
      <c r="AL554" s="22"/>
      <c r="AM554" s="22"/>
      <c r="AN554" s="22"/>
      <c r="AO554" s="31"/>
      <c r="AP554" s="64"/>
      <c r="AQ554" s="63"/>
    </row>
    <row r="555" spans="11:43" hidden="1">
      <c r="K555" s="20"/>
      <c r="L555" s="20"/>
      <c r="M555" s="20"/>
      <c r="N555" s="20"/>
      <c r="O555" s="20"/>
      <c r="P555" s="34"/>
      <c r="Q555" s="34"/>
      <c r="Z555" s="38"/>
      <c r="AA555" s="38"/>
      <c r="AB555" s="38"/>
      <c r="AC555" s="38"/>
      <c r="AD555" s="38"/>
      <c r="AE555" s="38"/>
      <c r="AF555" s="38"/>
      <c r="AG555" s="46"/>
      <c r="AH555" s="22"/>
      <c r="AI555" s="22"/>
      <c r="AJ555" s="21"/>
      <c r="AK555" s="22"/>
      <c r="AL555" s="22"/>
      <c r="AM555" s="22"/>
      <c r="AN555" s="22"/>
      <c r="AO555" s="31"/>
      <c r="AP555" s="64"/>
      <c r="AQ555" s="63"/>
    </row>
    <row r="556" spans="11:43" hidden="1">
      <c r="K556" s="20"/>
      <c r="L556" s="20"/>
      <c r="M556" s="20"/>
      <c r="N556" s="20"/>
      <c r="O556" s="20"/>
      <c r="P556" s="34"/>
      <c r="Q556" s="34"/>
      <c r="Z556" s="38"/>
      <c r="AA556" s="38"/>
      <c r="AB556" s="38"/>
      <c r="AC556" s="38"/>
      <c r="AD556" s="38"/>
      <c r="AE556" s="38"/>
      <c r="AF556" s="38"/>
      <c r="AG556" s="46"/>
      <c r="AH556" s="22"/>
      <c r="AI556" s="22"/>
      <c r="AJ556" s="21"/>
      <c r="AK556" s="22"/>
      <c r="AL556" s="22"/>
      <c r="AM556" s="22"/>
      <c r="AN556" s="22"/>
      <c r="AO556" s="31"/>
      <c r="AP556" s="64"/>
      <c r="AQ556" s="63"/>
    </row>
    <row r="557" spans="11:43" hidden="1">
      <c r="K557" s="20"/>
      <c r="L557" s="20"/>
      <c r="M557" s="20"/>
      <c r="N557" s="20"/>
      <c r="O557" s="20"/>
      <c r="P557" s="34"/>
      <c r="Q557" s="34"/>
      <c r="Z557" s="38"/>
      <c r="AA557" s="38"/>
      <c r="AB557" s="38"/>
      <c r="AC557" s="38"/>
      <c r="AD557" s="38"/>
      <c r="AE557" s="38"/>
      <c r="AF557" s="38"/>
      <c r="AG557" s="46"/>
      <c r="AH557" s="22"/>
      <c r="AI557" s="22"/>
      <c r="AJ557" s="21"/>
      <c r="AK557" s="22"/>
      <c r="AL557" s="22"/>
      <c r="AM557" s="22"/>
      <c r="AN557" s="22"/>
      <c r="AO557" s="31"/>
      <c r="AP557" s="64"/>
      <c r="AQ557" s="63"/>
    </row>
    <row r="558" spans="11:43" hidden="1">
      <c r="K558" s="20"/>
      <c r="L558" s="20"/>
      <c r="M558" s="20"/>
      <c r="N558" s="20"/>
      <c r="O558" s="20"/>
      <c r="P558" s="34"/>
      <c r="Q558" s="34"/>
      <c r="Z558" s="38"/>
      <c r="AA558" s="38"/>
      <c r="AB558" s="38"/>
      <c r="AC558" s="38"/>
      <c r="AD558" s="38"/>
      <c r="AE558" s="38"/>
      <c r="AF558" s="38"/>
      <c r="AG558" s="46"/>
      <c r="AH558" s="22"/>
      <c r="AI558" s="22"/>
      <c r="AJ558" s="21"/>
      <c r="AK558" s="22"/>
      <c r="AL558" s="22"/>
      <c r="AM558" s="22"/>
      <c r="AN558" s="22"/>
      <c r="AO558" s="31"/>
      <c r="AP558" s="64"/>
      <c r="AQ558" s="63"/>
    </row>
    <row r="559" spans="11:43" hidden="1">
      <c r="K559" s="20"/>
      <c r="L559" s="20"/>
      <c r="M559" s="20"/>
      <c r="N559" s="20"/>
      <c r="O559" s="20"/>
      <c r="P559" s="34"/>
      <c r="Q559" s="34"/>
      <c r="Z559" s="38"/>
      <c r="AA559" s="38"/>
      <c r="AB559" s="38"/>
      <c r="AC559" s="38"/>
      <c r="AD559" s="38"/>
      <c r="AE559" s="38"/>
      <c r="AF559" s="38"/>
      <c r="AG559" s="46"/>
      <c r="AH559" s="22"/>
      <c r="AI559" s="22"/>
      <c r="AJ559" s="21"/>
      <c r="AK559" s="22"/>
      <c r="AL559" s="22"/>
      <c r="AM559" s="22"/>
      <c r="AN559" s="22"/>
      <c r="AO559" s="31"/>
      <c r="AP559" s="64"/>
      <c r="AQ559" s="63"/>
    </row>
    <row r="560" spans="11:43" hidden="1">
      <c r="AO560" s="31"/>
      <c r="AQ560" s="63"/>
    </row>
    <row r="561" spans="41:43" hidden="1">
      <c r="AO561" s="31"/>
      <c r="AQ561" s="63"/>
    </row>
    <row r="562" spans="41:43" hidden="1">
      <c r="AO562" s="31"/>
      <c r="AQ562" s="63"/>
    </row>
    <row r="563" spans="41:43" hidden="1">
      <c r="AO563" s="31"/>
      <c r="AQ563" s="63"/>
    </row>
    <row r="564" spans="41:43" hidden="1">
      <c r="AO564" s="31"/>
      <c r="AQ564" s="63"/>
    </row>
    <row r="565" spans="41:43" hidden="1">
      <c r="AO565" s="31"/>
      <c r="AQ565" s="63"/>
    </row>
    <row r="566" spans="41:43" hidden="1">
      <c r="AO566" s="31"/>
      <c r="AQ566" s="63"/>
    </row>
    <row r="567" spans="41:43" hidden="1">
      <c r="AO567" s="31"/>
      <c r="AQ567" s="63"/>
    </row>
    <row r="568" spans="41:43" hidden="1">
      <c r="AO568" s="31"/>
      <c r="AQ568" s="63"/>
    </row>
    <row r="569" spans="41:43" hidden="1">
      <c r="AO569" s="31"/>
      <c r="AQ569" s="63"/>
    </row>
    <row r="570" spans="41:43" hidden="1">
      <c r="AO570" s="31"/>
      <c r="AQ570" s="63"/>
    </row>
    <row r="571" spans="41:43" hidden="1">
      <c r="AO571" s="31"/>
      <c r="AQ571" s="63"/>
    </row>
    <row r="572" spans="41:43" hidden="1">
      <c r="AO572" s="31"/>
      <c r="AQ572" s="63"/>
    </row>
    <row r="573" spans="41:43" hidden="1">
      <c r="AO573" s="31"/>
      <c r="AQ573" s="63"/>
    </row>
    <row r="574" spans="41:43" hidden="1">
      <c r="AO574" s="31"/>
      <c r="AQ574" s="63"/>
    </row>
    <row r="575" spans="41:43" hidden="1">
      <c r="AO575" s="31"/>
      <c r="AQ575" s="63"/>
    </row>
    <row r="576" spans="41:43" hidden="1">
      <c r="AO576" s="31"/>
      <c r="AQ576" s="63"/>
    </row>
    <row r="577" spans="41:43" hidden="1">
      <c r="AO577" s="31"/>
      <c r="AQ577" s="63"/>
    </row>
    <row r="578" spans="41:43" hidden="1">
      <c r="AO578" s="31"/>
      <c r="AQ578" s="63"/>
    </row>
    <row r="579" spans="41:43" hidden="1">
      <c r="AO579" s="31"/>
      <c r="AQ579" s="63"/>
    </row>
    <row r="580" spans="41:43" hidden="1">
      <c r="AO580" s="31"/>
      <c r="AQ580" s="63"/>
    </row>
    <row r="581" spans="41:43" hidden="1">
      <c r="AO581" s="31"/>
      <c r="AQ581" s="63"/>
    </row>
    <row r="582" spans="41:43" hidden="1">
      <c r="AO582" s="31"/>
      <c r="AQ582" s="63"/>
    </row>
    <row r="583" spans="41:43" hidden="1">
      <c r="AO583" s="31"/>
      <c r="AQ583" s="63"/>
    </row>
    <row r="584" spans="41:43" hidden="1">
      <c r="AO584" s="31"/>
      <c r="AQ584" s="63"/>
    </row>
    <row r="585" spans="41:43" hidden="1">
      <c r="AO585" s="31"/>
      <c r="AQ585" s="63"/>
    </row>
    <row r="586" spans="41:43" hidden="1">
      <c r="AO586" s="31"/>
      <c r="AQ586" s="63"/>
    </row>
    <row r="587" spans="41:43" hidden="1">
      <c r="AO587" s="31"/>
      <c r="AQ587" s="63"/>
    </row>
    <row r="588" spans="41:43" hidden="1">
      <c r="AO588" s="31"/>
      <c r="AQ588" s="63"/>
    </row>
    <row r="589" spans="41:43" hidden="1">
      <c r="AO589" s="31"/>
      <c r="AQ589" s="63"/>
    </row>
    <row r="590" spans="41:43" hidden="1">
      <c r="AO590" s="31"/>
      <c r="AQ590" s="63"/>
    </row>
    <row r="591" spans="41:43" hidden="1">
      <c r="AO591" s="31"/>
      <c r="AQ591" s="63"/>
    </row>
    <row r="592" spans="41:43" hidden="1">
      <c r="AO592" s="31"/>
      <c r="AQ592" s="63"/>
    </row>
    <row r="593" spans="41:43" hidden="1">
      <c r="AO593" s="31"/>
      <c r="AQ593" s="63"/>
    </row>
    <row r="594" spans="41:43" hidden="1">
      <c r="AO594" s="31"/>
      <c r="AQ594" s="63"/>
    </row>
    <row r="595" spans="41:43" hidden="1">
      <c r="AO595" s="31"/>
      <c r="AQ595" s="63"/>
    </row>
    <row r="596" spans="41:43" hidden="1">
      <c r="AO596" s="31"/>
      <c r="AQ596" s="63"/>
    </row>
    <row r="597" spans="41:43" hidden="1">
      <c r="AO597" s="31"/>
      <c r="AQ597" s="63"/>
    </row>
    <row r="598" spans="41:43" hidden="1">
      <c r="AO598" s="31"/>
      <c r="AQ598" s="63"/>
    </row>
    <row r="599" spans="41:43" hidden="1">
      <c r="AO599" s="31"/>
      <c r="AQ599" s="63"/>
    </row>
    <row r="600" spans="41:43" hidden="1">
      <c r="AO600" s="31"/>
      <c r="AQ600" s="63"/>
    </row>
    <row r="601" spans="41:43" hidden="1">
      <c r="AO601" s="31"/>
      <c r="AQ601" s="63"/>
    </row>
    <row r="602" spans="41:43" hidden="1">
      <c r="AO602" s="31"/>
      <c r="AQ602" s="63"/>
    </row>
    <row r="603" spans="41:43" hidden="1">
      <c r="AO603" s="31"/>
      <c r="AQ603" s="63"/>
    </row>
    <row r="604" spans="41:43" hidden="1">
      <c r="AO604" s="31"/>
      <c r="AQ604" s="63"/>
    </row>
    <row r="605" spans="41:43" hidden="1">
      <c r="AO605" s="31"/>
      <c r="AQ605" s="63"/>
    </row>
    <row r="606" spans="41:43" hidden="1">
      <c r="AO606" s="31"/>
      <c r="AQ606" s="63"/>
    </row>
    <row r="607" spans="41:43" hidden="1">
      <c r="AO607" s="31"/>
      <c r="AQ607" s="63"/>
    </row>
    <row r="608" spans="41:43" hidden="1">
      <c r="AO608" s="31"/>
      <c r="AQ608" s="63"/>
    </row>
    <row r="609" spans="41:43" hidden="1">
      <c r="AO609" s="31"/>
      <c r="AQ609" s="63"/>
    </row>
    <row r="610" spans="41:43" hidden="1">
      <c r="AO610" s="31"/>
      <c r="AQ610" s="63"/>
    </row>
    <row r="611" spans="41:43" hidden="1">
      <c r="AO611" s="31"/>
      <c r="AQ611" s="63"/>
    </row>
    <row r="612" spans="41:43" hidden="1">
      <c r="AO612" s="31"/>
      <c r="AQ612" s="63"/>
    </row>
    <row r="613" spans="41:43" hidden="1">
      <c r="AO613" s="31"/>
      <c r="AQ613" s="63"/>
    </row>
    <row r="614" spans="41:43" hidden="1">
      <c r="AO614" s="31"/>
      <c r="AQ614" s="63"/>
    </row>
    <row r="615" spans="41:43" hidden="1">
      <c r="AO615" s="31"/>
      <c r="AQ615" s="63"/>
    </row>
    <row r="616" spans="41:43" hidden="1">
      <c r="AO616" s="31"/>
      <c r="AQ616" s="63"/>
    </row>
    <row r="617" spans="41:43" hidden="1">
      <c r="AO617" s="31"/>
      <c r="AQ617" s="63"/>
    </row>
    <row r="618" spans="41:43" hidden="1">
      <c r="AO618" s="31"/>
      <c r="AQ618" s="63"/>
    </row>
    <row r="619" spans="41:43" hidden="1">
      <c r="AO619" s="31"/>
      <c r="AQ619" s="63"/>
    </row>
    <row r="620" spans="41:43" hidden="1">
      <c r="AO620" s="31"/>
      <c r="AQ620" s="63"/>
    </row>
    <row r="621" spans="41:43" hidden="1">
      <c r="AO621" s="31"/>
      <c r="AQ621" s="63"/>
    </row>
    <row r="622" spans="41:43" hidden="1">
      <c r="AO622" s="31"/>
      <c r="AQ622" s="63"/>
    </row>
    <row r="623" spans="41:43" hidden="1">
      <c r="AO623" s="31"/>
      <c r="AQ623" s="63"/>
    </row>
    <row r="624" spans="41:43" hidden="1">
      <c r="AO624" s="31"/>
      <c r="AQ624" s="63"/>
    </row>
    <row r="625" spans="41:43" hidden="1">
      <c r="AO625" s="31"/>
      <c r="AQ625" s="63"/>
    </row>
    <row r="626" spans="41:43" hidden="1">
      <c r="AO626" s="31"/>
      <c r="AQ626" s="63"/>
    </row>
    <row r="627" spans="41:43" hidden="1">
      <c r="AO627" s="31"/>
      <c r="AQ627" s="63"/>
    </row>
    <row r="628" spans="41:43" hidden="1">
      <c r="AO628" s="31"/>
      <c r="AQ628" s="63"/>
    </row>
    <row r="629" spans="41:43" hidden="1">
      <c r="AO629" s="31"/>
      <c r="AQ629" s="63"/>
    </row>
    <row r="630" spans="41:43" hidden="1">
      <c r="AO630" s="31"/>
      <c r="AQ630" s="63"/>
    </row>
    <row r="631" spans="41:43" hidden="1">
      <c r="AO631" s="31"/>
      <c r="AQ631" s="63"/>
    </row>
    <row r="632" spans="41:43" hidden="1">
      <c r="AO632" s="31"/>
      <c r="AQ632" s="63"/>
    </row>
    <row r="633" spans="41:43" hidden="1">
      <c r="AO633" s="31"/>
      <c r="AQ633" s="63"/>
    </row>
    <row r="634" spans="41:43" hidden="1">
      <c r="AO634" s="31"/>
      <c r="AQ634" s="63"/>
    </row>
    <row r="635" spans="41:43" hidden="1">
      <c r="AO635" s="31"/>
      <c r="AQ635" s="63"/>
    </row>
    <row r="636" spans="41:43" hidden="1">
      <c r="AO636" s="31"/>
      <c r="AQ636" s="63"/>
    </row>
    <row r="637" spans="41:43" hidden="1">
      <c r="AO637" s="31"/>
      <c r="AQ637" s="63"/>
    </row>
    <row r="638" spans="41:43" hidden="1">
      <c r="AO638" s="31"/>
      <c r="AQ638" s="63"/>
    </row>
    <row r="639" spans="41:43" hidden="1">
      <c r="AO639" s="31"/>
      <c r="AQ639" s="63"/>
    </row>
    <row r="640" spans="41:43" hidden="1">
      <c r="AO640" s="31"/>
      <c r="AQ640" s="63"/>
    </row>
    <row r="641" spans="41:43" hidden="1">
      <c r="AO641" s="31"/>
      <c r="AQ641" s="63"/>
    </row>
    <row r="642" spans="41:43" hidden="1">
      <c r="AO642" s="31"/>
      <c r="AQ642" s="63"/>
    </row>
    <row r="643" spans="41:43" hidden="1">
      <c r="AO643" s="31"/>
      <c r="AQ643" s="63"/>
    </row>
    <row r="644" spans="41:43" hidden="1">
      <c r="AO644" s="31"/>
      <c r="AQ644" s="63"/>
    </row>
    <row r="645" spans="41:43" hidden="1">
      <c r="AO645" s="31"/>
      <c r="AQ645" s="63"/>
    </row>
    <row r="646" spans="41:43" hidden="1">
      <c r="AO646" s="31"/>
      <c r="AQ646" s="63"/>
    </row>
    <row r="647" spans="41:43" hidden="1">
      <c r="AO647" s="31"/>
      <c r="AQ647" s="63"/>
    </row>
    <row r="648" spans="41:43" hidden="1">
      <c r="AO648" s="31"/>
      <c r="AQ648" s="63"/>
    </row>
    <row r="649" spans="41:43" hidden="1">
      <c r="AO649" s="31"/>
      <c r="AQ649" s="63"/>
    </row>
    <row r="650" spans="41:43" hidden="1">
      <c r="AO650" s="31"/>
      <c r="AQ650" s="63"/>
    </row>
    <row r="651" spans="41:43" hidden="1">
      <c r="AO651" s="31"/>
      <c r="AQ651" s="63"/>
    </row>
    <row r="652" spans="41:43" hidden="1">
      <c r="AO652" s="31"/>
      <c r="AQ652" s="63"/>
    </row>
    <row r="653" spans="41:43" hidden="1">
      <c r="AO653" s="31"/>
      <c r="AQ653" s="63"/>
    </row>
    <row r="654" spans="41:43" hidden="1">
      <c r="AO654" s="31"/>
      <c r="AQ654" s="63"/>
    </row>
    <row r="655" spans="41:43" hidden="1">
      <c r="AO655" s="31"/>
      <c r="AQ655" s="63"/>
    </row>
    <row r="656" spans="41:43" hidden="1">
      <c r="AO656" s="31"/>
      <c r="AQ656" s="63"/>
    </row>
    <row r="657" spans="41:43" hidden="1">
      <c r="AO657" s="31"/>
      <c r="AQ657" s="63"/>
    </row>
    <row r="658" spans="41:43" hidden="1">
      <c r="AO658" s="31"/>
      <c r="AQ658" s="63"/>
    </row>
    <row r="659" spans="41:43" hidden="1">
      <c r="AO659" s="31"/>
      <c r="AQ659" s="63"/>
    </row>
    <row r="660" spans="41:43" hidden="1">
      <c r="AO660" s="31"/>
      <c r="AQ660" s="63"/>
    </row>
    <row r="661" spans="41:43" hidden="1">
      <c r="AO661" s="31"/>
      <c r="AQ661" s="63"/>
    </row>
    <row r="662" spans="41:43" hidden="1">
      <c r="AO662" s="31"/>
      <c r="AQ662" s="63"/>
    </row>
    <row r="663" spans="41:43" hidden="1">
      <c r="AO663" s="31"/>
      <c r="AQ663" s="63"/>
    </row>
    <row r="664" spans="41:43" hidden="1">
      <c r="AO664" s="31"/>
      <c r="AQ664" s="63"/>
    </row>
    <row r="665" spans="41:43" hidden="1">
      <c r="AO665" s="31"/>
      <c r="AQ665" s="63"/>
    </row>
    <row r="666" spans="41:43" hidden="1">
      <c r="AO666" s="31"/>
      <c r="AQ666" s="63"/>
    </row>
    <row r="667" spans="41:43" hidden="1">
      <c r="AO667" s="31"/>
      <c r="AQ667" s="63"/>
    </row>
    <row r="668" spans="41:43" hidden="1">
      <c r="AO668" s="31"/>
      <c r="AQ668" s="63"/>
    </row>
    <row r="669" spans="41:43" hidden="1">
      <c r="AO669" s="31"/>
      <c r="AQ669" s="63"/>
    </row>
    <row r="670" spans="41:43" hidden="1">
      <c r="AO670" s="31"/>
      <c r="AQ670" s="63"/>
    </row>
    <row r="671" spans="41:43" hidden="1">
      <c r="AO671" s="31"/>
      <c r="AQ671" s="63"/>
    </row>
    <row r="672" spans="41:43" hidden="1">
      <c r="AO672" s="31"/>
      <c r="AQ672" s="63"/>
    </row>
    <row r="673" spans="41:43" hidden="1">
      <c r="AO673" s="31"/>
      <c r="AQ673" s="63"/>
    </row>
    <row r="674" spans="41:43" hidden="1">
      <c r="AO674" s="31"/>
      <c r="AQ674" s="63"/>
    </row>
    <row r="675" spans="41:43" hidden="1">
      <c r="AO675" s="31"/>
      <c r="AQ675" s="63"/>
    </row>
    <row r="676" spans="41:43" hidden="1">
      <c r="AO676" s="31"/>
      <c r="AQ676" s="63"/>
    </row>
    <row r="677" spans="41:43" hidden="1">
      <c r="AO677" s="31"/>
      <c r="AQ677" s="63"/>
    </row>
    <row r="678" spans="41:43" hidden="1">
      <c r="AO678" s="31"/>
      <c r="AQ678" s="63"/>
    </row>
    <row r="679" spans="41:43" hidden="1">
      <c r="AO679" s="31"/>
      <c r="AQ679" s="63"/>
    </row>
    <row r="680" spans="41:43" hidden="1">
      <c r="AO680" s="31"/>
      <c r="AQ680" s="63"/>
    </row>
    <row r="681" spans="41:43" hidden="1">
      <c r="AO681" s="31"/>
      <c r="AQ681" s="63"/>
    </row>
    <row r="682" spans="41:43" hidden="1">
      <c r="AO682" s="31"/>
      <c r="AQ682" s="63"/>
    </row>
    <row r="683" spans="41:43" hidden="1">
      <c r="AO683" s="31"/>
      <c r="AQ683" s="63"/>
    </row>
    <row r="684" spans="41:43" hidden="1">
      <c r="AO684" s="31"/>
      <c r="AQ684" s="63"/>
    </row>
    <row r="685" spans="41:43" hidden="1">
      <c r="AO685" s="31"/>
      <c r="AQ685" s="63"/>
    </row>
    <row r="686" spans="41:43" hidden="1">
      <c r="AO686" s="31"/>
      <c r="AQ686" s="63"/>
    </row>
    <row r="687" spans="41:43" hidden="1">
      <c r="AO687" s="31"/>
      <c r="AQ687" s="63"/>
    </row>
    <row r="688" spans="41:43" hidden="1">
      <c r="AO688" s="31"/>
      <c r="AQ688" s="63"/>
    </row>
    <row r="689" spans="41:43" hidden="1">
      <c r="AO689" s="31"/>
      <c r="AQ689" s="63"/>
    </row>
    <row r="690" spans="41:43" hidden="1">
      <c r="AO690" s="31"/>
      <c r="AQ690" s="63"/>
    </row>
    <row r="691" spans="41:43" hidden="1">
      <c r="AO691" s="31"/>
      <c r="AQ691" s="63"/>
    </row>
    <row r="692" spans="41:43" hidden="1">
      <c r="AO692" s="31"/>
      <c r="AQ692" s="63"/>
    </row>
    <row r="693" spans="41:43" hidden="1">
      <c r="AO693" s="31"/>
      <c r="AQ693" s="63"/>
    </row>
    <row r="694" spans="41:43" hidden="1">
      <c r="AO694" s="31"/>
      <c r="AQ694" s="63"/>
    </row>
    <row r="695" spans="41:43" hidden="1">
      <c r="AO695" s="31"/>
      <c r="AQ695" s="63"/>
    </row>
    <row r="696" spans="41:43" hidden="1">
      <c r="AO696" s="31"/>
      <c r="AQ696" s="63"/>
    </row>
    <row r="697" spans="41:43" hidden="1">
      <c r="AO697" s="31"/>
      <c r="AQ697" s="63"/>
    </row>
    <row r="698" spans="41:43" hidden="1">
      <c r="AO698" s="31"/>
      <c r="AQ698" s="63"/>
    </row>
    <row r="699" spans="41:43" hidden="1">
      <c r="AO699" s="31"/>
      <c r="AQ699" s="63"/>
    </row>
    <row r="700" spans="41:43" hidden="1">
      <c r="AO700" s="31"/>
      <c r="AQ700" s="63"/>
    </row>
    <row r="701" spans="41:43" hidden="1">
      <c r="AO701" s="31"/>
      <c r="AQ701" s="63"/>
    </row>
    <row r="702" spans="41:43" hidden="1">
      <c r="AO702" s="31"/>
      <c r="AQ702" s="63"/>
    </row>
    <row r="703" spans="41:43" hidden="1">
      <c r="AO703" s="31"/>
      <c r="AQ703" s="63"/>
    </row>
    <row r="704" spans="41:43" hidden="1">
      <c r="AO704" s="31"/>
      <c r="AQ704" s="63"/>
    </row>
    <row r="705" spans="41:43" hidden="1">
      <c r="AO705" s="31"/>
      <c r="AQ705" s="63"/>
    </row>
    <row r="706" spans="41:43" hidden="1">
      <c r="AO706" s="31"/>
      <c r="AQ706" s="63"/>
    </row>
    <row r="707" spans="41:43" hidden="1">
      <c r="AO707" s="31"/>
      <c r="AQ707" s="63"/>
    </row>
    <row r="708" spans="41:43" hidden="1">
      <c r="AO708" s="31"/>
      <c r="AQ708" s="63"/>
    </row>
    <row r="709" spans="41:43" hidden="1">
      <c r="AO709" s="31"/>
      <c r="AQ709" s="63"/>
    </row>
    <row r="710" spans="41:43" hidden="1">
      <c r="AO710" s="31"/>
      <c r="AQ710" s="63"/>
    </row>
    <row r="711" spans="41:43" hidden="1">
      <c r="AO711" s="31"/>
      <c r="AQ711" s="63"/>
    </row>
    <row r="712" spans="41:43" hidden="1">
      <c r="AO712" s="31"/>
      <c r="AQ712" s="63"/>
    </row>
    <row r="713" spans="41:43" hidden="1">
      <c r="AO713" s="31"/>
      <c r="AQ713" s="63"/>
    </row>
    <row r="714" spans="41:43" hidden="1">
      <c r="AO714" s="31"/>
      <c r="AQ714" s="63"/>
    </row>
    <row r="715" spans="41:43" hidden="1">
      <c r="AO715" s="31"/>
      <c r="AQ715" s="63"/>
    </row>
    <row r="716" spans="41:43" hidden="1">
      <c r="AO716" s="31"/>
      <c r="AQ716" s="63"/>
    </row>
    <row r="717" spans="41:43" hidden="1">
      <c r="AO717" s="31"/>
      <c r="AQ717" s="63"/>
    </row>
    <row r="718" spans="41:43" hidden="1">
      <c r="AO718" s="31"/>
      <c r="AQ718" s="63"/>
    </row>
    <row r="719" spans="41:43" hidden="1">
      <c r="AO719" s="31"/>
      <c r="AQ719" s="63"/>
    </row>
    <row r="720" spans="41:43" hidden="1">
      <c r="AO720" s="31"/>
      <c r="AQ720" s="63"/>
    </row>
    <row r="721" spans="41:43" hidden="1">
      <c r="AO721" s="31"/>
      <c r="AQ721" s="63"/>
    </row>
    <row r="722" spans="41:43" hidden="1">
      <c r="AO722" s="31"/>
      <c r="AQ722" s="63"/>
    </row>
    <row r="723" spans="41:43" hidden="1">
      <c r="AO723" s="31"/>
      <c r="AQ723" s="63"/>
    </row>
    <row r="724" spans="41:43" hidden="1">
      <c r="AO724" s="31"/>
      <c r="AQ724" s="63"/>
    </row>
    <row r="725" spans="41:43" hidden="1">
      <c r="AO725" s="31"/>
      <c r="AQ725" s="63"/>
    </row>
    <row r="726" spans="41:43" hidden="1">
      <c r="AO726" s="31"/>
      <c r="AQ726" s="63"/>
    </row>
    <row r="727" spans="41:43" hidden="1">
      <c r="AO727" s="31"/>
      <c r="AQ727" s="63"/>
    </row>
    <row r="728" spans="41:43" hidden="1">
      <c r="AO728" s="31"/>
      <c r="AQ728" s="63"/>
    </row>
    <row r="729" spans="41:43" hidden="1">
      <c r="AO729" s="31"/>
      <c r="AQ729" s="63"/>
    </row>
    <row r="730" spans="41:43" hidden="1">
      <c r="AO730" s="31"/>
      <c r="AQ730" s="63"/>
    </row>
    <row r="731" spans="41:43" hidden="1">
      <c r="AO731" s="31"/>
      <c r="AQ731" s="63"/>
    </row>
    <row r="732" spans="41:43" hidden="1">
      <c r="AO732" s="31"/>
      <c r="AQ732" s="63"/>
    </row>
    <row r="733" spans="41:43" hidden="1">
      <c r="AO733" s="31"/>
      <c r="AQ733" s="63"/>
    </row>
    <row r="734" spans="41:43" hidden="1">
      <c r="AO734" s="31"/>
      <c r="AQ734" s="63"/>
    </row>
    <row r="735" spans="41:43" hidden="1">
      <c r="AO735" s="31"/>
      <c r="AQ735" s="63"/>
    </row>
    <row r="736" spans="41:43" hidden="1">
      <c r="AO736" s="31"/>
      <c r="AQ736" s="63"/>
    </row>
    <row r="737" spans="41:43" hidden="1">
      <c r="AO737" s="31"/>
      <c r="AQ737" s="63"/>
    </row>
    <row r="738" spans="41:43" hidden="1">
      <c r="AO738" s="31"/>
      <c r="AQ738" s="63"/>
    </row>
    <row r="739" spans="41:43" hidden="1">
      <c r="AO739" s="31"/>
      <c r="AQ739" s="63"/>
    </row>
    <row r="740" spans="41:43" hidden="1">
      <c r="AO740" s="31"/>
      <c r="AQ740" s="63"/>
    </row>
    <row r="741" spans="41:43" hidden="1">
      <c r="AO741" s="31"/>
      <c r="AQ741" s="63"/>
    </row>
    <row r="742" spans="41:43" hidden="1">
      <c r="AO742" s="31"/>
      <c r="AQ742" s="63"/>
    </row>
    <row r="743" spans="41:43" hidden="1">
      <c r="AO743" s="31"/>
      <c r="AQ743" s="63"/>
    </row>
    <row r="744" spans="41:43" hidden="1">
      <c r="AO744" s="31"/>
      <c r="AQ744" s="63"/>
    </row>
    <row r="745" spans="41:43" hidden="1">
      <c r="AO745" s="31"/>
      <c r="AQ745" s="63"/>
    </row>
    <row r="746" spans="41:43" hidden="1">
      <c r="AO746" s="31"/>
      <c r="AQ746" s="63"/>
    </row>
    <row r="747" spans="41:43" hidden="1">
      <c r="AO747" s="31"/>
      <c r="AQ747" s="63"/>
    </row>
    <row r="748" spans="41:43" hidden="1">
      <c r="AO748" s="31"/>
      <c r="AQ748" s="63"/>
    </row>
    <row r="749" spans="41:43" hidden="1">
      <c r="AO749" s="31"/>
      <c r="AQ749" s="63"/>
    </row>
    <row r="750" spans="41:43" hidden="1">
      <c r="AO750" s="31"/>
      <c r="AQ750" s="63"/>
    </row>
    <row r="751" spans="41:43" hidden="1">
      <c r="AO751" s="31"/>
      <c r="AQ751" s="63"/>
    </row>
    <row r="752" spans="41:43" hidden="1">
      <c r="AO752" s="31"/>
      <c r="AQ752" s="63"/>
    </row>
    <row r="753" spans="41:43" hidden="1">
      <c r="AO753" s="31"/>
      <c r="AQ753" s="63"/>
    </row>
    <row r="754" spans="41:43" hidden="1">
      <c r="AO754" s="31"/>
      <c r="AQ754" s="63"/>
    </row>
    <row r="755" spans="41:43" hidden="1">
      <c r="AO755" s="31"/>
      <c r="AQ755" s="63"/>
    </row>
    <row r="756" spans="41:43" hidden="1">
      <c r="AO756" s="31"/>
      <c r="AQ756" s="63"/>
    </row>
    <row r="757" spans="41:43" hidden="1">
      <c r="AO757" s="31"/>
      <c r="AQ757" s="63"/>
    </row>
    <row r="758" spans="41:43" hidden="1">
      <c r="AO758" s="31"/>
      <c r="AQ758" s="63"/>
    </row>
    <row r="759" spans="41:43" hidden="1">
      <c r="AO759" s="31"/>
      <c r="AQ759" s="63"/>
    </row>
    <row r="760" spans="41:43" hidden="1">
      <c r="AO760" s="31"/>
      <c r="AQ760" s="63"/>
    </row>
    <row r="761" spans="41:43" hidden="1">
      <c r="AO761" s="31"/>
      <c r="AQ761" s="63"/>
    </row>
    <row r="762" spans="41:43" hidden="1">
      <c r="AO762" s="31"/>
      <c r="AQ762" s="63"/>
    </row>
    <row r="763" spans="41:43" hidden="1">
      <c r="AO763" s="31"/>
      <c r="AQ763" s="63"/>
    </row>
    <row r="764" spans="41:43" hidden="1">
      <c r="AO764" s="31"/>
      <c r="AQ764" s="63"/>
    </row>
    <row r="765" spans="41:43" hidden="1">
      <c r="AO765" s="31"/>
      <c r="AQ765" s="63"/>
    </row>
    <row r="766" spans="41:43" hidden="1">
      <c r="AO766" s="31"/>
      <c r="AQ766" s="63"/>
    </row>
    <row r="767" spans="41:43" hidden="1">
      <c r="AO767" s="31"/>
      <c r="AQ767" s="63"/>
    </row>
    <row r="768" spans="41:43" hidden="1">
      <c r="AO768" s="31"/>
      <c r="AQ768" s="63"/>
    </row>
    <row r="769" spans="41:43" hidden="1">
      <c r="AO769" s="31"/>
      <c r="AQ769" s="63"/>
    </row>
    <row r="770" spans="41:43" hidden="1">
      <c r="AO770" s="31"/>
      <c r="AQ770" s="63"/>
    </row>
    <row r="771" spans="41:43" hidden="1">
      <c r="AO771" s="31"/>
      <c r="AQ771" s="63"/>
    </row>
    <row r="772" spans="41:43" hidden="1">
      <c r="AO772" s="31"/>
      <c r="AQ772" s="63"/>
    </row>
    <row r="773" spans="41:43" hidden="1">
      <c r="AO773" s="31"/>
      <c r="AQ773" s="63"/>
    </row>
    <row r="774" spans="41:43" hidden="1">
      <c r="AO774" s="31"/>
      <c r="AQ774" s="63"/>
    </row>
    <row r="775" spans="41:43" hidden="1">
      <c r="AO775" s="31"/>
      <c r="AQ775" s="63"/>
    </row>
    <row r="776" spans="41:43" hidden="1">
      <c r="AO776" s="31"/>
      <c r="AQ776" s="63"/>
    </row>
    <row r="777" spans="41:43" hidden="1">
      <c r="AO777" s="31"/>
      <c r="AQ777" s="63"/>
    </row>
    <row r="778" spans="41:43" hidden="1">
      <c r="AO778" s="31"/>
      <c r="AQ778" s="63"/>
    </row>
    <row r="779" spans="41:43" hidden="1">
      <c r="AO779" s="31"/>
      <c r="AQ779" s="63"/>
    </row>
    <row r="780" spans="41:43" hidden="1">
      <c r="AO780" s="31"/>
      <c r="AQ780" s="63"/>
    </row>
    <row r="781" spans="41:43" hidden="1">
      <c r="AO781" s="31"/>
      <c r="AQ781" s="63"/>
    </row>
    <row r="782" spans="41:43" hidden="1">
      <c r="AO782" s="31"/>
      <c r="AQ782" s="63"/>
    </row>
    <row r="783" spans="41:43" hidden="1">
      <c r="AO783" s="31"/>
      <c r="AQ783" s="63"/>
    </row>
    <row r="784" spans="41:43" hidden="1">
      <c r="AO784" s="31"/>
      <c r="AQ784" s="63"/>
    </row>
    <row r="785" spans="41:43" hidden="1">
      <c r="AO785" s="31"/>
      <c r="AQ785" s="63"/>
    </row>
    <row r="786" spans="41:43" hidden="1">
      <c r="AO786" s="31"/>
      <c r="AQ786" s="63"/>
    </row>
    <row r="787" spans="41:43" hidden="1">
      <c r="AO787" s="31"/>
      <c r="AQ787" s="63"/>
    </row>
    <row r="788" spans="41:43" hidden="1">
      <c r="AO788" s="31"/>
      <c r="AQ788" s="63"/>
    </row>
    <row r="789" spans="41:43" hidden="1">
      <c r="AO789" s="31"/>
      <c r="AQ789" s="63"/>
    </row>
    <row r="790" spans="41:43" hidden="1">
      <c r="AO790" s="31"/>
      <c r="AQ790" s="63"/>
    </row>
    <row r="791" spans="41:43" hidden="1">
      <c r="AO791" s="31"/>
      <c r="AQ791" s="63"/>
    </row>
    <row r="792" spans="41:43" hidden="1">
      <c r="AO792" s="31"/>
      <c r="AQ792" s="63"/>
    </row>
    <row r="793" spans="41:43" hidden="1">
      <c r="AO793" s="31"/>
      <c r="AQ793" s="63"/>
    </row>
    <row r="794" spans="41:43" hidden="1">
      <c r="AO794" s="31"/>
      <c r="AQ794" s="63"/>
    </row>
    <row r="795" spans="41:43" hidden="1">
      <c r="AO795" s="31"/>
      <c r="AQ795" s="63"/>
    </row>
    <row r="796" spans="41:43" hidden="1">
      <c r="AO796" s="31"/>
      <c r="AQ796" s="63"/>
    </row>
    <row r="797" spans="41:43" hidden="1">
      <c r="AO797" s="31"/>
      <c r="AQ797" s="63"/>
    </row>
    <row r="798" spans="41:43" hidden="1">
      <c r="AO798" s="31"/>
      <c r="AQ798" s="63"/>
    </row>
    <row r="799" spans="41:43" hidden="1">
      <c r="AO799" s="31"/>
      <c r="AQ799" s="63"/>
    </row>
    <row r="800" spans="41:43" hidden="1">
      <c r="AO800" s="31"/>
      <c r="AQ800" s="63"/>
    </row>
    <row r="801" spans="41:43" hidden="1">
      <c r="AO801" s="31"/>
      <c r="AQ801" s="63"/>
    </row>
    <row r="802" spans="41:43" hidden="1">
      <c r="AO802" s="31"/>
      <c r="AQ802" s="63"/>
    </row>
    <row r="803" spans="41:43" hidden="1">
      <c r="AO803" s="31"/>
      <c r="AQ803" s="63"/>
    </row>
    <row r="804" spans="41:43" hidden="1">
      <c r="AO804" s="31"/>
      <c r="AQ804" s="63"/>
    </row>
    <row r="805" spans="41:43" hidden="1">
      <c r="AO805" s="31"/>
      <c r="AQ805" s="63"/>
    </row>
    <row r="806" spans="41:43" hidden="1">
      <c r="AO806" s="31"/>
      <c r="AQ806" s="63"/>
    </row>
    <row r="807" spans="41:43" hidden="1">
      <c r="AO807" s="31"/>
      <c r="AQ807" s="63"/>
    </row>
    <row r="808" spans="41:43" hidden="1">
      <c r="AO808" s="31"/>
      <c r="AQ808" s="63"/>
    </row>
    <row r="809" spans="41:43" hidden="1">
      <c r="AO809" s="31"/>
      <c r="AQ809" s="63"/>
    </row>
    <row r="810" spans="41:43" hidden="1">
      <c r="AO810" s="31"/>
      <c r="AQ810" s="63"/>
    </row>
    <row r="811" spans="41:43" hidden="1">
      <c r="AO811" s="31"/>
      <c r="AQ811" s="63"/>
    </row>
    <row r="812" spans="41:43" hidden="1">
      <c r="AO812" s="31"/>
      <c r="AQ812" s="63"/>
    </row>
    <row r="813" spans="41:43" hidden="1">
      <c r="AO813" s="31"/>
      <c r="AQ813" s="63"/>
    </row>
    <row r="814" spans="41:43" hidden="1">
      <c r="AO814" s="31"/>
      <c r="AQ814" s="63"/>
    </row>
    <row r="815" spans="41:43" hidden="1">
      <c r="AO815" s="31"/>
      <c r="AQ815" s="63"/>
    </row>
    <row r="816" spans="41:43" hidden="1">
      <c r="AO816" s="31"/>
      <c r="AQ816" s="63"/>
    </row>
    <row r="817" spans="41:43" hidden="1">
      <c r="AO817" s="31"/>
      <c r="AQ817" s="63"/>
    </row>
    <row r="818" spans="41:43" hidden="1">
      <c r="AO818" s="31"/>
      <c r="AQ818" s="63"/>
    </row>
    <row r="819" spans="41:43" hidden="1">
      <c r="AO819" s="31"/>
      <c r="AQ819" s="63"/>
    </row>
    <row r="820" spans="41:43" hidden="1">
      <c r="AO820" s="31"/>
      <c r="AQ820" s="63"/>
    </row>
    <row r="821" spans="41:43" hidden="1">
      <c r="AO821" s="31"/>
      <c r="AQ821" s="63"/>
    </row>
    <row r="822" spans="41:43" hidden="1">
      <c r="AO822" s="31"/>
      <c r="AQ822" s="63"/>
    </row>
    <row r="823" spans="41:43" hidden="1">
      <c r="AO823" s="31"/>
      <c r="AQ823" s="63"/>
    </row>
    <row r="824" spans="41:43" hidden="1">
      <c r="AO824" s="31"/>
      <c r="AQ824" s="63"/>
    </row>
    <row r="825" spans="41:43" hidden="1">
      <c r="AO825" s="31"/>
      <c r="AQ825" s="63"/>
    </row>
    <row r="826" spans="41:43" hidden="1">
      <c r="AO826" s="31"/>
      <c r="AQ826" s="63"/>
    </row>
    <row r="827" spans="41:43" hidden="1">
      <c r="AO827" s="31"/>
      <c r="AQ827" s="63"/>
    </row>
    <row r="828" spans="41:43" hidden="1">
      <c r="AO828" s="31"/>
      <c r="AQ828" s="63"/>
    </row>
    <row r="829" spans="41:43" hidden="1">
      <c r="AO829" s="31"/>
      <c r="AQ829" s="63"/>
    </row>
    <row r="830" spans="41:43" hidden="1">
      <c r="AO830" s="31"/>
      <c r="AQ830" s="63"/>
    </row>
    <row r="831" spans="41:43" hidden="1">
      <c r="AO831" s="31"/>
      <c r="AQ831" s="63"/>
    </row>
    <row r="832" spans="41:43" hidden="1">
      <c r="AO832" s="31"/>
      <c r="AQ832" s="63"/>
    </row>
    <row r="833" spans="41:43" hidden="1">
      <c r="AO833" s="31"/>
      <c r="AQ833" s="63"/>
    </row>
    <row r="834" spans="41:43" hidden="1">
      <c r="AO834" s="31"/>
      <c r="AQ834" s="63"/>
    </row>
    <row r="835" spans="41:43" hidden="1">
      <c r="AO835" s="31"/>
      <c r="AQ835" s="63"/>
    </row>
    <row r="836" spans="41:43" hidden="1">
      <c r="AO836" s="31"/>
      <c r="AQ836" s="63"/>
    </row>
    <row r="837" spans="41:43" hidden="1">
      <c r="AO837" s="31"/>
      <c r="AQ837" s="63"/>
    </row>
    <row r="838" spans="41:43" hidden="1">
      <c r="AO838" s="31"/>
      <c r="AQ838" s="63"/>
    </row>
    <row r="839" spans="41:43" hidden="1">
      <c r="AO839" s="31"/>
      <c r="AQ839" s="63"/>
    </row>
    <row r="840" spans="41:43" hidden="1">
      <c r="AO840" s="31"/>
      <c r="AQ840" s="63"/>
    </row>
    <row r="841" spans="41:43" hidden="1">
      <c r="AO841" s="31"/>
      <c r="AQ841" s="63"/>
    </row>
    <row r="842" spans="41:43" hidden="1">
      <c r="AO842" s="31"/>
      <c r="AQ842" s="63"/>
    </row>
    <row r="843" spans="41:43" hidden="1">
      <c r="AO843" s="31"/>
      <c r="AQ843" s="63"/>
    </row>
    <row r="844" spans="41:43" hidden="1">
      <c r="AO844" s="31"/>
      <c r="AQ844" s="63"/>
    </row>
    <row r="845" spans="41:43" hidden="1">
      <c r="AO845" s="31"/>
      <c r="AQ845" s="63"/>
    </row>
    <row r="846" spans="41:43" hidden="1">
      <c r="AO846" s="31"/>
      <c r="AQ846" s="63"/>
    </row>
    <row r="847" spans="41:43" hidden="1">
      <c r="AO847" s="31"/>
      <c r="AQ847" s="63"/>
    </row>
    <row r="848" spans="41:43" hidden="1">
      <c r="AO848" s="31"/>
      <c r="AQ848" s="63"/>
    </row>
    <row r="849" spans="41:43" hidden="1">
      <c r="AO849" s="31"/>
      <c r="AQ849" s="63"/>
    </row>
    <row r="850" spans="41:43" hidden="1">
      <c r="AO850" s="31"/>
      <c r="AQ850" s="63"/>
    </row>
    <row r="851" spans="41:43" hidden="1">
      <c r="AO851" s="31"/>
      <c r="AQ851" s="63"/>
    </row>
    <row r="852" spans="41:43" hidden="1">
      <c r="AO852" s="31"/>
      <c r="AQ852" s="63"/>
    </row>
    <row r="853" spans="41:43" hidden="1">
      <c r="AO853" s="31"/>
      <c r="AQ853" s="63"/>
    </row>
    <row r="854" spans="41:43" hidden="1">
      <c r="AO854" s="31"/>
      <c r="AQ854" s="63"/>
    </row>
    <row r="855" spans="41:43" hidden="1">
      <c r="AO855" s="31"/>
      <c r="AQ855" s="63"/>
    </row>
    <row r="856" spans="41:43" hidden="1">
      <c r="AO856" s="31"/>
      <c r="AQ856" s="63"/>
    </row>
    <row r="857" spans="41:43" hidden="1">
      <c r="AO857" s="31"/>
      <c r="AQ857" s="63"/>
    </row>
    <row r="858" spans="41:43" hidden="1">
      <c r="AO858" s="31"/>
      <c r="AQ858" s="63"/>
    </row>
    <row r="859" spans="41:43" hidden="1">
      <c r="AO859" s="31"/>
      <c r="AQ859" s="63"/>
    </row>
    <row r="860" spans="41:43" hidden="1">
      <c r="AO860" s="31"/>
      <c r="AQ860" s="63"/>
    </row>
    <row r="861" spans="41:43" hidden="1">
      <c r="AO861" s="31"/>
      <c r="AQ861" s="63"/>
    </row>
    <row r="862" spans="41:43" hidden="1">
      <c r="AO862" s="31"/>
      <c r="AQ862" s="63"/>
    </row>
    <row r="863" spans="41:43" hidden="1">
      <c r="AO863" s="31"/>
      <c r="AQ863" s="63"/>
    </row>
    <row r="864" spans="41:43" hidden="1">
      <c r="AO864" s="31"/>
      <c r="AQ864" s="63"/>
    </row>
    <row r="865" spans="41:43" hidden="1">
      <c r="AO865" s="31"/>
      <c r="AQ865" s="63"/>
    </row>
    <row r="866" spans="41:43" hidden="1">
      <c r="AO866" s="31"/>
      <c r="AQ866" s="63"/>
    </row>
    <row r="867" spans="41:43" hidden="1">
      <c r="AO867" s="31"/>
      <c r="AQ867" s="63"/>
    </row>
    <row r="868" spans="41:43" hidden="1">
      <c r="AO868" s="31"/>
      <c r="AQ868" s="63"/>
    </row>
    <row r="869" spans="41:43" hidden="1">
      <c r="AO869" s="31"/>
      <c r="AQ869" s="63"/>
    </row>
    <row r="870" spans="41:43" hidden="1">
      <c r="AO870" s="31"/>
      <c r="AQ870" s="63"/>
    </row>
    <row r="871" spans="41:43" hidden="1">
      <c r="AO871" s="31"/>
      <c r="AQ871" s="63"/>
    </row>
    <row r="872" spans="41:43" hidden="1">
      <c r="AO872" s="31"/>
      <c r="AQ872" s="63"/>
    </row>
    <row r="873" spans="41:43" hidden="1">
      <c r="AO873" s="31"/>
      <c r="AQ873" s="63"/>
    </row>
    <row r="874" spans="41:43" hidden="1">
      <c r="AO874" s="31"/>
      <c r="AQ874" s="63"/>
    </row>
    <row r="875" spans="41:43" hidden="1">
      <c r="AO875" s="31"/>
      <c r="AQ875" s="63"/>
    </row>
    <row r="876" spans="41:43" hidden="1">
      <c r="AO876" s="31"/>
      <c r="AQ876" s="63"/>
    </row>
    <row r="877" spans="41:43" hidden="1">
      <c r="AO877" s="31"/>
      <c r="AQ877" s="63"/>
    </row>
    <row r="878" spans="41:43" hidden="1">
      <c r="AO878" s="31"/>
      <c r="AQ878" s="63"/>
    </row>
    <row r="879" spans="41:43" hidden="1">
      <c r="AO879" s="31"/>
      <c r="AQ879" s="63"/>
    </row>
    <row r="880" spans="41:43" hidden="1">
      <c r="AO880" s="31"/>
      <c r="AQ880" s="63"/>
    </row>
    <row r="881" spans="41:43" hidden="1">
      <c r="AO881" s="31"/>
      <c r="AQ881" s="63"/>
    </row>
    <row r="882" spans="41:43" hidden="1">
      <c r="AO882" s="31"/>
      <c r="AQ882" s="63"/>
    </row>
    <row r="883" spans="41:43" hidden="1">
      <c r="AO883" s="31"/>
      <c r="AQ883" s="63"/>
    </row>
    <row r="884" spans="41:43" hidden="1">
      <c r="AO884" s="31"/>
      <c r="AQ884" s="63"/>
    </row>
    <row r="885" spans="41:43" hidden="1">
      <c r="AO885" s="31"/>
      <c r="AQ885" s="63"/>
    </row>
    <row r="886" spans="41:43" hidden="1">
      <c r="AO886" s="31"/>
      <c r="AQ886" s="63"/>
    </row>
    <row r="887" spans="41:43" hidden="1">
      <c r="AO887" s="31"/>
      <c r="AQ887" s="63"/>
    </row>
    <row r="888" spans="41:43" hidden="1">
      <c r="AO888" s="31"/>
      <c r="AQ888" s="63"/>
    </row>
    <row r="889" spans="41:43" hidden="1">
      <c r="AO889" s="31"/>
      <c r="AQ889" s="63"/>
    </row>
    <row r="890" spans="41:43" hidden="1">
      <c r="AO890" s="31"/>
      <c r="AQ890" s="63"/>
    </row>
    <row r="891" spans="41:43" hidden="1">
      <c r="AO891" s="31"/>
      <c r="AQ891" s="63"/>
    </row>
    <row r="892" spans="41:43" hidden="1">
      <c r="AO892" s="31"/>
      <c r="AQ892" s="63"/>
    </row>
    <row r="893" spans="41:43" hidden="1">
      <c r="AO893" s="31"/>
      <c r="AQ893" s="63"/>
    </row>
    <row r="894" spans="41:43" hidden="1">
      <c r="AO894" s="31"/>
      <c r="AQ894" s="63"/>
    </row>
    <row r="895" spans="41:43" hidden="1">
      <c r="AO895" s="31"/>
      <c r="AQ895" s="63"/>
    </row>
    <row r="896" spans="41:43" hidden="1">
      <c r="AO896" s="31"/>
      <c r="AQ896" s="63"/>
    </row>
    <row r="897" spans="41:43" hidden="1">
      <c r="AO897" s="31"/>
      <c r="AQ897" s="63"/>
    </row>
    <row r="898" spans="41:43" hidden="1">
      <c r="AO898" s="31"/>
      <c r="AQ898" s="63"/>
    </row>
    <row r="899" spans="41:43" hidden="1">
      <c r="AO899" s="31"/>
      <c r="AQ899" s="63"/>
    </row>
    <row r="900" spans="41:43" hidden="1">
      <c r="AO900" s="31"/>
      <c r="AQ900" s="63"/>
    </row>
    <row r="901" spans="41:43" hidden="1">
      <c r="AO901" s="31"/>
      <c r="AQ901" s="63"/>
    </row>
    <row r="902" spans="41:43" hidden="1">
      <c r="AO902" s="31"/>
      <c r="AQ902" s="63"/>
    </row>
    <row r="903" spans="41:43" hidden="1">
      <c r="AO903" s="31"/>
      <c r="AQ903" s="63"/>
    </row>
    <row r="904" spans="41:43" hidden="1">
      <c r="AO904" s="31"/>
      <c r="AQ904" s="63"/>
    </row>
    <row r="905" spans="41:43" hidden="1">
      <c r="AO905" s="31"/>
      <c r="AQ905" s="63"/>
    </row>
    <row r="906" spans="41:43" hidden="1">
      <c r="AO906" s="31"/>
      <c r="AQ906" s="63"/>
    </row>
    <row r="907" spans="41:43" hidden="1">
      <c r="AO907" s="31"/>
      <c r="AQ907" s="63"/>
    </row>
    <row r="908" spans="41:43" hidden="1">
      <c r="AO908" s="31"/>
      <c r="AQ908" s="63"/>
    </row>
    <row r="909" spans="41:43" hidden="1">
      <c r="AO909" s="31"/>
      <c r="AQ909" s="63"/>
    </row>
    <row r="910" spans="41:43" hidden="1">
      <c r="AO910" s="31"/>
      <c r="AQ910" s="63"/>
    </row>
    <row r="911" spans="41:43" hidden="1">
      <c r="AO911" s="31"/>
      <c r="AQ911" s="63"/>
    </row>
    <row r="912" spans="41:43" hidden="1">
      <c r="AO912" s="31"/>
      <c r="AQ912" s="63"/>
    </row>
    <row r="913" spans="41:43" hidden="1">
      <c r="AO913" s="31"/>
      <c r="AQ913" s="63"/>
    </row>
    <row r="914" spans="41:43" hidden="1">
      <c r="AO914" s="31"/>
      <c r="AQ914" s="63"/>
    </row>
    <row r="915" spans="41:43" hidden="1">
      <c r="AO915" s="31"/>
      <c r="AQ915" s="63"/>
    </row>
    <row r="916" spans="41:43" hidden="1">
      <c r="AO916" s="31"/>
      <c r="AQ916" s="63"/>
    </row>
    <row r="917" spans="41:43" hidden="1">
      <c r="AO917" s="31"/>
      <c r="AQ917" s="63"/>
    </row>
    <row r="918" spans="41:43" hidden="1">
      <c r="AO918" s="31"/>
      <c r="AQ918" s="63"/>
    </row>
    <row r="919" spans="41:43" hidden="1">
      <c r="AO919" s="31"/>
      <c r="AQ919" s="63"/>
    </row>
    <row r="920" spans="41:43" hidden="1">
      <c r="AO920" s="31"/>
      <c r="AQ920" s="63"/>
    </row>
    <row r="921" spans="41:43" hidden="1">
      <c r="AO921" s="31"/>
      <c r="AQ921" s="63"/>
    </row>
    <row r="922" spans="41:43" hidden="1">
      <c r="AO922" s="31"/>
      <c r="AQ922" s="63"/>
    </row>
    <row r="923" spans="41:43" hidden="1">
      <c r="AO923" s="31"/>
      <c r="AQ923" s="63"/>
    </row>
    <row r="924" spans="41:43" hidden="1">
      <c r="AO924" s="31"/>
      <c r="AQ924" s="63"/>
    </row>
    <row r="925" spans="41:43" hidden="1">
      <c r="AO925" s="31"/>
      <c r="AQ925" s="63"/>
    </row>
    <row r="926" spans="41:43" hidden="1">
      <c r="AO926" s="31"/>
      <c r="AQ926" s="63"/>
    </row>
    <row r="927" spans="41:43" hidden="1">
      <c r="AO927" s="31"/>
      <c r="AQ927" s="63"/>
    </row>
    <row r="928" spans="41:43" hidden="1">
      <c r="AO928" s="31"/>
      <c r="AQ928" s="63"/>
    </row>
    <row r="929" spans="41:43" hidden="1">
      <c r="AO929" s="31"/>
      <c r="AQ929" s="63"/>
    </row>
    <row r="930" spans="41:43" hidden="1">
      <c r="AO930" s="31"/>
      <c r="AQ930" s="63"/>
    </row>
    <row r="931" spans="41:43" hidden="1">
      <c r="AO931" s="31"/>
      <c r="AQ931" s="63"/>
    </row>
    <row r="932" spans="41:43" hidden="1">
      <c r="AO932" s="31"/>
      <c r="AQ932" s="63"/>
    </row>
    <row r="933" spans="41:43" hidden="1">
      <c r="AO933" s="31"/>
      <c r="AQ933" s="63"/>
    </row>
    <row r="934" spans="41:43" hidden="1">
      <c r="AO934" s="31"/>
      <c r="AQ934" s="63"/>
    </row>
    <row r="935" spans="41:43" hidden="1">
      <c r="AO935" s="31"/>
      <c r="AQ935" s="63"/>
    </row>
    <row r="936" spans="41:43" hidden="1">
      <c r="AO936" s="31"/>
      <c r="AQ936" s="63"/>
    </row>
    <row r="937" spans="41:43" hidden="1">
      <c r="AO937" s="31"/>
      <c r="AQ937" s="63"/>
    </row>
    <row r="938" spans="41:43" hidden="1">
      <c r="AO938" s="31"/>
      <c r="AQ938" s="63"/>
    </row>
    <row r="939" spans="41:43" hidden="1">
      <c r="AO939" s="31"/>
      <c r="AQ939" s="63"/>
    </row>
    <row r="940" spans="41:43" hidden="1">
      <c r="AO940" s="31"/>
      <c r="AQ940" s="63"/>
    </row>
    <row r="941" spans="41:43" hidden="1">
      <c r="AO941" s="31"/>
      <c r="AQ941" s="63"/>
    </row>
    <row r="942" spans="41:43" hidden="1">
      <c r="AO942" s="31"/>
      <c r="AQ942" s="63"/>
    </row>
    <row r="943" spans="41:43" hidden="1">
      <c r="AO943" s="31"/>
      <c r="AQ943" s="63"/>
    </row>
    <row r="944" spans="41:43" hidden="1">
      <c r="AO944" s="31"/>
      <c r="AQ944" s="63"/>
    </row>
    <row r="945" spans="41:43" hidden="1">
      <c r="AO945" s="31"/>
      <c r="AQ945" s="63"/>
    </row>
    <row r="946" spans="41:43" hidden="1">
      <c r="AO946" s="31"/>
      <c r="AQ946" s="63"/>
    </row>
    <row r="947" spans="41:43" hidden="1">
      <c r="AO947" s="31"/>
      <c r="AQ947" s="63"/>
    </row>
    <row r="948" spans="41:43" hidden="1">
      <c r="AO948" s="31"/>
      <c r="AQ948" s="63"/>
    </row>
    <row r="949" spans="41:43" hidden="1">
      <c r="AO949" s="31"/>
      <c r="AQ949" s="63"/>
    </row>
    <row r="950" spans="41:43" hidden="1">
      <c r="AO950" s="31"/>
      <c r="AQ950" s="63"/>
    </row>
    <row r="951" spans="41:43" hidden="1">
      <c r="AO951" s="31"/>
      <c r="AQ951" s="63"/>
    </row>
    <row r="952" spans="41:43" hidden="1">
      <c r="AO952" s="31"/>
      <c r="AQ952" s="63"/>
    </row>
    <row r="953" spans="41:43" hidden="1">
      <c r="AO953" s="31"/>
      <c r="AQ953" s="63"/>
    </row>
    <row r="954" spans="41:43" hidden="1">
      <c r="AO954" s="31"/>
      <c r="AQ954" s="63"/>
    </row>
    <row r="955" spans="41:43" hidden="1">
      <c r="AO955" s="31"/>
      <c r="AQ955" s="63"/>
    </row>
    <row r="956" spans="41:43" hidden="1">
      <c r="AO956" s="31"/>
      <c r="AQ956" s="63"/>
    </row>
    <row r="957" spans="41:43" hidden="1">
      <c r="AO957" s="31"/>
      <c r="AQ957" s="63"/>
    </row>
    <row r="958" spans="41:43" hidden="1">
      <c r="AO958" s="31"/>
      <c r="AQ958" s="63"/>
    </row>
    <row r="959" spans="41:43" hidden="1">
      <c r="AO959" s="31"/>
      <c r="AQ959" s="63"/>
    </row>
    <row r="960" spans="41:43" hidden="1">
      <c r="AO960" s="31"/>
      <c r="AQ960" s="63"/>
    </row>
    <row r="961" spans="41:43" hidden="1">
      <c r="AO961" s="31"/>
      <c r="AQ961" s="63"/>
    </row>
    <row r="962" spans="41:43" hidden="1">
      <c r="AO962" s="31"/>
      <c r="AQ962" s="63"/>
    </row>
    <row r="963" spans="41:43" hidden="1">
      <c r="AO963" s="31"/>
      <c r="AQ963" s="63"/>
    </row>
    <row r="964" spans="41:43" hidden="1">
      <c r="AO964" s="31"/>
      <c r="AQ964" s="63"/>
    </row>
    <row r="965" spans="41:43" hidden="1">
      <c r="AO965" s="31"/>
      <c r="AQ965" s="63"/>
    </row>
    <row r="966" spans="41:43" hidden="1">
      <c r="AO966" s="31"/>
      <c r="AQ966" s="63"/>
    </row>
    <row r="967" spans="41:43" hidden="1">
      <c r="AO967" s="31"/>
      <c r="AQ967" s="63"/>
    </row>
    <row r="968" spans="41:43" hidden="1">
      <c r="AO968" s="31"/>
      <c r="AQ968" s="63"/>
    </row>
    <row r="969" spans="41:43" hidden="1">
      <c r="AO969" s="31"/>
      <c r="AQ969" s="63"/>
    </row>
    <row r="970" spans="41:43" hidden="1">
      <c r="AO970" s="31"/>
      <c r="AQ970" s="63"/>
    </row>
    <row r="971" spans="41:43" hidden="1">
      <c r="AO971" s="31"/>
      <c r="AQ971" s="63"/>
    </row>
    <row r="972" spans="41:43" hidden="1">
      <c r="AO972" s="31"/>
      <c r="AQ972" s="63"/>
    </row>
    <row r="973" spans="41:43" hidden="1">
      <c r="AO973" s="31"/>
      <c r="AQ973" s="63"/>
    </row>
    <row r="974" spans="41:43" hidden="1">
      <c r="AO974" s="31"/>
      <c r="AQ974" s="63"/>
    </row>
    <row r="975" spans="41:43" hidden="1">
      <c r="AO975" s="31"/>
      <c r="AQ975" s="63"/>
    </row>
    <row r="976" spans="41:43" hidden="1">
      <c r="AO976" s="31"/>
      <c r="AQ976" s="63"/>
    </row>
    <row r="977" spans="41:43" hidden="1">
      <c r="AO977" s="31"/>
      <c r="AQ977" s="63"/>
    </row>
    <row r="978" spans="41:43" hidden="1">
      <c r="AO978" s="31"/>
      <c r="AQ978" s="63"/>
    </row>
    <row r="979" spans="41:43" hidden="1">
      <c r="AO979" s="31"/>
      <c r="AQ979" s="63"/>
    </row>
    <row r="980" spans="41:43" hidden="1">
      <c r="AO980" s="31"/>
      <c r="AQ980" s="63"/>
    </row>
    <row r="981" spans="41:43" hidden="1">
      <c r="AO981" s="31"/>
      <c r="AQ981" s="63"/>
    </row>
    <row r="982" spans="41:43" hidden="1">
      <c r="AO982" s="31"/>
      <c r="AQ982" s="63"/>
    </row>
    <row r="983" spans="41:43" hidden="1">
      <c r="AO983" s="31"/>
      <c r="AQ983" s="63"/>
    </row>
    <row r="984" spans="41:43" hidden="1">
      <c r="AO984" s="31"/>
      <c r="AQ984" s="63"/>
    </row>
    <row r="985" spans="41:43" hidden="1">
      <c r="AO985" s="31"/>
      <c r="AQ985" s="63"/>
    </row>
    <row r="986" spans="41:43" hidden="1">
      <c r="AO986" s="31"/>
      <c r="AQ986" s="63"/>
    </row>
    <row r="987" spans="41:43" hidden="1">
      <c r="AO987" s="31"/>
      <c r="AQ987" s="63"/>
    </row>
    <row r="988" spans="41:43" hidden="1">
      <c r="AO988" s="31"/>
      <c r="AQ988" s="63"/>
    </row>
    <row r="989" spans="41:43" hidden="1">
      <c r="AO989" s="31"/>
      <c r="AQ989" s="63"/>
    </row>
    <row r="990" spans="41:43" hidden="1">
      <c r="AO990" s="31"/>
      <c r="AQ990" s="63"/>
    </row>
    <row r="991" spans="41:43" hidden="1">
      <c r="AO991" s="31"/>
      <c r="AQ991" s="63"/>
    </row>
    <row r="992" spans="41:43" hidden="1">
      <c r="AO992" s="31"/>
      <c r="AQ992" s="63"/>
    </row>
    <row r="993" spans="41:43" hidden="1">
      <c r="AO993" s="31"/>
      <c r="AQ993" s="63"/>
    </row>
    <row r="994" spans="41:43" hidden="1">
      <c r="AO994" s="31"/>
      <c r="AQ994" s="63"/>
    </row>
    <row r="995" spans="41:43" hidden="1">
      <c r="AO995" s="31"/>
      <c r="AQ995" s="63"/>
    </row>
    <row r="996" spans="41:43" hidden="1">
      <c r="AO996" s="31"/>
      <c r="AQ996" s="63"/>
    </row>
    <row r="997" spans="41:43" hidden="1">
      <c r="AO997" s="31"/>
      <c r="AQ997" s="63"/>
    </row>
    <row r="998" spans="41:43" hidden="1">
      <c r="AO998" s="31"/>
      <c r="AQ998" s="63"/>
    </row>
    <row r="999" spans="41:43" hidden="1">
      <c r="AO999" s="31"/>
      <c r="AQ999" s="63"/>
    </row>
    <row r="1000" spans="41:43" hidden="1">
      <c r="AO1000" s="31"/>
      <c r="AQ1000" s="63"/>
    </row>
    <row r="1001" spans="41:43" hidden="1">
      <c r="AO1001" s="31"/>
      <c r="AQ1001" s="63"/>
    </row>
    <row r="1002" spans="41:43" hidden="1">
      <c r="AO1002" s="31"/>
      <c r="AQ1002" s="63"/>
    </row>
    <row r="1003" spans="41:43" hidden="1">
      <c r="AO1003" s="31"/>
      <c r="AQ1003" s="63"/>
    </row>
    <row r="1004" spans="41:43" hidden="1">
      <c r="AO1004" s="31"/>
      <c r="AQ1004" s="63"/>
    </row>
    <row r="1005" spans="41:43" hidden="1">
      <c r="AO1005" s="31"/>
      <c r="AQ1005" s="63"/>
    </row>
    <row r="1006" spans="41:43" hidden="1">
      <c r="AO1006" s="31"/>
      <c r="AQ1006" s="63"/>
    </row>
    <row r="1007" spans="41:43" hidden="1">
      <c r="AO1007" s="31"/>
      <c r="AQ1007" s="63"/>
    </row>
    <row r="1008" spans="41:43" hidden="1">
      <c r="AO1008" s="31"/>
      <c r="AQ1008" s="63"/>
    </row>
    <row r="1009" spans="41:43" hidden="1">
      <c r="AO1009" s="31"/>
      <c r="AQ1009" s="63"/>
    </row>
    <row r="1010" spans="41:43" hidden="1">
      <c r="AO1010" s="31"/>
      <c r="AQ1010" s="63"/>
    </row>
    <row r="1011" spans="41:43" hidden="1">
      <c r="AO1011" s="31"/>
      <c r="AQ1011" s="63"/>
    </row>
    <row r="1012" spans="41:43" hidden="1">
      <c r="AO1012" s="31"/>
      <c r="AQ1012" s="63"/>
    </row>
    <row r="1013" spans="41:43" hidden="1">
      <c r="AO1013" s="31"/>
      <c r="AQ1013" s="63"/>
    </row>
    <row r="1014" spans="41:43" hidden="1">
      <c r="AO1014" s="31"/>
      <c r="AQ1014" s="63"/>
    </row>
    <row r="1015" spans="41:43" hidden="1">
      <c r="AO1015" s="31"/>
      <c r="AQ1015" s="63"/>
    </row>
    <row r="1016" spans="41:43" hidden="1">
      <c r="AO1016" s="31"/>
      <c r="AQ1016" s="63"/>
    </row>
    <row r="1017" spans="41:43" hidden="1">
      <c r="AO1017" s="31"/>
      <c r="AQ1017" s="63"/>
    </row>
    <row r="1018" spans="41:43" hidden="1">
      <c r="AO1018" s="31"/>
      <c r="AQ1018" s="63"/>
    </row>
    <row r="1019" spans="41:43" hidden="1">
      <c r="AO1019" s="31"/>
      <c r="AQ1019" s="63"/>
    </row>
    <row r="1020" spans="41:43" hidden="1">
      <c r="AO1020" s="31"/>
      <c r="AQ1020" s="63"/>
    </row>
    <row r="1021" spans="41:43" hidden="1">
      <c r="AO1021" s="31"/>
      <c r="AQ1021" s="63"/>
    </row>
    <row r="1022" spans="41:43" hidden="1">
      <c r="AO1022" s="31"/>
      <c r="AQ1022" s="63"/>
    </row>
    <row r="1023" spans="41:43" hidden="1">
      <c r="AO1023" s="31"/>
      <c r="AQ1023" s="63"/>
    </row>
    <row r="1024" spans="41:43" hidden="1">
      <c r="AO1024" s="31"/>
      <c r="AQ1024" s="63"/>
    </row>
    <row r="1025" spans="41:43" hidden="1">
      <c r="AO1025" s="31"/>
      <c r="AQ1025" s="63"/>
    </row>
    <row r="1026" spans="41:43" hidden="1">
      <c r="AO1026" s="31"/>
      <c r="AQ1026" s="63"/>
    </row>
    <row r="1027" spans="41:43" hidden="1">
      <c r="AO1027" s="31"/>
      <c r="AQ1027" s="63"/>
    </row>
    <row r="1028" spans="41:43" hidden="1">
      <c r="AO1028" s="31"/>
      <c r="AQ1028" s="63"/>
    </row>
    <row r="1029" spans="41:43" hidden="1">
      <c r="AO1029" s="31"/>
      <c r="AQ1029" s="63"/>
    </row>
    <row r="1030" spans="41:43" hidden="1">
      <c r="AO1030" s="31"/>
      <c r="AQ1030" s="63"/>
    </row>
    <row r="1031" spans="41:43" hidden="1">
      <c r="AO1031" s="31"/>
      <c r="AQ1031" s="63"/>
    </row>
    <row r="1032" spans="41:43" hidden="1">
      <c r="AO1032" s="31"/>
      <c r="AQ1032" s="63"/>
    </row>
    <row r="1033" spans="41:43" hidden="1">
      <c r="AO1033" s="31"/>
      <c r="AQ1033" s="63"/>
    </row>
    <row r="1034" spans="41:43" hidden="1">
      <c r="AO1034" s="31"/>
      <c r="AQ1034" s="63"/>
    </row>
    <row r="1035" spans="41:43" hidden="1">
      <c r="AO1035" s="31"/>
      <c r="AQ1035" s="63"/>
    </row>
    <row r="1036" spans="41:43" hidden="1">
      <c r="AO1036" s="31"/>
      <c r="AQ1036" s="63"/>
    </row>
    <row r="1037" spans="41:43" hidden="1">
      <c r="AO1037" s="31"/>
      <c r="AQ1037" s="63"/>
    </row>
    <row r="1038" spans="41:43" hidden="1">
      <c r="AO1038" s="31"/>
      <c r="AQ1038" s="63"/>
    </row>
    <row r="1039" spans="41:43" hidden="1">
      <c r="AO1039" s="31"/>
      <c r="AQ1039" s="63"/>
    </row>
    <row r="1040" spans="41:43" hidden="1">
      <c r="AO1040" s="31"/>
      <c r="AQ1040" s="63"/>
    </row>
    <row r="1041" spans="41:43" hidden="1">
      <c r="AO1041" s="31"/>
      <c r="AQ1041" s="63"/>
    </row>
    <row r="1042" spans="41:43" hidden="1">
      <c r="AO1042" s="31"/>
      <c r="AQ1042" s="63"/>
    </row>
    <row r="1043" spans="41:43" hidden="1">
      <c r="AO1043" s="31"/>
      <c r="AQ1043" s="63"/>
    </row>
    <row r="1044" spans="41:43" hidden="1">
      <c r="AO1044" s="31"/>
      <c r="AQ1044" s="63"/>
    </row>
    <row r="1045" spans="41:43" hidden="1">
      <c r="AO1045" s="31"/>
      <c r="AQ1045" s="63"/>
    </row>
    <row r="1046" spans="41:43" hidden="1">
      <c r="AO1046" s="31"/>
      <c r="AQ1046" s="63"/>
    </row>
    <row r="1047" spans="41:43" hidden="1">
      <c r="AO1047" s="31"/>
      <c r="AQ1047" s="63"/>
    </row>
    <row r="1048" spans="41:43" hidden="1">
      <c r="AO1048" s="31"/>
      <c r="AQ1048" s="63"/>
    </row>
    <row r="1049" spans="41:43" hidden="1">
      <c r="AO1049" s="31"/>
      <c r="AQ1049" s="63"/>
    </row>
    <row r="1050" spans="41:43" hidden="1">
      <c r="AO1050" s="31"/>
      <c r="AQ1050" s="63"/>
    </row>
    <row r="1051" spans="41:43" hidden="1">
      <c r="AO1051" s="31"/>
      <c r="AQ1051" s="63"/>
    </row>
    <row r="1052" spans="41:43" hidden="1">
      <c r="AO1052" s="31"/>
      <c r="AQ1052" s="63"/>
    </row>
    <row r="1053" spans="41:43" hidden="1">
      <c r="AO1053" s="31"/>
      <c r="AQ1053" s="63"/>
    </row>
    <row r="1054" spans="41:43" hidden="1">
      <c r="AO1054" s="31"/>
      <c r="AQ1054" s="63"/>
    </row>
    <row r="1055" spans="41:43" hidden="1">
      <c r="AO1055" s="31"/>
      <c r="AQ1055" s="63"/>
    </row>
    <row r="1056" spans="41:43" hidden="1">
      <c r="AO1056" s="31"/>
      <c r="AQ1056" s="63"/>
    </row>
    <row r="1057" spans="41:43" hidden="1">
      <c r="AO1057" s="31"/>
      <c r="AQ1057" s="63"/>
    </row>
    <row r="1058" spans="41:43" hidden="1">
      <c r="AO1058" s="31"/>
      <c r="AQ1058" s="63"/>
    </row>
    <row r="1059" spans="41:43" hidden="1">
      <c r="AO1059" s="31"/>
      <c r="AQ1059" s="63"/>
    </row>
    <row r="1060" spans="41:43" hidden="1">
      <c r="AO1060" s="31"/>
      <c r="AQ1060" s="63"/>
    </row>
    <row r="1061" spans="41:43" hidden="1">
      <c r="AO1061" s="31"/>
      <c r="AQ1061" s="63"/>
    </row>
    <row r="1062" spans="41:43" hidden="1">
      <c r="AO1062" s="31"/>
      <c r="AQ1062" s="63"/>
    </row>
    <row r="1063" spans="41:43" hidden="1">
      <c r="AO1063" s="31"/>
      <c r="AQ1063" s="63"/>
    </row>
    <row r="1064" spans="41:43" hidden="1">
      <c r="AO1064" s="31"/>
      <c r="AQ1064" s="63"/>
    </row>
    <row r="1065" spans="41:43" hidden="1">
      <c r="AO1065" s="31"/>
      <c r="AQ1065" s="63"/>
    </row>
    <row r="1066" spans="41:43" hidden="1">
      <c r="AO1066" s="31"/>
      <c r="AQ1066" s="63"/>
    </row>
    <row r="1067" spans="41:43" hidden="1">
      <c r="AO1067" s="31"/>
      <c r="AQ1067" s="63"/>
    </row>
    <row r="1068" spans="41:43" hidden="1">
      <c r="AO1068" s="31"/>
      <c r="AQ1068" s="63"/>
    </row>
    <row r="1069" spans="41:43" hidden="1">
      <c r="AO1069" s="31"/>
      <c r="AQ1069" s="63"/>
    </row>
    <row r="1070" spans="41:43" hidden="1">
      <c r="AO1070" s="31"/>
      <c r="AQ1070" s="63"/>
    </row>
    <row r="1071" spans="41:43" hidden="1">
      <c r="AO1071" s="31"/>
      <c r="AQ1071" s="63"/>
    </row>
    <row r="1072" spans="41:43" hidden="1">
      <c r="AO1072" s="31"/>
      <c r="AQ1072" s="63"/>
    </row>
    <row r="1073" spans="41:43" hidden="1">
      <c r="AO1073" s="31"/>
      <c r="AQ1073" s="63"/>
    </row>
    <row r="1074" spans="41:43" hidden="1">
      <c r="AO1074" s="31"/>
      <c r="AQ1074" s="63"/>
    </row>
    <row r="1075" spans="41:43" hidden="1">
      <c r="AO1075" s="31"/>
      <c r="AQ1075" s="63"/>
    </row>
    <row r="1076" spans="41:43" hidden="1">
      <c r="AO1076" s="31"/>
      <c r="AQ1076" s="63"/>
    </row>
    <row r="1077" spans="41:43" hidden="1">
      <c r="AO1077" s="31"/>
      <c r="AQ1077" s="63"/>
    </row>
    <row r="1078" spans="41:43" hidden="1">
      <c r="AO1078" s="31"/>
      <c r="AQ1078" s="63"/>
    </row>
    <row r="1079" spans="41:43" hidden="1">
      <c r="AO1079" s="31"/>
      <c r="AQ1079" s="63"/>
    </row>
    <row r="1080" spans="41:43" hidden="1">
      <c r="AO1080" s="31"/>
      <c r="AQ1080" s="63"/>
    </row>
    <row r="1081" spans="41:43" hidden="1">
      <c r="AO1081" s="31"/>
      <c r="AQ1081" s="63"/>
    </row>
    <row r="1082" spans="41:43" hidden="1">
      <c r="AO1082" s="31"/>
      <c r="AQ1082" s="63"/>
    </row>
    <row r="1083" spans="41:43" hidden="1">
      <c r="AO1083" s="31"/>
      <c r="AQ1083" s="63"/>
    </row>
    <row r="1084" spans="41:43" hidden="1">
      <c r="AO1084" s="31"/>
      <c r="AQ1084" s="63"/>
    </row>
    <row r="1085" spans="41:43" hidden="1">
      <c r="AO1085" s="31"/>
      <c r="AQ1085" s="63"/>
    </row>
    <row r="1086" spans="41:43" hidden="1">
      <c r="AO1086" s="31"/>
      <c r="AQ1086" s="63"/>
    </row>
    <row r="1087" spans="41:43" hidden="1">
      <c r="AO1087" s="31"/>
      <c r="AQ1087" s="63"/>
    </row>
    <row r="1088" spans="41:43" hidden="1">
      <c r="AO1088" s="31"/>
      <c r="AQ1088" s="63"/>
    </row>
    <row r="1089" spans="41:43" hidden="1">
      <c r="AO1089" s="31"/>
      <c r="AQ1089" s="63"/>
    </row>
    <row r="1090" spans="41:43" hidden="1">
      <c r="AO1090" s="31"/>
      <c r="AQ1090" s="63"/>
    </row>
    <row r="1091" spans="41:43" hidden="1">
      <c r="AO1091" s="31"/>
      <c r="AQ1091" s="63"/>
    </row>
    <row r="1092" spans="41:43" hidden="1">
      <c r="AO1092" s="31"/>
      <c r="AQ1092" s="63"/>
    </row>
    <row r="1093" spans="41:43" hidden="1">
      <c r="AO1093" s="31"/>
      <c r="AQ1093" s="63"/>
    </row>
    <row r="1094" spans="41:43" hidden="1">
      <c r="AO1094" s="31"/>
      <c r="AQ1094" s="63"/>
    </row>
    <row r="1095" spans="41:43" hidden="1">
      <c r="AO1095" s="31"/>
      <c r="AQ1095" s="63"/>
    </row>
    <row r="1096" spans="41:43" hidden="1">
      <c r="AO1096" s="31"/>
      <c r="AQ1096" s="63"/>
    </row>
    <row r="1097" spans="41:43" hidden="1">
      <c r="AO1097" s="31"/>
      <c r="AQ1097" s="63"/>
    </row>
    <row r="1098" spans="41:43" hidden="1">
      <c r="AO1098" s="31"/>
      <c r="AQ1098" s="63"/>
    </row>
    <row r="1099" spans="41:43" hidden="1">
      <c r="AO1099" s="31"/>
      <c r="AQ1099" s="63"/>
    </row>
    <row r="1100" spans="41:43" hidden="1">
      <c r="AO1100" s="31"/>
      <c r="AQ1100" s="63"/>
    </row>
    <row r="1101" spans="41:43" hidden="1">
      <c r="AO1101" s="31"/>
      <c r="AQ1101" s="63"/>
    </row>
    <row r="1102" spans="41:43" hidden="1">
      <c r="AO1102" s="31"/>
      <c r="AQ1102" s="63"/>
    </row>
    <row r="1103" spans="41:43" hidden="1">
      <c r="AO1103" s="31"/>
      <c r="AQ1103" s="63"/>
    </row>
    <row r="1104" spans="41:43" hidden="1">
      <c r="AO1104" s="31"/>
      <c r="AQ1104" s="63"/>
    </row>
    <row r="1105" spans="41:43" hidden="1">
      <c r="AO1105" s="31"/>
      <c r="AQ1105" s="63"/>
    </row>
    <row r="1106" spans="41:43" hidden="1">
      <c r="AO1106" s="31"/>
      <c r="AQ1106" s="63"/>
    </row>
    <row r="1107" spans="41:43" hidden="1">
      <c r="AO1107" s="31"/>
      <c r="AQ1107" s="63"/>
    </row>
    <row r="1108" spans="41:43" hidden="1">
      <c r="AO1108" s="31"/>
      <c r="AQ1108" s="63"/>
    </row>
    <row r="1109" spans="41:43" hidden="1">
      <c r="AO1109" s="31"/>
      <c r="AQ1109" s="63"/>
    </row>
    <row r="1110" spans="41:43" hidden="1">
      <c r="AO1110" s="31"/>
      <c r="AQ1110" s="63"/>
    </row>
    <row r="1111" spans="41:43" hidden="1">
      <c r="AO1111" s="31"/>
      <c r="AQ1111" s="63"/>
    </row>
    <row r="1112" spans="41:43" hidden="1">
      <c r="AO1112" s="31"/>
      <c r="AQ1112" s="63"/>
    </row>
    <row r="1113" spans="41:43" hidden="1">
      <c r="AO1113" s="31"/>
      <c r="AQ1113" s="63"/>
    </row>
    <row r="1114" spans="41:43" hidden="1">
      <c r="AO1114" s="31"/>
      <c r="AQ1114" s="63"/>
    </row>
    <row r="1115" spans="41:43" hidden="1">
      <c r="AO1115" s="31"/>
      <c r="AQ1115" s="63"/>
    </row>
    <row r="1116" spans="41:43" hidden="1">
      <c r="AO1116" s="31"/>
      <c r="AQ1116" s="63"/>
    </row>
    <row r="1117" spans="41:43" hidden="1">
      <c r="AO1117" s="31"/>
      <c r="AQ1117" s="63"/>
    </row>
    <row r="1118" spans="41:43" hidden="1">
      <c r="AO1118" s="31"/>
      <c r="AQ1118" s="63"/>
    </row>
    <row r="1119" spans="41:43" hidden="1">
      <c r="AO1119" s="31"/>
      <c r="AQ1119" s="63"/>
    </row>
    <row r="1120" spans="41:43" hidden="1">
      <c r="AO1120" s="31"/>
      <c r="AQ1120" s="63"/>
    </row>
    <row r="1121" spans="41:43" hidden="1">
      <c r="AO1121" s="31"/>
      <c r="AQ1121" s="63"/>
    </row>
    <row r="1122" spans="41:43" hidden="1">
      <c r="AO1122" s="31"/>
      <c r="AQ1122" s="63"/>
    </row>
    <row r="1123" spans="41:43" hidden="1">
      <c r="AO1123" s="31"/>
      <c r="AQ1123" s="63"/>
    </row>
    <row r="1124" spans="41:43" hidden="1">
      <c r="AO1124" s="31"/>
      <c r="AQ1124" s="63"/>
    </row>
    <row r="1125" spans="41:43" hidden="1">
      <c r="AO1125" s="31"/>
      <c r="AQ1125" s="63"/>
    </row>
    <row r="1126" spans="41:43" hidden="1">
      <c r="AO1126" s="31"/>
      <c r="AQ1126" s="63"/>
    </row>
    <row r="1127" spans="41:43" hidden="1">
      <c r="AO1127" s="31"/>
      <c r="AQ1127" s="63"/>
    </row>
    <row r="1128" spans="41:43" hidden="1">
      <c r="AO1128" s="31"/>
      <c r="AQ1128" s="63"/>
    </row>
    <row r="1129" spans="41:43" hidden="1">
      <c r="AO1129" s="31"/>
      <c r="AQ1129" s="63"/>
    </row>
    <row r="1130" spans="41:43" hidden="1">
      <c r="AO1130" s="31"/>
      <c r="AQ1130" s="63"/>
    </row>
    <row r="1131" spans="41:43" hidden="1">
      <c r="AO1131" s="31"/>
      <c r="AQ1131" s="63"/>
    </row>
    <row r="1132" spans="41:43" hidden="1">
      <c r="AO1132" s="31"/>
      <c r="AQ1132" s="63"/>
    </row>
    <row r="1133" spans="41:43" hidden="1">
      <c r="AO1133" s="31"/>
      <c r="AQ1133" s="63"/>
    </row>
    <row r="1134" spans="41:43" hidden="1">
      <c r="AO1134" s="31"/>
      <c r="AQ1134" s="63"/>
    </row>
    <row r="1135" spans="41:43" hidden="1">
      <c r="AO1135" s="31"/>
      <c r="AQ1135" s="63"/>
    </row>
    <row r="1136" spans="41:43" hidden="1">
      <c r="AO1136" s="31"/>
      <c r="AQ1136" s="63"/>
    </row>
    <row r="1137" spans="41:43" hidden="1">
      <c r="AO1137" s="31"/>
      <c r="AQ1137" s="63"/>
    </row>
    <row r="1138" spans="41:43" hidden="1">
      <c r="AO1138" s="31"/>
      <c r="AQ1138" s="63"/>
    </row>
    <row r="1139" spans="41:43" hidden="1">
      <c r="AO1139" s="31"/>
      <c r="AQ1139" s="63"/>
    </row>
    <row r="1140" spans="41:43" hidden="1">
      <c r="AO1140" s="31"/>
      <c r="AQ1140" s="63"/>
    </row>
    <row r="1141" spans="41:43" hidden="1">
      <c r="AO1141" s="31"/>
      <c r="AQ1141" s="63"/>
    </row>
    <row r="1142" spans="41:43" hidden="1">
      <c r="AO1142" s="31"/>
      <c r="AQ1142" s="63"/>
    </row>
    <row r="1143" spans="41:43" hidden="1">
      <c r="AO1143" s="31"/>
      <c r="AQ1143" s="63"/>
    </row>
    <row r="1144" spans="41:43" hidden="1">
      <c r="AO1144" s="31"/>
      <c r="AQ1144" s="63"/>
    </row>
    <row r="1145" spans="41:43" hidden="1">
      <c r="AO1145" s="31"/>
      <c r="AQ1145" s="63"/>
    </row>
    <row r="1146" spans="41:43" hidden="1">
      <c r="AO1146" s="31"/>
      <c r="AQ1146" s="63"/>
    </row>
    <row r="1147" spans="41:43" hidden="1">
      <c r="AO1147" s="31"/>
      <c r="AQ1147" s="63"/>
    </row>
    <row r="1148" spans="41:43" hidden="1">
      <c r="AO1148" s="31"/>
      <c r="AQ1148" s="63"/>
    </row>
    <row r="1149" spans="41:43" hidden="1">
      <c r="AO1149" s="31"/>
      <c r="AQ1149" s="63"/>
    </row>
    <row r="1150" spans="41:43" hidden="1">
      <c r="AO1150" s="31"/>
      <c r="AQ1150" s="63"/>
    </row>
    <row r="1151" spans="41:43" hidden="1">
      <c r="AO1151" s="31"/>
      <c r="AQ1151" s="63"/>
    </row>
    <row r="1152" spans="41:43" hidden="1">
      <c r="AO1152" s="31"/>
      <c r="AQ1152" s="63"/>
    </row>
    <row r="1153" spans="41:43" hidden="1">
      <c r="AO1153" s="31"/>
      <c r="AQ1153" s="63"/>
    </row>
    <row r="1154" spans="41:43" hidden="1">
      <c r="AO1154" s="31"/>
      <c r="AQ1154" s="63"/>
    </row>
    <row r="1155" spans="41:43" hidden="1">
      <c r="AO1155" s="31"/>
      <c r="AQ1155" s="63"/>
    </row>
    <row r="1156" spans="41:43" hidden="1">
      <c r="AO1156" s="31"/>
      <c r="AQ1156" s="63"/>
    </row>
    <row r="1157" spans="41:43" hidden="1">
      <c r="AO1157" s="31"/>
      <c r="AQ1157" s="63"/>
    </row>
    <row r="1158" spans="41:43" hidden="1">
      <c r="AO1158" s="31"/>
      <c r="AQ1158" s="63"/>
    </row>
    <row r="1159" spans="41:43" hidden="1">
      <c r="AO1159" s="31"/>
      <c r="AQ1159" s="63"/>
    </row>
    <row r="1160" spans="41:43" hidden="1">
      <c r="AO1160" s="31"/>
      <c r="AQ1160" s="63"/>
    </row>
    <row r="1161" spans="41:43" hidden="1">
      <c r="AO1161" s="31"/>
      <c r="AQ1161" s="63"/>
    </row>
    <row r="1162" spans="41:43" hidden="1">
      <c r="AO1162" s="31"/>
      <c r="AQ1162" s="63"/>
    </row>
    <row r="1163" spans="41:43" hidden="1">
      <c r="AO1163" s="31"/>
      <c r="AQ1163" s="63"/>
    </row>
    <row r="1164" spans="41:43" hidden="1">
      <c r="AO1164" s="31"/>
      <c r="AQ1164" s="63"/>
    </row>
    <row r="1165" spans="41:43" hidden="1">
      <c r="AO1165" s="31"/>
      <c r="AQ1165" s="63"/>
    </row>
    <row r="1166" spans="41:43" hidden="1">
      <c r="AO1166" s="31"/>
      <c r="AQ1166" s="63"/>
    </row>
    <row r="1167" spans="41:43" hidden="1">
      <c r="AO1167" s="31"/>
      <c r="AQ1167" s="63"/>
    </row>
    <row r="1168" spans="41:43" hidden="1">
      <c r="AO1168" s="31"/>
      <c r="AQ1168" s="63"/>
    </row>
    <row r="1169" spans="41:43" hidden="1">
      <c r="AO1169" s="31"/>
      <c r="AQ1169" s="63"/>
    </row>
    <row r="1170" spans="41:43" hidden="1">
      <c r="AO1170" s="31"/>
      <c r="AQ1170" s="63"/>
    </row>
    <row r="1171" spans="41:43" hidden="1">
      <c r="AO1171" s="31"/>
      <c r="AQ1171" s="63"/>
    </row>
    <row r="1172" spans="41:43" hidden="1">
      <c r="AO1172" s="31"/>
      <c r="AQ1172" s="63"/>
    </row>
    <row r="1173" spans="41:43" hidden="1">
      <c r="AO1173" s="31"/>
      <c r="AQ1173" s="63"/>
    </row>
    <row r="1174" spans="41:43" hidden="1">
      <c r="AO1174" s="31"/>
      <c r="AQ1174" s="63"/>
    </row>
    <row r="1175" spans="41:43" hidden="1">
      <c r="AO1175" s="31"/>
      <c r="AQ1175" s="63"/>
    </row>
    <row r="1176" spans="41:43" hidden="1">
      <c r="AO1176" s="31"/>
      <c r="AQ1176" s="63"/>
    </row>
    <row r="1177" spans="41:43" hidden="1">
      <c r="AO1177" s="31"/>
      <c r="AQ1177" s="63"/>
    </row>
    <row r="1178" spans="41:43" hidden="1">
      <c r="AO1178" s="31"/>
      <c r="AQ1178" s="63"/>
    </row>
    <row r="1179" spans="41:43" hidden="1">
      <c r="AO1179" s="31"/>
      <c r="AQ1179" s="63"/>
    </row>
    <row r="1180" spans="41:43" hidden="1">
      <c r="AO1180" s="31"/>
      <c r="AQ1180" s="63"/>
    </row>
    <row r="1181" spans="41:43" hidden="1">
      <c r="AO1181" s="31"/>
      <c r="AQ1181" s="63"/>
    </row>
    <row r="1182" spans="41:43" hidden="1">
      <c r="AO1182" s="31"/>
      <c r="AQ1182" s="63"/>
    </row>
    <row r="1183" spans="41:43" hidden="1">
      <c r="AO1183" s="31"/>
      <c r="AQ1183" s="63"/>
    </row>
    <row r="1184" spans="41:43" hidden="1">
      <c r="AO1184" s="31"/>
      <c r="AQ1184" s="63"/>
    </row>
    <row r="1185" spans="41:43" hidden="1">
      <c r="AO1185" s="31"/>
      <c r="AQ1185" s="63"/>
    </row>
    <row r="1186" spans="41:43" hidden="1">
      <c r="AO1186" s="31"/>
      <c r="AQ1186" s="63"/>
    </row>
    <row r="1187" spans="41:43" hidden="1">
      <c r="AO1187" s="31"/>
      <c r="AQ1187" s="63"/>
    </row>
    <row r="1188" spans="41:43" hidden="1">
      <c r="AO1188" s="31"/>
      <c r="AQ1188" s="63"/>
    </row>
    <row r="1189" spans="41:43" hidden="1">
      <c r="AO1189" s="31"/>
      <c r="AQ1189" s="63"/>
    </row>
    <row r="1190" spans="41:43" hidden="1">
      <c r="AO1190" s="31"/>
      <c r="AQ1190" s="63"/>
    </row>
    <row r="1191" spans="41:43" hidden="1">
      <c r="AO1191" s="31"/>
      <c r="AQ1191" s="63"/>
    </row>
    <row r="1192" spans="41:43" hidden="1">
      <c r="AO1192" s="31"/>
      <c r="AQ1192" s="63"/>
    </row>
    <row r="1193" spans="41:43" hidden="1">
      <c r="AO1193" s="31"/>
      <c r="AQ1193" s="63"/>
    </row>
    <row r="1194" spans="41:43" hidden="1">
      <c r="AO1194" s="31"/>
      <c r="AQ1194" s="63"/>
    </row>
    <row r="1195" spans="41:43" hidden="1">
      <c r="AO1195" s="31"/>
      <c r="AQ1195" s="63"/>
    </row>
    <row r="1196" spans="41:43" hidden="1">
      <c r="AO1196" s="31"/>
      <c r="AQ1196" s="63"/>
    </row>
    <row r="1197" spans="41:43" hidden="1">
      <c r="AO1197" s="31"/>
      <c r="AQ1197" s="63"/>
    </row>
    <row r="1198" spans="41:43" hidden="1">
      <c r="AO1198" s="31"/>
      <c r="AQ1198" s="63"/>
    </row>
    <row r="1199" spans="41:43" hidden="1">
      <c r="AO1199" s="31"/>
      <c r="AQ1199" s="63"/>
    </row>
    <row r="1200" spans="41:43" hidden="1">
      <c r="AO1200" s="31"/>
      <c r="AQ1200" s="63"/>
    </row>
    <row r="1201" spans="41:43" hidden="1">
      <c r="AO1201" s="31"/>
      <c r="AQ1201" s="63"/>
    </row>
    <row r="1202" spans="41:43" hidden="1">
      <c r="AO1202" s="31"/>
      <c r="AQ1202" s="63"/>
    </row>
    <row r="1203" spans="41:43" hidden="1">
      <c r="AO1203" s="31"/>
      <c r="AQ1203" s="63"/>
    </row>
    <row r="1204" spans="41:43" hidden="1">
      <c r="AO1204" s="31"/>
      <c r="AQ1204" s="63"/>
    </row>
    <row r="1205" spans="41:43" hidden="1">
      <c r="AO1205" s="31"/>
      <c r="AQ1205" s="63"/>
    </row>
    <row r="1206" spans="41:43" hidden="1">
      <c r="AO1206" s="31"/>
      <c r="AQ1206" s="63"/>
    </row>
    <row r="1207" spans="41:43" hidden="1">
      <c r="AO1207" s="31"/>
      <c r="AQ1207" s="63"/>
    </row>
    <row r="1208" spans="41:43" hidden="1">
      <c r="AO1208" s="31"/>
      <c r="AQ1208" s="63"/>
    </row>
    <row r="1209" spans="41:43" hidden="1">
      <c r="AO1209" s="31"/>
      <c r="AQ1209" s="63"/>
    </row>
    <row r="1210" spans="41:43" hidden="1">
      <c r="AO1210" s="31"/>
      <c r="AQ1210" s="63"/>
    </row>
    <row r="1211" spans="41:43" hidden="1">
      <c r="AO1211" s="31"/>
      <c r="AQ1211" s="63"/>
    </row>
    <row r="1212" spans="41:43" hidden="1">
      <c r="AO1212" s="31"/>
      <c r="AQ1212" s="63"/>
    </row>
    <row r="1213" spans="41:43" hidden="1">
      <c r="AO1213" s="31"/>
      <c r="AQ1213" s="63"/>
    </row>
    <row r="1214" spans="41:43" hidden="1">
      <c r="AO1214" s="31"/>
      <c r="AQ1214" s="63"/>
    </row>
    <row r="1215" spans="41:43" hidden="1">
      <c r="AO1215" s="31"/>
      <c r="AQ1215" s="63"/>
    </row>
    <row r="1216" spans="41:43" hidden="1">
      <c r="AO1216" s="31"/>
      <c r="AQ1216" s="63"/>
    </row>
    <row r="1217" spans="41:43" hidden="1">
      <c r="AO1217" s="31"/>
      <c r="AQ1217" s="63"/>
    </row>
    <row r="1218" spans="41:43" hidden="1">
      <c r="AO1218" s="31"/>
      <c r="AQ1218" s="63"/>
    </row>
    <row r="1219" spans="41:43" hidden="1">
      <c r="AO1219" s="31"/>
      <c r="AQ1219" s="63"/>
    </row>
    <row r="1220" spans="41:43" hidden="1">
      <c r="AO1220" s="31"/>
      <c r="AQ1220" s="63"/>
    </row>
    <row r="1221" spans="41:43" hidden="1">
      <c r="AO1221" s="31"/>
      <c r="AQ1221" s="63"/>
    </row>
    <row r="1222" spans="41:43" hidden="1">
      <c r="AO1222" s="31"/>
      <c r="AQ1222" s="63"/>
    </row>
    <row r="1223" spans="41:43" hidden="1">
      <c r="AO1223" s="31"/>
      <c r="AQ1223" s="63"/>
    </row>
    <row r="1224" spans="41:43" hidden="1">
      <c r="AO1224" s="31"/>
      <c r="AQ1224" s="63"/>
    </row>
    <row r="1225" spans="41:43" hidden="1">
      <c r="AO1225" s="31"/>
      <c r="AQ1225" s="63"/>
    </row>
    <row r="1226" spans="41:43" hidden="1">
      <c r="AO1226" s="31"/>
      <c r="AQ1226" s="63"/>
    </row>
    <row r="1227" spans="41:43" hidden="1">
      <c r="AO1227" s="31"/>
      <c r="AQ1227" s="63"/>
    </row>
    <row r="1228" spans="41:43" hidden="1">
      <c r="AO1228" s="31"/>
      <c r="AQ1228" s="63"/>
    </row>
    <row r="1229" spans="41:43" hidden="1">
      <c r="AO1229" s="31"/>
      <c r="AQ1229" s="63"/>
    </row>
    <row r="1230" spans="41:43" hidden="1">
      <c r="AO1230" s="31"/>
      <c r="AQ1230" s="63"/>
    </row>
    <row r="1231" spans="41:43" hidden="1">
      <c r="AO1231" s="31"/>
      <c r="AQ1231" s="63"/>
    </row>
    <row r="1232" spans="41:43" hidden="1">
      <c r="AO1232" s="31"/>
      <c r="AQ1232" s="63"/>
    </row>
    <row r="1233" spans="41:43" hidden="1">
      <c r="AO1233" s="31"/>
      <c r="AQ1233" s="63"/>
    </row>
    <row r="1234" spans="41:43" hidden="1">
      <c r="AO1234" s="31"/>
      <c r="AQ1234" s="63"/>
    </row>
    <row r="1235" spans="41:43" hidden="1">
      <c r="AO1235" s="31"/>
      <c r="AQ1235" s="63"/>
    </row>
    <row r="1236" spans="41:43" hidden="1">
      <c r="AO1236" s="31"/>
      <c r="AQ1236" s="63"/>
    </row>
    <row r="1237" spans="41:43" hidden="1">
      <c r="AO1237" s="31"/>
      <c r="AQ1237" s="63"/>
    </row>
    <row r="1238" spans="41:43" hidden="1">
      <c r="AO1238" s="31"/>
      <c r="AQ1238" s="63"/>
    </row>
    <row r="1239" spans="41:43" hidden="1">
      <c r="AO1239" s="31"/>
      <c r="AQ1239" s="63"/>
    </row>
    <row r="1240" spans="41:43" hidden="1">
      <c r="AO1240" s="31"/>
      <c r="AQ1240" s="63"/>
    </row>
    <row r="1241" spans="41:43" hidden="1">
      <c r="AO1241" s="31"/>
      <c r="AQ1241" s="63"/>
    </row>
    <row r="1242" spans="41:43" hidden="1">
      <c r="AO1242" s="31"/>
      <c r="AQ1242" s="63"/>
    </row>
    <row r="1243" spans="41:43" hidden="1">
      <c r="AO1243" s="31"/>
      <c r="AQ1243" s="63"/>
    </row>
    <row r="1244" spans="41:43" hidden="1">
      <c r="AO1244" s="31"/>
      <c r="AQ1244" s="63"/>
    </row>
    <row r="1245" spans="41:43" hidden="1">
      <c r="AO1245" s="31"/>
      <c r="AQ1245" s="63"/>
    </row>
    <row r="1246" spans="41:43" hidden="1">
      <c r="AO1246" s="31"/>
      <c r="AQ1246" s="63"/>
    </row>
    <row r="1247" spans="41:43" hidden="1">
      <c r="AO1247" s="31"/>
      <c r="AQ1247" s="63"/>
    </row>
    <row r="1248" spans="41:43" hidden="1">
      <c r="AO1248" s="31"/>
      <c r="AQ1248" s="63"/>
    </row>
    <row r="1249" spans="41:43" hidden="1">
      <c r="AO1249" s="31"/>
      <c r="AQ1249" s="63"/>
    </row>
    <row r="1250" spans="41:43" hidden="1">
      <c r="AO1250" s="31"/>
      <c r="AQ1250" s="63"/>
    </row>
    <row r="1251" spans="41:43" hidden="1">
      <c r="AO1251" s="31"/>
      <c r="AQ1251" s="63"/>
    </row>
    <row r="1252" spans="41:43" hidden="1">
      <c r="AO1252" s="31"/>
      <c r="AQ1252" s="63"/>
    </row>
    <row r="1253" spans="41:43" hidden="1">
      <c r="AO1253" s="31"/>
      <c r="AQ1253" s="63"/>
    </row>
    <row r="1254" spans="41:43" hidden="1">
      <c r="AO1254" s="31"/>
      <c r="AQ1254" s="63"/>
    </row>
    <row r="1255" spans="41:43" hidden="1">
      <c r="AO1255" s="31"/>
      <c r="AQ1255" s="63"/>
    </row>
    <row r="1256" spans="41:43" hidden="1">
      <c r="AO1256" s="31"/>
      <c r="AQ1256" s="63"/>
    </row>
    <row r="1257" spans="41:43" hidden="1">
      <c r="AO1257" s="31"/>
      <c r="AQ1257" s="63"/>
    </row>
    <row r="1258" spans="41:43" hidden="1">
      <c r="AO1258" s="31"/>
      <c r="AQ1258" s="63"/>
    </row>
    <row r="1259" spans="41:43" hidden="1">
      <c r="AO1259" s="31"/>
      <c r="AQ1259" s="63"/>
    </row>
    <row r="1260" spans="41:43" hidden="1">
      <c r="AO1260" s="31"/>
      <c r="AQ1260" s="63"/>
    </row>
    <row r="1261" spans="41:43" hidden="1">
      <c r="AO1261" s="31"/>
      <c r="AQ1261" s="63"/>
    </row>
    <row r="1262" spans="41:43" hidden="1">
      <c r="AO1262" s="31"/>
      <c r="AQ1262" s="63"/>
    </row>
    <row r="1263" spans="41:43" hidden="1">
      <c r="AO1263" s="31"/>
      <c r="AQ1263" s="63"/>
    </row>
    <row r="1264" spans="41:43" hidden="1">
      <c r="AO1264" s="31"/>
      <c r="AQ1264" s="63"/>
    </row>
    <row r="1265" spans="41:43" hidden="1">
      <c r="AO1265" s="31"/>
      <c r="AQ1265" s="63"/>
    </row>
    <row r="1266" spans="41:43" hidden="1">
      <c r="AO1266" s="31"/>
      <c r="AQ1266" s="63"/>
    </row>
    <row r="1267" spans="41:43" hidden="1">
      <c r="AO1267" s="31"/>
      <c r="AQ1267" s="63"/>
    </row>
    <row r="1268" spans="41:43" hidden="1">
      <c r="AO1268" s="31"/>
      <c r="AQ1268" s="63"/>
    </row>
    <row r="1269" spans="41:43" hidden="1">
      <c r="AO1269" s="31"/>
      <c r="AQ1269" s="63"/>
    </row>
    <row r="1270" spans="41:43" hidden="1">
      <c r="AO1270" s="31"/>
      <c r="AQ1270" s="63"/>
    </row>
    <row r="1271" spans="41:43" hidden="1">
      <c r="AO1271" s="31"/>
      <c r="AQ1271" s="63"/>
    </row>
    <row r="1272" spans="41:43" hidden="1">
      <c r="AO1272" s="31"/>
      <c r="AQ1272" s="63"/>
    </row>
    <row r="1273" spans="41:43" hidden="1">
      <c r="AO1273" s="31"/>
      <c r="AQ1273" s="63"/>
    </row>
    <row r="1274" spans="41:43" hidden="1">
      <c r="AO1274" s="31"/>
      <c r="AQ1274" s="63"/>
    </row>
    <row r="1275" spans="41:43" hidden="1">
      <c r="AO1275" s="31"/>
      <c r="AQ1275" s="63"/>
    </row>
    <row r="1276" spans="41:43" hidden="1">
      <c r="AO1276" s="31"/>
      <c r="AQ1276" s="63"/>
    </row>
    <row r="1277" spans="41:43" hidden="1">
      <c r="AO1277" s="31"/>
      <c r="AQ1277" s="63"/>
    </row>
    <row r="1278" spans="41:43" hidden="1">
      <c r="AO1278" s="31"/>
      <c r="AQ1278" s="63"/>
    </row>
    <row r="1279" spans="41:43" hidden="1">
      <c r="AO1279" s="31"/>
      <c r="AQ1279" s="63"/>
    </row>
    <row r="1280" spans="41:43" hidden="1">
      <c r="AO1280" s="31"/>
      <c r="AQ1280" s="63"/>
    </row>
    <row r="1281" spans="41:43" hidden="1">
      <c r="AO1281" s="31"/>
      <c r="AQ1281" s="63"/>
    </row>
    <row r="1282" spans="41:43" hidden="1">
      <c r="AO1282" s="31"/>
      <c r="AQ1282" s="63"/>
    </row>
    <row r="1283" spans="41:43" hidden="1">
      <c r="AO1283" s="31"/>
      <c r="AQ1283" s="63"/>
    </row>
    <row r="1284" spans="41:43" hidden="1">
      <c r="AO1284" s="31"/>
      <c r="AQ1284" s="63"/>
    </row>
    <row r="1285" spans="41:43" hidden="1">
      <c r="AO1285" s="31"/>
      <c r="AQ1285" s="63"/>
    </row>
    <row r="1286" spans="41:43" hidden="1">
      <c r="AO1286" s="31"/>
      <c r="AQ1286" s="63"/>
    </row>
    <row r="1287" spans="41:43" hidden="1">
      <c r="AO1287" s="31"/>
      <c r="AQ1287" s="63"/>
    </row>
    <row r="1288" spans="41:43" hidden="1">
      <c r="AO1288" s="31"/>
      <c r="AQ1288" s="63"/>
    </row>
    <row r="1289" spans="41:43" hidden="1">
      <c r="AO1289" s="31"/>
      <c r="AQ1289" s="63"/>
    </row>
    <row r="1290" spans="41:43" hidden="1">
      <c r="AO1290" s="31"/>
      <c r="AQ1290" s="63"/>
    </row>
    <row r="1291" spans="41:43" hidden="1">
      <c r="AO1291" s="31"/>
      <c r="AQ1291" s="63"/>
    </row>
    <row r="1292" spans="41:43" hidden="1">
      <c r="AO1292" s="31"/>
      <c r="AQ1292" s="63"/>
    </row>
    <row r="1293" spans="41:43" hidden="1">
      <c r="AO1293" s="31"/>
      <c r="AQ1293" s="63"/>
    </row>
    <row r="1294" spans="41:43" hidden="1">
      <c r="AO1294" s="31"/>
      <c r="AQ1294" s="63"/>
    </row>
    <row r="1295" spans="41:43" hidden="1">
      <c r="AO1295" s="31"/>
      <c r="AQ1295" s="63"/>
    </row>
    <row r="1296" spans="41:43" hidden="1">
      <c r="AO1296" s="31"/>
      <c r="AQ1296" s="63"/>
    </row>
    <row r="1297" spans="41:43" hidden="1">
      <c r="AO1297" s="31"/>
      <c r="AQ1297" s="63"/>
    </row>
    <row r="1298" spans="41:43" hidden="1">
      <c r="AO1298" s="31"/>
      <c r="AQ1298" s="63"/>
    </row>
    <row r="1299" spans="41:43" hidden="1">
      <c r="AO1299" s="31"/>
      <c r="AQ1299" s="63"/>
    </row>
    <row r="1300" spans="41:43" hidden="1">
      <c r="AO1300" s="31"/>
      <c r="AQ1300" s="63"/>
    </row>
    <row r="1301" spans="41:43" hidden="1">
      <c r="AO1301" s="31"/>
      <c r="AQ1301" s="63"/>
    </row>
    <row r="1302" spans="41:43" hidden="1">
      <c r="AO1302" s="31"/>
      <c r="AQ1302" s="63"/>
    </row>
    <row r="1303" spans="41:43" hidden="1">
      <c r="AO1303" s="31"/>
      <c r="AQ1303" s="63"/>
    </row>
    <row r="1304" spans="41:43" hidden="1">
      <c r="AO1304" s="31"/>
      <c r="AQ1304" s="63"/>
    </row>
    <row r="1305" spans="41:43" hidden="1">
      <c r="AO1305" s="31"/>
      <c r="AQ1305" s="63"/>
    </row>
    <row r="1306" spans="41:43" hidden="1">
      <c r="AO1306" s="31"/>
      <c r="AQ1306" s="63"/>
    </row>
    <row r="1307" spans="41:43" hidden="1">
      <c r="AO1307" s="31"/>
      <c r="AQ1307" s="63"/>
    </row>
    <row r="1308" spans="41:43" hidden="1">
      <c r="AO1308" s="31"/>
      <c r="AQ1308" s="63"/>
    </row>
    <row r="1309" spans="41:43" hidden="1">
      <c r="AO1309" s="31"/>
      <c r="AQ1309" s="63"/>
    </row>
    <row r="1310" spans="41:43" hidden="1">
      <c r="AO1310" s="31"/>
      <c r="AQ1310" s="63"/>
    </row>
    <row r="1311" spans="41:43" hidden="1">
      <c r="AO1311" s="31"/>
      <c r="AQ1311" s="63"/>
    </row>
    <row r="1312" spans="41:43" hidden="1">
      <c r="AO1312" s="31"/>
      <c r="AQ1312" s="63"/>
    </row>
    <row r="1313" spans="41:43" hidden="1">
      <c r="AO1313" s="31"/>
      <c r="AQ1313" s="63"/>
    </row>
    <row r="1314" spans="41:43" hidden="1">
      <c r="AO1314" s="31"/>
      <c r="AQ1314" s="63"/>
    </row>
    <row r="1315" spans="41:43" hidden="1">
      <c r="AO1315" s="31"/>
      <c r="AQ1315" s="63"/>
    </row>
    <row r="1316" spans="41:43" hidden="1">
      <c r="AO1316" s="31"/>
      <c r="AQ1316" s="63"/>
    </row>
    <row r="1317" spans="41:43" hidden="1">
      <c r="AO1317" s="31"/>
      <c r="AQ1317" s="63"/>
    </row>
    <row r="1318" spans="41:43" hidden="1">
      <c r="AO1318" s="31"/>
      <c r="AQ1318" s="63"/>
    </row>
    <row r="1319" spans="41:43" hidden="1">
      <c r="AO1319" s="31"/>
      <c r="AQ1319" s="63"/>
    </row>
    <row r="1320" spans="41:43" hidden="1">
      <c r="AO1320" s="31"/>
      <c r="AQ1320" s="63"/>
    </row>
    <row r="1321" spans="41:43" hidden="1">
      <c r="AO1321" s="31"/>
      <c r="AQ1321" s="63"/>
    </row>
    <row r="1322" spans="41:43" hidden="1">
      <c r="AO1322" s="31"/>
      <c r="AQ1322" s="63"/>
    </row>
    <row r="1323" spans="41:43" hidden="1">
      <c r="AO1323" s="31"/>
      <c r="AQ1323" s="63"/>
    </row>
    <row r="1324" spans="41:43" hidden="1">
      <c r="AO1324" s="31"/>
      <c r="AQ1324" s="63"/>
    </row>
    <row r="1325" spans="41:43" hidden="1">
      <c r="AO1325" s="31"/>
      <c r="AQ1325" s="63"/>
    </row>
    <row r="1326" spans="41:43" hidden="1">
      <c r="AO1326" s="31"/>
      <c r="AQ1326" s="63"/>
    </row>
    <row r="1327" spans="41:43" hidden="1">
      <c r="AO1327" s="31"/>
      <c r="AQ1327" s="63"/>
    </row>
    <row r="1328" spans="41:43" hidden="1">
      <c r="AO1328" s="31"/>
      <c r="AQ1328" s="63"/>
    </row>
    <row r="1329" spans="41:43" hidden="1">
      <c r="AO1329" s="31"/>
      <c r="AQ1329" s="63"/>
    </row>
    <row r="1330" spans="41:43" hidden="1">
      <c r="AO1330" s="31"/>
      <c r="AQ1330" s="63"/>
    </row>
    <row r="1331" spans="41:43" hidden="1">
      <c r="AO1331" s="31"/>
      <c r="AQ1331" s="63"/>
    </row>
    <row r="1332" spans="41:43" hidden="1">
      <c r="AO1332" s="31"/>
      <c r="AQ1332" s="63"/>
    </row>
    <row r="1333" spans="41:43" hidden="1">
      <c r="AO1333" s="31"/>
      <c r="AQ1333" s="63"/>
    </row>
    <row r="1334" spans="41:43" hidden="1">
      <c r="AO1334" s="31"/>
      <c r="AQ1334" s="63"/>
    </row>
    <row r="1335" spans="41:43" hidden="1">
      <c r="AO1335" s="31"/>
      <c r="AQ1335" s="63"/>
    </row>
    <row r="1336" spans="41:43" hidden="1">
      <c r="AO1336" s="31"/>
      <c r="AQ1336" s="63"/>
    </row>
    <row r="1337" spans="41:43" hidden="1">
      <c r="AO1337" s="31"/>
      <c r="AQ1337" s="63"/>
    </row>
    <row r="1338" spans="41:43" hidden="1">
      <c r="AO1338" s="31"/>
      <c r="AQ1338" s="63"/>
    </row>
    <row r="1339" spans="41:43" hidden="1">
      <c r="AO1339" s="31"/>
      <c r="AQ1339" s="63"/>
    </row>
    <row r="1340" spans="41:43" hidden="1">
      <c r="AO1340" s="31"/>
      <c r="AQ1340" s="63"/>
    </row>
    <row r="1341" spans="41:43" hidden="1">
      <c r="AO1341" s="31"/>
      <c r="AQ1341" s="63"/>
    </row>
    <row r="1342" spans="41:43" hidden="1">
      <c r="AO1342" s="31"/>
      <c r="AQ1342" s="63"/>
    </row>
    <row r="1343" spans="41:43" hidden="1">
      <c r="AO1343" s="31"/>
      <c r="AQ1343" s="63"/>
    </row>
    <row r="1344" spans="41:43" hidden="1">
      <c r="AO1344" s="31"/>
      <c r="AQ1344" s="63"/>
    </row>
    <row r="1345" spans="41:43" hidden="1">
      <c r="AO1345" s="31"/>
      <c r="AQ1345" s="63"/>
    </row>
    <row r="1346" spans="41:43" hidden="1">
      <c r="AO1346" s="31"/>
      <c r="AQ1346" s="63"/>
    </row>
    <row r="1347" spans="41:43" hidden="1">
      <c r="AO1347" s="31"/>
      <c r="AQ1347" s="63"/>
    </row>
    <row r="1348" spans="41:43" hidden="1">
      <c r="AO1348" s="31"/>
      <c r="AQ1348" s="63"/>
    </row>
    <row r="1349" spans="41:43" hidden="1">
      <c r="AO1349" s="31"/>
      <c r="AQ1349" s="63"/>
    </row>
    <row r="1350" spans="41:43" hidden="1">
      <c r="AO1350" s="31"/>
      <c r="AQ1350" s="63"/>
    </row>
    <row r="1351" spans="41:43" hidden="1">
      <c r="AO1351" s="31"/>
      <c r="AQ1351" s="63"/>
    </row>
    <row r="1352" spans="41:43" hidden="1">
      <c r="AO1352" s="31"/>
      <c r="AQ1352" s="63"/>
    </row>
    <row r="1353" spans="41:43" hidden="1">
      <c r="AO1353" s="31"/>
      <c r="AQ1353" s="63"/>
    </row>
    <row r="1354" spans="41:43" hidden="1">
      <c r="AO1354" s="31"/>
      <c r="AQ1354" s="63"/>
    </row>
    <row r="1355" spans="41:43" hidden="1">
      <c r="AO1355" s="31"/>
      <c r="AQ1355" s="63"/>
    </row>
    <row r="1356" spans="41:43" hidden="1">
      <c r="AO1356" s="31"/>
      <c r="AQ1356" s="63"/>
    </row>
    <row r="1357" spans="41:43" hidden="1">
      <c r="AO1357" s="31"/>
      <c r="AQ1357" s="63"/>
    </row>
    <row r="1358" spans="41:43" hidden="1">
      <c r="AO1358" s="31"/>
      <c r="AQ1358" s="63"/>
    </row>
    <row r="1359" spans="41:43" hidden="1">
      <c r="AO1359" s="31"/>
      <c r="AQ1359" s="63"/>
    </row>
    <row r="1360" spans="41:43" hidden="1">
      <c r="AO1360" s="31"/>
      <c r="AQ1360" s="63"/>
    </row>
    <row r="1361" spans="41:43" hidden="1">
      <c r="AO1361" s="31"/>
      <c r="AQ1361" s="63"/>
    </row>
    <row r="1362" spans="41:43" hidden="1">
      <c r="AO1362" s="31"/>
      <c r="AQ1362" s="63"/>
    </row>
    <row r="1363" spans="41:43" hidden="1">
      <c r="AO1363" s="31"/>
      <c r="AQ1363" s="63"/>
    </row>
    <row r="1364" spans="41:43" hidden="1">
      <c r="AO1364" s="31"/>
      <c r="AQ1364" s="63"/>
    </row>
    <row r="1365" spans="41:43" hidden="1">
      <c r="AO1365" s="31"/>
      <c r="AQ1365" s="63"/>
    </row>
    <row r="1366" spans="41:43" hidden="1">
      <c r="AO1366" s="31"/>
      <c r="AQ1366" s="63"/>
    </row>
    <row r="1367" spans="41:43" hidden="1">
      <c r="AO1367" s="31"/>
      <c r="AQ1367" s="63"/>
    </row>
    <row r="1368" spans="41:43" hidden="1">
      <c r="AO1368" s="31"/>
      <c r="AQ1368" s="63"/>
    </row>
    <row r="1369" spans="41:43" hidden="1">
      <c r="AO1369" s="31"/>
      <c r="AQ1369" s="63"/>
    </row>
    <row r="1370" spans="41:43" hidden="1">
      <c r="AO1370" s="31"/>
      <c r="AQ1370" s="63"/>
    </row>
    <row r="1371" spans="41:43" hidden="1">
      <c r="AO1371" s="31"/>
      <c r="AQ1371" s="63"/>
    </row>
    <row r="1372" spans="41:43" hidden="1">
      <c r="AO1372" s="31"/>
      <c r="AQ1372" s="63"/>
    </row>
    <row r="1373" spans="41:43" hidden="1">
      <c r="AO1373" s="31"/>
      <c r="AQ1373" s="63"/>
    </row>
    <row r="1374" spans="41:43" hidden="1">
      <c r="AO1374" s="31"/>
      <c r="AQ1374" s="63"/>
    </row>
    <row r="1375" spans="41:43" hidden="1">
      <c r="AO1375" s="31"/>
      <c r="AQ1375" s="63"/>
    </row>
    <row r="1376" spans="41:43" hidden="1">
      <c r="AO1376" s="31"/>
      <c r="AQ1376" s="63"/>
    </row>
    <row r="1377" spans="41:43" hidden="1">
      <c r="AO1377" s="31"/>
      <c r="AQ1377" s="63"/>
    </row>
    <row r="1378" spans="41:43" hidden="1">
      <c r="AO1378" s="31"/>
      <c r="AQ1378" s="63"/>
    </row>
    <row r="1379" spans="41:43" hidden="1">
      <c r="AO1379" s="31"/>
      <c r="AQ1379" s="63"/>
    </row>
    <row r="1380" spans="41:43" hidden="1">
      <c r="AO1380" s="31"/>
      <c r="AQ1380" s="63"/>
    </row>
    <row r="1381" spans="41:43" hidden="1">
      <c r="AO1381" s="31"/>
      <c r="AQ1381" s="63"/>
    </row>
    <row r="1382" spans="41:43" hidden="1">
      <c r="AO1382" s="31"/>
      <c r="AQ1382" s="63"/>
    </row>
    <row r="1383" spans="41:43" hidden="1">
      <c r="AO1383" s="31"/>
      <c r="AQ1383" s="63"/>
    </row>
    <row r="1384" spans="41:43" hidden="1">
      <c r="AO1384" s="31"/>
      <c r="AQ1384" s="63"/>
    </row>
    <row r="1385" spans="41:43" hidden="1">
      <c r="AO1385" s="31"/>
      <c r="AQ1385" s="63"/>
    </row>
    <row r="1386" spans="41:43" hidden="1">
      <c r="AO1386" s="31"/>
      <c r="AQ1386" s="63"/>
    </row>
    <row r="1387" spans="41:43" hidden="1">
      <c r="AO1387" s="31"/>
      <c r="AQ1387" s="63"/>
    </row>
    <row r="1388" spans="41:43" hidden="1">
      <c r="AO1388" s="31"/>
      <c r="AQ1388" s="63"/>
    </row>
    <row r="1389" spans="41:43" hidden="1">
      <c r="AO1389" s="31"/>
      <c r="AQ1389" s="63"/>
    </row>
    <row r="1390" spans="41:43" hidden="1">
      <c r="AO1390" s="31"/>
      <c r="AQ1390" s="63"/>
    </row>
    <row r="1391" spans="41:43" hidden="1">
      <c r="AO1391" s="31"/>
      <c r="AQ1391" s="63"/>
    </row>
    <row r="1392" spans="41:43" hidden="1">
      <c r="AO1392" s="31"/>
      <c r="AQ1392" s="63"/>
    </row>
    <row r="1393" spans="41:43" hidden="1">
      <c r="AO1393" s="31"/>
      <c r="AQ1393" s="63"/>
    </row>
    <row r="1394" spans="41:43" hidden="1">
      <c r="AO1394" s="31"/>
      <c r="AQ1394" s="63"/>
    </row>
    <row r="1395" spans="41:43" hidden="1">
      <c r="AO1395" s="31"/>
      <c r="AQ1395" s="63"/>
    </row>
    <row r="1396" spans="41:43" hidden="1">
      <c r="AO1396" s="31"/>
      <c r="AQ1396" s="63"/>
    </row>
    <row r="1397" spans="41:43" hidden="1">
      <c r="AO1397" s="31"/>
      <c r="AQ1397" s="63"/>
    </row>
    <row r="1398" spans="41:43" hidden="1">
      <c r="AO1398" s="31"/>
      <c r="AQ1398" s="63"/>
    </row>
    <row r="1399" spans="41:43" hidden="1">
      <c r="AO1399" s="31"/>
      <c r="AQ1399" s="63"/>
    </row>
    <row r="1400" spans="41:43" hidden="1">
      <c r="AO1400" s="31"/>
      <c r="AQ1400" s="63"/>
    </row>
    <row r="1401" spans="41:43" hidden="1">
      <c r="AO1401" s="31"/>
      <c r="AQ1401" s="63"/>
    </row>
    <row r="1402" spans="41:43" hidden="1">
      <c r="AO1402" s="31"/>
      <c r="AQ1402" s="63"/>
    </row>
    <row r="1403" spans="41:43" hidden="1">
      <c r="AO1403" s="31"/>
      <c r="AQ1403" s="63"/>
    </row>
    <row r="1404" spans="41:43" hidden="1">
      <c r="AO1404" s="31"/>
      <c r="AQ1404" s="63"/>
    </row>
    <row r="1405" spans="41:43" hidden="1">
      <c r="AO1405" s="31"/>
      <c r="AQ1405" s="63"/>
    </row>
    <row r="1406" spans="41:43" hidden="1">
      <c r="AO1406" s="31"/>
      <c r="AQ1406" s="63"/>
    </row>
    <row r="1407" spans="41:43" hidden="1">
      <c r="AO1407" s="31"/>
      <c r="AQ1407" s="63"/>
    </row>
    <row r="1408" spans="41:43" hidden="1">
      <c r="AO1408" s="31"/>
      <c r="AQ1408" s="63"/>
    </row>
    <row r="1409" spans="41:43" hidden="1">
      <c r="AO1409" s="31"/>
      <c r="AQ1409" s="63"/>
    </row>
    <row r="1410" spans="41:43" hidden="1">
      <c r="AO1410" s="31"/>
      <c r="AQ1410" s="63"/>
    </row>
    <row r="1411" spans="41:43" hidden="1">
      <c r="AO1411" s="31"/>
      <c r="AQ1411" s="63"/>
    </row>
    <row r="1412" spans="41:43" hidden="1">
      <c r="AO1412" s="31"/>
      <c r="AQ1412" s="63"/>
    </row>
    <row r="1413" spans="41:43" hidden="1">
      <c r="AO1413" s="31"/>
      <c r="AQ1413" s="63"/>
    </row>
    <row r="1414" spans="41:43" hidden="1">
      <c r="AO1414" s="31"/>
      <c r="AQ1414" s="63"/>
    </row>
    <row r="1415" spans="41:43" hidden="1">
      <c r="AO1415" s="31"/>
      <c r="AQ1415" s="63"/>
    </row>
    <row r="1416" spans="41:43" hidden="1">
      <c r="AO1416" s="31"/>
      <c r="AQ1416" s="63"/>
    </row>
    <row r="1417" spans="41:43" hidden="1">
      <c r="AO1417" s="31"/>
      <c r="AQ1417" s="63"/>
    </row>
    <row r="1418" spans="41:43" hidden="1">
      <c r="AO1418" s="31"/>
      <c r="AQ1418" s="63"/>
    </row>
    <row r="1419" spans="41:43" hidden="1">
      <c r="AO1419" s="31"/>
      <c r="AQ1419" s="63"/>
    </row>
    <row r="1420" spans="41:43" hidden="1">
      <c r="AO1420" s="31"/>
      <c r="AQ1420" s="63"/>
    </row>
    <row r="1421" spans="41:43" hidden="1">
      <c r="AO1421" s="31"/>
      <c r="AQ1421" s="63"/>
    </row>
    <row r="1422" spans="41:43" hidden="1">
      <c r="AO1422" s="31"/>
      <c r="AQ1422" s="63"/>
    </row>
    <row r="1423" spans="41:43" hidden="1">
      <c r="AO1423" s="31"/>
      <c r="AQ1423" s="63"/>
    </row>
    <row r="1424" spans="41:43" hidden="1">
      <c r="AO1424" s="31"/>
      <c r="AQ1424" s="63"/>
    </row>
    <row r="1425" spans="41:43" hidden="1">
      <c r="AO1425" s="31"/>
      <c r="AQ1425" s="63"/>
    </row>
    <row r="1426" spans="41:43" hidden="1">
      <c r="AO1426" s="31"/>
      <c r="AQ1426" s="63"/>
    </row>
    <row r="1427" spans="41:43" hidden="1">
      <c r="AO1427" s="31"/>
      <c r="AQ1427" s="63"/>
    </row>
    <row r="1428" spans="41:43" hidden="1">
      <c r="AO1428" s="31"/>
      <c r="AQ1428" s="63"/>
    </row>
    <row r="1429" spans="41:43" hidden="1">
      <c r="AO1429" s="31"/>
      <c r="AQ1429" s="63"/>
    </row>
    <row r="1430" spans="41:43" hidden="1">
      <c r="AO1430" s="31"/>
      <c r="AQ1430" s="63"/>
    </row>
    <row r="1431" spans="41:43" hidden="1">
      <c r="AO1431" s="31"/>
      <c r="AQ1431" s="63"/>
    </row>
    <row r="1432" spans="41:43" hidden="1">
      <c r="AO1432" s="31"/>
      <c r="AQ1432" s="63"/>
    </row>
    <row r="1433" spans="41:43" hidden="1">
      <c r="AO1433" s="31"/>
      <c r="AQ1433" s="63"/>
    </row>
    <row r="1434" spans="41:43" hidden="1">
      <c r="AO1434" s="31"/>
      <c r="AQ1434" s="63"/>
    </row>
    <row r="1435" spans="41:43" hidden="1">
      <c r="AO1435" s="31"/>
      <c r="AQ1435" s="63"/>
    </row>
    <row r="1436" spans="41:43" hidden="1">
      <c r="AO1436" s="31"/>
      <c r="AQ1436" s="63"/>
    </row>
    <row r="1437" spans="41:43" hidden="1">
      <c r="AO1437" s="31"/>
      <c r="AQ1437" s="63"/>
    </row>
    <row r="1438" spans="41:43" hidden="1">
      <c r="AO1438" s="31"/>
      <c r="AQ1438" s="63"/>
    </row>
    <row r="1439" spans="41:43" hidden="1">
      <c r="AO1439" s="31"/>
      <c r="AQ1439" s="63"/>
    </row>
    <row r="1440" spans="41:43" hidden="1">
      <c r="AO1440" s="31"/>
      <c r="AQ1440" s="63"/>
    </row>
    <row r="1441" spans="41:43" hidden="1">
      <c r="AO1441" s="31"/>
      <c r="AQ1441" s="63"/>
    </row>
    <row r="1442" spans="41:43" hidden="1">
      <c r="AO1442" s="31"/>
      <c r="AQ1442" s="63"/>
    </row>
    <row r="1443" spans="41:43" hidden="1">
      <c r="AO1443" s="31"/>
      <c r="AQ1443" s="63"/>
    </row>
    <row r="1444" spans="41:43" hidden="1">
      <c r="AO1444" s="31"/>
      <c r="AQ1444" s="63"/>
    </row>
    <row r="1445" spans="41:43" hidden="1">
      <c r="AO1445" s="31"/>
      <c r="AQ1445" s="63"/>
    </row>
    <row r="1446" spans="41:43" hidden="1">
      <c r="AO1446" s="31"/>
      <c r="AQ1446" s="63"/>
    </row>
    <row r="1447" spans="41:43" hidden="1">
      <c r="AO1447" s="31"/>
      <c r="AQ1447" s="63"/>
    </row>
    <row r="1448" spans="41:43" hidden="1">
      <c r="AO1448" s="31"/>
      <c r="AQ1448" s="63"/>
    </row>
    <row r="1449" spans="41:43" hidden="1">
      <c r="AO1449" s="31"/>
      <c r="AQ1449" s="63"/>
    </row>
    <row r="1450" spans="41:43" hidden="1">
      <c r="AO1450" s="31"/>
      <c r="AQ1450" s="63"/>
    </row>
    <row r="1451" spans="41:43" hidden="1">
      <c r="AO1451" s="31"/>
      <c r="AQ1451" s="63"/>
    </row>
    <row r="1452" spans="41:43" hidden="1">
      <c r="AO1452" s="31"/>
      <c r="AQ1452" s="63"/>
    </row>
    <row r="1453" spans="41:43" hidden="1">
      <c r="AO1453" s="31"/>
      <c r="AQ1453" s="63"/>
    </row>
    <row r="1454" spans="41:43" hidden="1">
      <c r="AO1454" s="31"/>
      <c r="AQ1454" s="63"/>
    </row>
    <row r="1455" spans="41:43" hidden="1">
      <c r="AO1455" s="31"/>
      <c r="AQ1455" s="63"/>
    </row>
    <row r="1456" spans="41:43" hidden="1">
      <c r="AO1456" s="31"/>
      <c r="AQ1456" s="63"/>
    </row>
    <row r="1457" spans="41:43" hidden="1">
      <c r="AO1457" s="31"/>
      <c r="AQ1457" s="63"/>
    </row>
    <row r="1458" spans="41:43" hidden="1">
      <c r="AO1458" s="31"/>
      <c r="AQ1458" s="63"/>
    </row>
    <row r="1459" spans="41:43" hidden="1">
      <c r="AO1459" s="31"/>
      <c r="AQ1459" s="63"/>
    </row>
    <row r="1460" spans="41:43" hidden="1">
      <c r="AO1460" s="31"/>
      <c r="AQ1460" s="63"/>
    </row>
    <row r="1461" spans="41:43" hidden="1">
      <c r="AO1461" s="31"/>
      <c r="AQ1461" s="63"/>
    </row>
    <row r="1462" spans="41:43" hidden="1">
      <c r="AO1462" s="31"/>
      <c r="AQ1462" s="63"/>
    </row>
    <row r="1463" spans="41:43" hidden="1">
      <c r="AO1463" s="31"/>
      <c r="AQ1463" s="63"/>
    </row>
    <row r="1464" spans="41:43" hidden="1">
      <c r="AO1464" s="31"/>
      <c r="AQ1464" s="63"/>
    </row>
    <row r="1465" spans="41:43" hidden="1">
      <c r="AO1465" s="31"/>
      <c r="AQ1465" s="63"/>
    </row>
    <row r="1466" spans="41:43" hidden="1">
      <c r="AO1466" s="31"/>
      <c r="AQ1466" s="63"/>
    </row>
    <row r="1467" spans="41:43" hidden="1">
      <c r="AO1467" s="31"/>
      <c r="AQ1467" s="63"/>
    </row>
    <row r="1468" spans="41:43" hidden="1">
      <c r="AO1468" s="31"/>
      <c r="AQ1468" s="63"/>
    </row>
    <row r="1469" spans="41:43" hidden="1">
      <c r="AO1469" s="31"/>
      <c r="AQ1469" s="63"/>
    </row>
    <row r="1470" spans="41:43" hidden="1">
      <c r="AO1470" s="31"/>
      <c r="AQ1470" s="63"/>
    </row>
    <row r="1471" spans="41:43" hidden="1">
      <c r="AO1471" s="31"/>
      <c r="AQ1471" s="63"/>
    </row>
    <row r="1472" spans="41:43" hidden="1">
      <c r="AO1472" s="31"/>
      <c r="AQ1472" s="63"/>
    </row>
    <row r="1473" spans="41:43" hidden="1">
      <c r="AO1473" s="31"/>
      <c r="AQ1473" s="63"/>
    </row>
    <row r="1474" spans="41:43" hidden="1">
      <c r="AO1474" s="31"/>
      <c r="AQ1474" s="63"/>
    </row>
    <row r="1475" spans="41:43" hidden="1">
      <c r="AO1475" s="31"/>
      <c r="AQ1475" s="63"/>
    </row>
    <row r="1476" spans="41:43" hidden="1">
      <c r="AO1476" s="31"/>
      <c r="AQ1476" s="63"/>
    </row>
    <row r="1477" spans="41:43" hidden="1">
      <c r="AO1477" s="31"/>
      <c r="AQ1477" s="63"/>
    </row>
    <row r="1478" spans="41:43" hidden="1">
      <c r="AO1478" s="31"/>
      <c r="AQ1478" s="63"/>
    </row>
    <row r="1479" spans="41:43" hidden="1">
      <c r="AO1479" s="31"/>
      <c r="AQ1479" s="63"/>
    </row>
    <row r="1480" spans="41:43" hidden="1">
      <c r="AO1480" s="31"/>
      <c r="AQ1480" s="63"/>
    </row>
    <row r="1481" spans="41:43" hidden="1">
      <c r="AO1481" s="31"/>
      <c r="AQ1481" s="63"/>
    </row>
    <row r="1482" spans="41:43" hidden="1">
      <c r="AO1482" s="31"/>
      <c r="AQ1482" s="63"/>
    </row>
    <row r="1483" spans="41:43" hidden="1">
      <c r="AO1483" s="31"/>
      <c r="AQ1483" s="63"/>
    </row>
    <row r="1484" spans="41:43" hidden="1">
      <c r="AO1484" s="31"/>
      <c r="AQ1484" s="63"/>
    </row>
    <row r="1485" spans="41:43" hidden="1">
      <c r="AO1485" s="31"/>
      <c r="AQ1485" s="63"/>
    </row>
    <row r="1486" spans="41:43" hidden="1">
      <c r="AO1486" s="31"/>
      <c r="AQ1486" s="63"/>
    </row>
    <row r="1487" spans="41:43" hidden="1">
      <c r="AO1487" s="31"/>
      <c r="AQ1487" s="63"/>
    </row>
    <row r="1488" spans="41:43" hidden="1">
      <c r="AO1488" s="31"/>
      <c r="AQ1488" s="63"/>
    </row>
    <row r="1489" spans="41:43" hidden="1">
      <c r="AO1489" s="31"/>
      <c r="AQ1489" s="63"/>
    </row>
    <row r="1490" spans="41:43" hidden="1">
      <c r="AO1490" s="31"/>
      <c r="AQ1490" s="63"/>
    </row>
    <row r="1491" spans="41:43" hidden="1">
      <c r="AO1491" s="31"/>
      <c r="AQ1491" s="63"/>
    </row>
    <row r="1492" spans="41:43" hidden="1">
      <c r="AO1492" s="31"/>
      <c r="AQ1492" s="63"/>
    </row>
    <row r="1493" spans="41:43" hidden="1">
      <c r="AO1493" s="31"/>
      <c r="AQ1493" s="63"/>
    </row>
    <row r="1494" spans="41:43" hidden="1">
      <c r="AO1494" s="31"/>
      <c r="AQ1494" s="63"/>
    </row>
    <row r="1495" spans="41:43" hidden="1">
      <c r="AO1495" s="31"/>
      <c r="AQ1495" s="63"/>
    </row>
    <row r="1496" spans="41:43" hidden="1">
      <c r="AO1496" s="31"/>
      <c r="AQ1496" s="63"/>
    </row>
    <row r="1497" spans="41:43" hidden="1">
      <c r="AO1497" s="31"/>
      <c r="AQ1497" s="63"/>
    </row>
    <row r="1498" spans="41:43" hidden="1">
      <c r="AO1498" s="31"/>
      <c r="AQ1498" s="63"/>
    </row>
    <row r="1499" spans="41:43" hidden="1">
      <c r="AO1499" s="31"/>
      <c r="AQ1499" s="63"/>
    </row>
    <row r="1500" spans="41:43" hidden="1">
      <c r="AO1500" s="31"/>
      <c r="AQ1500" s="63"/>
    </row>
    <row r="1501" spans="41:43" hidden="1">
      <c r="AO1501" s="31"/>
      <c r="AQ1501" s="63"/>
    </row>
    <row r="1502" spans="41:43" hidden="1">
      <c r="AO1502" s="31"/>
      <c r="AQ1502" s="63"/>
    </row>
    <row r="1503" spans="41:43" hidden="1">
      <c r="AO1503" s="31"/>
      <c r="AQ1503" s="63"/>
    </row>
    <row r="1504" spans="41:43" hidden="1">
      <c r="AO1504" s="31"/>
      <c r="AQ1504" s="63"/>
    </row>
    <row r="1505" spans="41:43" hidden="1">
      <c r="AO1505" s="31"/>
      <c r="AQ1505" s="63"/>
    </row>
    <row r="1506" spans="41:43" hidden="1">
      <c r="AO1506" s="31"/>
      <c r="AQ1506" s="63"/>
    </row>
    <row r="1507" spans="41:43" hidden="1">
      <c r="AO1507" s="31"/>
      <c r="AQ1507" s="63"/>
    </row>
    <row r="1508" spans="41:43" hidden="1">
      <c r="AO1508" s="31"/>
      <c r="AQ1508" s="63"/>
    </row>
    <row r="1509" spans="41:43" hidden="1">
      <c r="AO1509" s="31"/>
      <c r="AQ1509" s="63"/>
    </row>
    <row r="1510" spans="41:43" hidden="1">
      <c r="AO1510" s="31"/>
      <c r="AQ1510" s="63"/>
    </row>
    <row r="1511" spans="41:43" hidden="1">
      <c r="AO1511" s="31"/>
      <c r="AQ1511" s="63"/>
    </row>
    <row r="1512" spans="41:43" hidden="1">
      <c r="AO1512" s="31"/>
      <c r="AQ1512" s="63"/>
    </row>
    <row r="1513" spans="41:43" hidden="1">
      <c r="AO1513" s="31"/>
      <c r="AQ1513" s="63"/>
    </row>
    <row r="1514" spans="41:43" hidden="1">
      <c r="AO1514" s="31"/>
      <c r="AQ1514" s="63"/>
    </row>
    <row r="1515" spans="41:43" hidden="1">
      <c r="AO1515" s="31"/>
      <c r="AQ1515" s="63"/>
    </row>
    <row r="1516" spans="41:43" hidden="1">
      <c r="AO1516" s="31"/>
      <c r="AQ1516" s="63"/>
    </row>
    <row r="1517" spans="41:43" hidden="1">
      <c r="AO1517" s="31"/>
      <c r="AQ1517" s="63"/>
    </row>
    <row r="1518" spans="41:43" hidden="1">
      <c r="AO1518" s="31"/>
      <c r="AQ1518" s="63"/>
    </row>
    <row r="1519" spans="41:43" hidden="1">
      <c r="AO1519" s="31"/>
      <c r="AQ1519" s="63"/>
    </row>
    <row r="1520" spans="41:43" hidden="1">
      <c r="AO1520" s="31"/>
      <c r="AQ1520" s="63"/>
    </row>
    <row r="1521" spans="41:43" hidden="1">
      <c r="AO1521" s="31"/>
      <c r="AQ1521" s="63"/>
    </row>
    <row r="1522" spans="41:43" hidden="1">
      <c r="AO1522" s="31"/>
      <c r="AQ1522" s="63"/>
    </row>
    <row r="1523" spans="41:43" hidden="1">
      <c r="AO1523" s="31"/>
      <c r="AQ1523" s="63"/>
    </row>
    <row r="1524" spans="41:43" hidden="1">
      <c r="AO1524" s="31"/>
      <c r="AQ1524" s="63"/>
    </row>
    <row r="1525" spans="41:43" hidden="1">
      <c r="AO1525" s="31"/>
      <c r="AQ1525" s="63"/>
    </row>
    <row r="1526" spans="41:43" hidden="1">
      <c r="AO1526" s="31"/>
      <c r="AQ1526" s="63"/>
    </row>
    <row r="1527" spans="41:43" hidden="1">
      <c r="AO1527" s="31"/>
      <c r="AQ1527" s="63"/>
    </row>
    <row r="1528" spans="41:43" hidden="1">
      <c r="AO1528" s="31"/>
      <c r="AQ1528" s="63"/>
    </row>
    <row r="1529" spans="41:43" hidden="1">
      <c r="AO1529" s="31"/>
      <c r="AQ1529" s="63"/>
    </row>
    <row r="1530" spans="41:43" hidden="1">
      <c r="AO1530" s="31"/>
      <c r="AQ1530" s="63"/>
    </row>
    <row r="1531" spans="41:43" hidden="1">
      <c r="AO1531" s="31"/>
      <c r="AQ1531" s="63"/>
    </row>
    <row r="1532" spans="41:43" hidden="1">
      <c r="AO1532" s="31"/>
      <c r="AQ1532" s="63"/>
    </row>
    <row r="1533" spans="41:43" hidden="1">
      <c r="AO1533" s="31"/>
      <c r="AQ1533" s="63"/>
    </row>
    <row r="1534" spans="41:43" hidden="1">
      <c r="AO1534" s="31"/>
      <c r="AQ1534" s="63"/>
    </row>
    <row r="1535" spans="41:43" hidden="1">
      <c r="AO1535" s="31"/>
      <c r="AQ1535" s="63"/>
    </row>
    <row r="1536" spans="41:43" hidden="1">
      <c r="AO1536" s="31"/>
      <c r="AQ1536" s="63"/>
    </row>
    <row r="1537" spans="41:43" hidden="1">
      <c r="AO1537" s="31"/>
      <c r="AQ1537" s="63"/>
    </row>
    <row r="1538" spans="41:43" hidden="1">
      <c r="AO1538" s="31"/>
      <c r="AQ1538" s="63"/>
    </row>
    <row r="1539" spans="41:43" hidden="1">
      <c r="AO1539" s="31"/>
      <c r="AQ1539" s="63"/>
    </row>
    <row r="1540" spans="41:43" hidden="1">
      <c r="AO1540" s="31"/>
      <c r="AQ1540" s="63"/>
    </row>
    <row r="1541" spans="41:43" hidden="1">
      <c r="AO1541" s="31"/>
      <c r="AQ1541" s="63"/>
    </row>
    <row r="1542" spans="41:43" hidden="1">
      <c r="AO1542" s="31"/>
      <c r="AQ1542" s="63"/>
    </row>
    <row r="1543" spans="41:43" hidden="1">
      <c r="AO1543" s="31"/>
      <c r="AQ1543" s="63"/>
    </row>
    <row r="1544" spans="41:43" hidden="1">
      <c r="AO1544" s="31"/>
      <c r="AQ1544" s="63"/>
    </row>
    <row r="1545" spans="41:43" hidden="1">
      <c r="AO1545" s="31"/>
      <c r="AQ1545" s="63"/>
    </row>
    <row r="1546" spans="41:43" hidden="1">
      <c r="AO1546" s="31"/>
      <c r="AQ1546" s="63"/>
    </row>
    <row r="1547" spans="41:43" hidden="1">
      <c r="AO1547" s="31"/>
      <c r="AQ1547" s="63"/>
    </row>
    <row r="1548" spans="41:43" hidden="1">
      <c r="AO1548" s="31"/>
      <c r="AQ1548" s="63"/>
    </row>
    <row r="1549" spans="41:43" hidden="1">
      <c r="AO1549" s="31"/>
      <c r="AQ1549" s="63"/>
    </row>
    <row r="1550" spans="41:43" hidden="1">
      <c r="AO1550" s="31"/>
      <c r="AQ1550" s="63"/>
    </row>
    <row r="1551" spans="41:43" hidden="1">
      <c r="AO1551" s="31"/>
      <c r="AQ1551" s="63"/>
    </row>
    <row r="1552" spans="41:43" hidden="1">
      <c r="AO1552" s="31"/>
      <c r="AQ1552" s="63"/>
    </row>
    <row r="1553" spans="41:43" hidden="1">
      <c r="AO1553" s="31"/>
      <c r="AQ1553" s="63"/>
    </row>
    <row r="1554" spans="41:43" hidden="1">
      <c r="AO1554" s="31"/>
      <c r="AQ1554" s="63"/>
    </row>
    <row r="1555" spans="41:43" hidden="1">
      <c r="AO1555" s="31"/>
      <c r="AQ1555" s="63"/>
    </row>
    <row r="1556" spans="41:43" hidden="1">
      <c r="AO1556" s="31"/>
      <c r="AQ1556" s="63"/>
    </row>
    <row r="1557" spans="41:43" hidden="1">
      <c r="AO1557" s="31"/>
      <c r="AQ1557" s="63"/>
    </row>
    <row r="1558" spans="41:43" hidden="1">
      <c r="AO1558" s="31"/>
      <c r="AQ1558" s="63"/>
    </row>
    <row r="1559" spans="41:43" hidden="1">
      <c r="AO1559" s="31"/>
      <c r="AQ1559" s="63"/>
    </row>
    <row r="1560" spans="41:43" hidden="1">
      <c r="AO1560" s="31"/>
      <c r="AQ1560" s="63"/>
    </row>
    <row r="1561" spans="41:43" hidden="1">
      <c r="AO1561" s="31"/>
      <c r="AQ1561" s="63"/>
    </row>
    <row r="1562" spans="41:43" hidden="1">
      <c r="AO1562" s="31"/>
      <c r="AQ1562" s="63"/>
    </row>
    <row r="1563" spans="41:43" hidden="1">
      <c r="AO1563" s="31"/>
      <c r="AQ1563" s="63"/>
    </row>
    <row r="1564" spans="41:43" hidden="1">
      <c r="AO1564" s="31"/>
      <c r="AQ1564" s="63"/>
    </row>
    <row r="1565" spans="41:43" hidden="1">
      <c r="AO1565" s="31"/>
      <c r="AQ1565" s="63"/>
    </row>
    <row r="1566" spans="41:43" hidden="1">
      <c r="AO1566" s="31"/>
      <c r="AQ1566" s="63"/>
    </row>
    <row r="1567" spans="41:43" hidden="1">
      <c r="AO1567" s="31"/>
      <c r="AQ1567" s="63"/>
    </row>
    <row r="1568" spans="41:43" hidden="1">
      <c r="AO1568" s="31"/>
      <c r="AQ1568" s="63"/>
    </row>
    <row r="1569" spans="41:43" hidden="1">
      <c r="AO1569" s="31"/>
      <c r="AQ1569" s="63"/>
    </row>
    <row r="1570" spans="41:43" hidden="1">
      <c r="AO1570" s="31"/>
      <c r="AQ1570" s="63"/>
    </row>
    <row r="1571" spans="41:43" hidden="1">
      <c r="AO1571" s="31"/>
      <c r="AQ1571" s="63"/>
    </row>
    <row r="1572" spans="41:43" hidden="1">
      <c r="AO1572" s="31"/>
      <c r="AQ1572" s="63"/>
    </row>
    <row r="1573" spans="41:43" hidden="1">
      <c r="AO1573" s="31"/>
      <c r="AQ1573" s="63"/>
    </row>
    <row r="1574" spans="41:43" hidden="1">
      <c r="AO1574" s="31"/>
      <c r="AQ1574" s="63"/>
    </row>
    <row r="1575" spans="41:43" hidden="1">
      <c r="AO1575" s="31"/>
      <c r="AQ1575" s="63"/>
    </row>
    <row r="1576" spans="41:43" hidden="1">
      <c r="AO1576" s="31"/>
      <c r="AQ1576" s="63"/>
    </row>
    <row r="1577" spans="41:43" hidden="1">
      <c r="AO1577" s="31"/>
      <c r="AQ1577" s="63"/>
    </row>
    <row r="1578" spans="41:43" hidden="1">
      <c r="AO1578" s="31"/>
      <c r="AQ1578" s="63"/>
    </row>
    <row r="1579" spans="41:43" hidden="1">
      <c r="AO1579" s="31"/>
      <c r="AQ1579" s="63"/>
    </row>
    <row r="1580" spans="41:43" hidden="1">
      <c r="AO1580" s="31"/>
      <c r="AQ1580" s="63"/>
    </row>
    <row r="1581" spans="41:43" hidden="1">
      <c r="AO1581" s="31"/>
      <c r="AQ1581" s="63"/>
    </row>
    <row r="1582" spans="41:43" hidden="1">
      <c r="AO1582" s="31"/>
      <c r="AQ1582" s="63"/>
    </row>
    <row r="1583" spans="41:43" hidden="1">
      <c r="AO1583" s="31"/>
      <c r="AQ1583" s="63"/>
    </row>
    <row r="1584" spans="41:43" hidden="1">
      <c r="AO1584" s="31"/>
      <c r="AQ1584" s="63"/>
    </row>
    <row r="1585" spans="41:43" hidden="1">
      <c r="AO1585" s="31"/>
      <c r="AQ1585" s="63"/>
    </row>
    <row r="1586" spans="41:43" hidden="1">
      <c r="AO1586" s="31"/>
      <c r="AQ1586" s="63"/>
    </row>
    <row r="1587" spans="41:43" hidden="1">
      <c r="AO1587" s="31"/>
      <c r="AQ1587" s="63"/>
    </row>
    <row r="1588" spans="41:43" hidden="1">
      <c r="AO1588" s="31"/>
      <c r="AQ1588" s="63"/>
    </row>
    <row r="1589" spans="41:43" hidden="1">
      <c r="AO1589" s="31"/>
      <c r="AQ1589" s="63"/>
    </row>
    <row r="1590" spans="41:43" hidden="1">
      <c r="AO1590" s="31"/>
      <c r="AQ1590" s="63"/>
    </row>
    <row r="1591" spans="41:43" hidden="1">
      <c r="AO1591" s="31"/>
      <c r="AQ1591" s="63"/>
    </row>
    <row r="1592" spans="41:43" hidden="1">
      <c r="AO1592" s="31"/>
      <c r="AQ1592" s="63"/>
    </row>
    <row r="1593" spans="41:43" hidden="1">
      <c r="AO1593" s="31"/>
      <c r="AQ1593" s="63"/>
    </row>
    <row r="1594" spans="41:43" hidden="1">
      <c r="AO1594" s="31"/>
      <c r="AQ1594" s="63"/>
    </row>
    <row r="1595" spans="41:43" hidden="1">
      <c r="AO1595" s="31"/>
      <c r="AQ1595" s="63"/>
    </row>
    <row r="1596" spans="41:43" hidden="1">
      <c r="AO1596" s="31"/>
      <c r="AQ1596" s="63"/>
    </row>
    <row r="1597" spans="41:43" hidden="1">
      <c r="AO1597" s="31"/>
      <c r="AQ1597" s="63"/>
    </row>
    <row r="1598" spans="41:43" hidden="1">
      <c r="AO1598" s="31"/>
      <c r="AQ1598" s="63"/>
    </row>
    <row r="1599" spans="41:43" hidden="1">
      <c r="AO1599" s="31"/>
      <c r="AQ1599" s="63"/>
    </row>
    <row r="1600" spans="41:43" hidden="1">
      <c r="AO1600" s="31"/>
      <c r="AQ1600" s="63"/>
    </row>
    <row r="1601" spans="41:43" hidden="1">
      <c r="AO1601" s="31"/>
      <c r="AQ1601" s="63"/>
    </row>
    <row r="1602" spans="41:43" hidden="1">
      <c r="AO1602" s="31"/>
      <c r="AQ1602" s="63"/>
    </row>
    <row r="1603" spans="41:43" hidden="1">
      <c r="AO1603" s="31"/>
      <c r="AQ1603" s="63"/>
    </row>
    <row r="1604" spans="41:43" hidden="1">
      <c r="AO1604" s="31"/>
      <c r="AQ1604" s="63"/>
    </row>
    <row r="1605" spans="41:43" hidden="1">
      <c r="AO1605" s="31"/>
      <c r="AQ1605" s="63"/>
    </row>
    <row r="1606" spans="41:43" hidden="1">
      <c r="AO1606" s="31"/>
      <c r="AQ1606" s="63"/>
    </row>
    <row r="1607" spans="41:43" hidden="1">
      <c r="AO1607" s="31"/>
      <c r="AQ1607" s="63"/>
    </row>
    <row r="1608" spans="41:43" hidden="1">
      <c r="AO1608" s="31"/>
      <c r="AQ1608" s="63"/>
    </row>
    <row r="1609" spans="41:43" hidden="1">
      <c r="AO1609" s="31"/>
      <c r="AQ1609" s="63"/>
    </row>
    <row r="1610" spans="41:43" hidden="1">
      <c r="AO1610" s="31"/>
      <c r="AQ1610" s="63"/>
    </row>
    <row r="1611" spans="41:43" hidden="1">
      <c r="AO1611" s="31"/>
      <c r="AQ1611" s="63"/>
    </row>
    <row r="1612" spans="41:43" hidden="1">
      <c r="AO1612" s="31"/>
      <c r="AQ1612" s="63"/>
    </row>
    <row r="1613" spans="41:43" hidden="1">
      <c r="AO1613" s="31"/>
      <c r="AQ1613" s="63"/>
    </row>
    <row r="1614" spans="41:43" hidden="1">
      <c r="AO1614" s="31"/>
      <c r="AQ1614" s="63"/>
    </row>
    <row r="1615" spans="41:43" hidden="1">
      <c r="AO1615" s="31"/>
      <c r="AQ1615" s="63"/>
    </row>
    <row r="1616" spans="41:43" hidden="1">
      <c r="AO1616" s="31"/>
      <c r="AQ1616" s="63"/>
    </row>
    <row r="1617" spans="41:43" hidden="1">
      <c r="AO1617" s="31"/>
      <c r="AQ1617" s="63"/>
    </row>
    <row r="1618" spans="41:43" hidden="1">
      <c r="AO1618" s="31"/>
      <c r="AQ1618" s="63"/>
    </row>
    <row r="1619" spans="41:43" hidden="1">
      <c r="AO1619" s="31"/>
      <c r="AQ1619" s="63"/>
    </row>
    <row r="1620" spans="41:43" hidden="1">
      <c r="AO1620" s="31"/>
      <c r="AQ1620" s="63"/>
    </row>
    <row r="1621" spans="41:43" hidden="1">
      <c r="AO1621" s="31"/>
      <c r="AQ1621" s="63"/>
    </row>
    <row r="1622" spans="41:43" hidden="1">
      <c r="AO1622" s="31"/>
      <c r="AQ1622" s="63"/>
    </row>
    <row r="1623" spans="41:43" hidden="1">
      <c r="AO1623" s="31"/>
      <c r="AQ1623" s="63"/>
    </row>
    <row r="1624" spans="41:43" hidden="1">
      <c r="AO1624" s="31"/>
      <c r="AQ1624" s="63"/>
    </row>
    <row r="1625" spans="41:43" hidden="1">
      <c r="AO1625" s="31"/>
      <c r="AQ1625" s="63"/>
    </row>
    <row r="1626" spans="41:43" hidden="1">
      <c r="AO1626" s="31"/>
      <c r="AQ1626" s="63"/>
    </row>
    <row r="1627" spans="41:43" hidden="1">
      <c r="AO1627" s="31"/>
      <c r="AQ1627" s="63"/>
    </row>
    <row r="1628" spans="41:43" hidden="1">
      <c r="AO1628" s="31"/>
      <c r="AQ1628" s="63"/>
    </row>
    <row r="1629" spans="41:43" hidden="1">
      <c r="AO1629" s="31"/>
      <c r="AQ1629" s="63"/>
    </row>
    <row r="1630" spans="41:43" hidden="1">
      <c r="AO1630" s="31"/>
      <c r="AQ1630" s="63"/>
    </row>
    <row r="1631" spans="41:43" hidden="1">
      <c r="AO1631" s="31"/>
      <c r="AQ1631" s="63"/>
    </row>
    <row r="1632" spans="41:43" hidden="1">
      <c r="AO1632" s="31"/>
      <c r="AQ1632" s="63"/>
    </row>
    <row r="1633" spans="41:43" hidden="1">
      <c r="AO1633" s="31"/>
      <c r="AQ1633" s="63"/>
    </row>
    <row r="1634" spans="41:43" hidden="1">
      <c r="AO1634" s="31"/>
      <c r="AQ1634" s="63"/>
    </row>
    <row r="1635" spans="41:43" hidden="1">
      <c r="AO1635" s="31"/>
      <c r="AQ1635" s="63"/>
    </row>
    <row r="1636" spans="41:43" hidden="1">
      <c r="AO1636" s="31"/>
      <c r="AQ1636" s="63"/>
    </row>
    <row r="1637" spans="41:43" hidden="1">
      <c r="AO1637" s="31"/>
      <c r="AQ1637" s="63"/>
    </row>
    <row r="1638" spans="41:43" hidden="1">
      <c r="AO1638" s="31"/>
      <c r="AQ1638" s="63"/>
    </row>
    <row r="1639" spans="41:43" hidden="1">
      <c r="AO1639" s="31"/>
      <c r="AQ1639" s="63"/>
    </row>
    <row r="1640" spans="41:43" hidden="1">
      <c r="AO1640" s="31"/>
      <c r="AQ1640" s="63"/>
    </row>
    <row r="1641" spans="41:43" hidden="1">
      <c r="AO1641" s="31"/>
      <c r="AQ1641" s="63"/>
    </row>
    <row r="1642" spans="41:43" hidden="1">
      <c r="AO1642" s="31"/>
      <c r="AQ1642" s="63"/>
    </row>
    <row r="1643" spans="41:43" hidden="1">
      <c r="AO1643" s="31"/>
      <c r="AQ1643" s="63"/>
    </row>
    <row r="1644" spans="41:43" hidden="1">
      <c r="AO1644" s="31"/>
      <c r="AQ1644" s="63"/>
    </row>
    <row r="1645" spans="41:43" hidden="1">
      <c r="AO1645" s="31"/>
      <c r="AQ1645" s="63"/>
    </row>
    <row r="1646" spans="41:43" hidden="1">
      <c r="AO1646" s="31"/>
      <c r="AQ1646" s="63"/>
    </row>
    <row r="1647" spans="41:43" hidden="1">
      <c r="AO1647" s="31"/>
      <c r="AQ1647" s="63"/>
    </row>
    <row r="1648" spans="41:43" hidden="1">
      <c r="AO1648" s="31"/>
      <c r="AQ1648" s="63"/>
    </row>
    <row r="1649" spans="41:43" hidden="1">
      <c r="AO1649" s="31"/>
      <c r="AQ1649" s="63"/>
    </row>
    <row r="1650" spans="41:43" hidden="1">
      <c r="AO1650" s="31"/>
      <c r="AQ1650" s="63"/>
    </row>
    <row r="1651" spans="41:43" hidden="1">
      <c r="AO1651" s="31"/>
      <c r="AQ1651" s="63"/>
    </row>
    <row r="1652" spans="41:43" hidden="1">
      <c r="AO1652" s="31"/>
      <c r="AQ1652" s="63"/>
    </row>
    <row r="1653" spans="41:43" hidden="1">
      <c r="AO1653" s="31"/>
      <c r="AQ1653" s="63"/>
    </row>
    <row r="1654" spans="41:43" hidden="1">
      <c r="AO1654" s="31"/>
      <c r="AQ1654" s="63"/>
    </row>
    <row r="1655" spans="41:43" hidden="1">
      <c r="AO1655" s="31"/>
      <c r="AQ1655" s="63"/>
    </row>
    <row r="1656" spans="41:43" hidden="1">
      <c r="AO1656" s="31"/>
      <c r="AQ1656" s="63"/>
    </row>
    <row r="1657" spans="41:43" hidden="1">
      <c r="AO1657" s="31"/>
      <c r="AQ1657" s="63"/>
    </row>
    <row r="1658" spans="41:43" hidden="1">
      <c r="AO1658" s="31"/>
      <c r="AQ1658" s="63"/>
    </row>
    <row r="1659" spans="41:43" hidden="1">
      <c r="AO1659" s="31"/>
      <c r="AQ1659" s="63"/>
    </row>
    <row r="1660" spans="41:43" hidden="1">
      <c r="AO1660" s="31"/>
      <c r="AQ1660" s="63"/>
    </row>
    <row r="1661" spans="41:43" hidden="1">
      <c r="AO1661" s="31"/>
      <c r="AQ1661" s="63"/>
    </row>
    <row r="1662" spans="41:43" hidden="1">
      <c r="AO1662" s="31"/>
      <c r="AQ1662" s="63"/>
    </row>
    <row r="1663" spans="41:43" hidden="1">
      <c r="AO1663" s="31"/>
      <c r="AQ1663" s="63"/>
    </row>
    <row r="1664" spans="41:43" hidden="1">
      <c r="AO1664" s="31"/>
      <c r="AQ1664" s="63"/>
    </row>
    <row r="1665" spans="41:43" hidden="1">
      <c r="AO1665" s="31"/>
      <c r="AQ1665" s="63"/>
    </row>
    <row r="1666" spans="41:43" hidden="1">
      <c r="AO1666" s="31"/>
      <c r="AQ1666" s="63"/>
    </row>
    <row r="1667" spans="41:43" hidden="1">
      <c r="AO1667" s="31"/>
      <c r="AQ1667" s="63"/>
    </row>
    <row r="1668" spans="41:43" hidden="1">
      <c r="AO1668" s="31"/>
      <c r="AQ1668" s="63"/>
    </row>
    <row r="1669" spans="41:43" hidden="1">
      <c r="AO1669" s="31"/>
      <c r="AQ1669" s="63"/>
    </row>
    <row r="1670" spans="41:43" hidden="1">
      <c r="AO1670" s="31"/>
      <c r="AQ1670" s="63"/>
    </row>
    <row r="1671" spans="41:43" hidden="1">
      <c r="AO1671" s="31"/>
      <c r="AQ1671" s="63"/>
    </row>
    <row r="1672" spans="41:43" hidden="1">
      <c r="AO1672" s="31"/>
      <c r="AQ1672" s="63"/>
    </row>
    <row r="1673" spans="41:43" hidden="1">
      <c r="AO1673" s="31"/>
      <c r="AQ1673" s="63"/>
    </row>
    <row r="1674" spans="41:43" hidden="1">
      <c r="AO1674" s="31"/>
      <c r="AQ1674" s="63"/>
    </row>
    <row r="1675" spans="41:43" hidden="1">
      <c r="AO1675" s="31"/>
      <c r="AQ1675" s="63"/>
    </row>
    <row r="1676" spans="41:43" hidden="1">
      <c r="AO1676" s="31"/>
      <c r="AQ1676" s="63"/>
    </row>
    <row r="1677" spans="41:43" hidden="1">
      <c r="AO1677" s="31"/>
      <c r="AQ1677" s="63"/>
    </row>
    <row r="1678" spans="41:43" hidden="1">
      <c r="AO1678" s="31"/>
      <c r="AQ1678" s="63"/>
    </row>
    <row r="1679" spans="41:43" hidden="1">
      <c r="AO1679" s="31"/>
      <c r="AQ1679" s="63"/>
    </row>
    <row r="1680" spans="41:43" hidden="1">
      <c r="AO1680" s="31"/>
      <c r="AQ1680" s="63"/>
    </row>
    <row r="1681" spans="41:43" hidden="1">
      <c r="AO1681" s="31"/>
      <c r="AQ1681" s="63"/>
    </row>
    <row r="1682" spans="41:43" hidden="1">
      <c r="AO1682" s="31"/>
      <c r="AQ1682" s="63"/>
    </row>
    <row r="1683" spans="41:43" hidden="1">
      <c r="AO1683" s="31"/>
      <c r="AQ1683" s="63"/>
    </row>
    <row r="1684" spans="41:43" hidden="1">
      <c r="AO1684" s="31"/>
      <c r="AQ1684" s="63"/>
    </row>
    <row r="1685" spans="41:43" hidden="1">
      <c r="AO1685" s="31"/>
      <c r="AQ1685" s="63"/>
    </row>
    <row r="1686" spans="41:43" hidden="1">
      <c r="AO1686" s="31"/>
      <c r="AQ1686" s="63"/>
    </row>
    <row r="1687" spans="41:43" hidden="1">
      <c r="AO1687" s="31"/>
      <c r="AQ1687" s="63"/>
    </row>
    <row r="1688" spans="41:43" hidden="1">
      <c r="AO1688" s="31"/>
      <c r="AQ1688" s="63"/>
    </row>
    <row r="1689" spans="41:43" hidden="1">
      <c r="AO1689" s="31"/>
      <c r="AQ1689" s="63"/>
    </row>
    <row r="1690" spans="41:43" hidden="1">
      <c r="AO1690" s="31"/>
      <c r="AQ1690" s="63"/>
    </row>
    <row r="1691" spans="41:43" hidden="1">
      <c r="AO1691" s="31"/>
      <c r="AQ1691" s="63"/>
    </row>
    <row r="1692" spans="41:43" hidden="1">
      <c r="AO1692" s="31"/>
      <c r="AQ1692" s="63"/>
    </row>
    <row r="1693" spans="41:43" hidden="1">
      <c r="AO1693" s="31"/>
      <c r="AQ1693" s="63"/>
    </row>
    <row r="1694" spans="41:43" hidden="1">
      <c r="AO1694" s="31"/>
      <c r="AQ1694" s="63"/>
    </row>
    <row r="1695" spans="41:43" hidden="1">
      <c r="AO1695" s="31"/>
      <c r="AQ1695" s="63"/>
    </row>
    <row r="1696" spans="41:43" hidden="1">
      <c r="AO1696" s="31"/>
      <c r="AQ1696" s="63"/>
    </row>
    <row r="1697" spans="41:43" hidden="1">
      <c r="AO1697" s="31"/>
      <c r="AQ1697" s="63"/>
    </row>
    <row r="1698" spans="41:43" hidden="1">
      <c r="AO1698" s="31"/>
      <c r="AQ1698" s="63"/>
    </row>
    <row r="1699" spans="41:43" hidden="1">
      <c r="AO1699" s="31"/>
      <c r="AQ1699" s="63"/>
    </row>
    <row r="1700" spans="41:43" hidden="1">
      <c r="AO1700" s="31"/>
      <c r="AQ1700" s="63"/>
    </row>
    <row r="1701" spans="41:43" hidden="1">
      <c r="AO1701" s="31"/>
      <c r="AQ1701" s="63"/>
    </row>
    <row r="1702" spans="41:43" hidden="1">
      <c r="AO1702" s="31"/>
      <c r="AQ1702" s="63"/>
    </row>
    <row r="1703" spans="41:43" hidden="1">
      <c r="AO1703" s="31"/>
      <c r="AQ1703" s="63"/>
    </row>
    <row r="1704" spans="41:43" hidden="1">
      <c r="AO1704" s="31"/>
      <c r="AQ1704" s="63"/>
    </row>
    <row r="1705" spans="41:43" hidden="1">
      <c r="AO1705" s="31"/>
      <c r="AQ1705" s="63"/>
    </row>
    <row r="1706" spans="41:43" hidden="1">
      <c r="AO1706" s="31"/>
      <c r="AQ1706" s="63"/>
    </row>
    <row r="1707" spans="41:43" hidden="1">
      <c r="AO1707" s="31"/>
      <c r="AQ1707" s="63"/>
    </row>
    <row r="1708" spans="41:43" hidden="1">
      <c r="AO1708" s="31"/>
      <c r="AQ1708" s="63"/>
    </row>
    <row r="1709" spans="41:43" hidden="1">
      <c r="AO1709" s="31"/>
      <c r="AQ1709" s="63"/>
    </row>
    <row r="1710" spans="41:43" hidden="1">
      <c r="AO1710" s="31"/>
      <c r="AQ1710" s="63"/>
    </row>
    <row r="1711" spans="41:43" hidden="1">
      <c r="AO1711" s="31"/>
      <c r="AQ1711" s="63"/>
    </row>
    <row r="1712" spans="41:43" hidden="1">
      <c r="AO1712" s="31"/>
      <c r="AQ1712" s="63"/>
    </row>
    <row r="1713" spans="41:43" hidden="1">
      <c r="AO1713" s="31"/>
      <c r="AQ1713" s="63"/>
    </row>
    <row r="1714" spans="41:43" hidden="1">
      <c r="AO1714" s="31"/>
      <c r="AQ1714" s="63"/>
    </row>
    <row r="1715" spans="41:43" hidden="1">
      <c r="AO1715" s="31"/>
      <c r="AQ1715" s="63"/>
    </row>
    <row r="1716" spans="41:43" hidden="1">
      <c r="AO1716" s="31"/>
      <c r="AQ1716" s="63"/>
    </row>
    <row r="1717" spans="41:43" hidden="1">
      <c r="AO1717" s="31"/>
      <c r="AQ1717" s="63"/>
    </row>
    <row r="1718" spans="41:43" hidden="1">
      <c r="AO1718" s="31"/>
      <c r="AQ1718" s="63"/>
    </row>
    <row r="1719" spans="41:43" hidden="1">
      <c r="AO1719" s="31"/>
      <c r="AQ1719" s="63"/>
    </row>
    <row r="1720" spans="41:43" hidden="1">
      <c r="AO1720" s="31"/>
      <c r="AQ1720" s="63"/>
    </row>
    <row r="1721" spans="41:43" hidden="1">
      <c r="AO1721" s="31"/>
      <c r="AQ1721" s="63"/>
    </row>
    <row r="1722" spans="41:43" hidden="1">
      <c r="AO1722" s="31"/>
      <c r="AQ1722" s="63"/>
    </row>
    <row r="1723" spans="41:43" hidden="1">
      <c r="AO1723" s="31"/>
      <c r="AQ1723" s="63"/>
    </row>
    <row r="1724" spans="41:43" hidden="1">
      <c r="AO1724" s="31"/>
      <c r="AQ1724" s="63"/>
    </row>
    <row r="1725" spans="41:43" hidden="1">
      <c r="AO1725" s="31"/>
      <c r="AQ1725" s="63"/>
    </row>
    <row r="1726" spans="41:43" hidden="1">
      <c r="AO1726" s="31"/>
      <c r="AQ1726" s="63"/>
    </row>
    <row r="1727" spans="41:43" hidden="1">
      <c r="AO1727" s="31"/>
      <c r="AQ1727" s="63"/>
    </row>
    <row r="1728" spans="41:43" hidden="1">
      <c r="AO1728" s="31"/>
      <c r="AQ1728" s="63"/>
    </row>
    <row r="1729" spans="41:43" hidden="1">
      <c r="AO1729" s="31"/>
      <c r="AQ1729" s="63"/>
    </row>
    <row r="1730" spans="41:43" hidden="1">
      <c r="AO1730" s="31"/>
      <c r="AQ1730" s="63"/>
    </row>
    <row r="1731" spans="41:43" hidden="1">
      <c r="AO1731" s="31"/>
      <c r="AQ1731" s="63"/>
    </row>
    <row r="1732" spans="41:43" hidden="1">
      <c r="AO1732" s="31"/>
      <c r="AQ1732" s="63"/>
    </row>
    <row r="1733" spans="41:43" hidden="1">
      <c r="AO1733" s="31"/>
      <c r="AQ1733" s="63"/>
    </row>
    <row r="1734" spans="41:43" hidden="1">
      <c r="AO1734" s="31"/>
      <c r="AQ1734" s="63"/>
    </row>
    <row r="1735" spans="41:43" hidden="1">
      <c r="AO1735" s="31"/>
      <c r="AQ1735" s="63"/>
    </row>
    <row r="1736" spans="41:43" hidden="1">
      <c r="AO1736" s="31"/>
      <c r="AQ1736" s="63"/>
    </row>
    <row r="1737" spans="41:43" hidden="1">
      <c r="AO1737" s="31"/>
      <c r="AQ1737" s="63"/>
    </row>
    <row r="1738" spans="41:43" hidden="1">
      <c r="AO1738" s="31"/>
      <c r="AQ1738" s="63"/>
    </row>
    <row r="1739" spans="41:43" hidden="1">
      <c r="AO1739" s="31"/>
      <c r="AQ1739" s="63"/>
    </row>
    <row r="1740" spans="41:43" hidden="1">
      <c r="AO1740" s="31"/>
      <c r="AQ1740" s="63"/>
    </row>
    <row r="1741" spans="41:43" hidden="1">
      <c r="AO1741" s="31"/>
      <c r="AQ1741" s="63"/>
    </row>
    <row r="1742" spans="41:43" hidden="1">
      <c r="AO1742" s="31"/>
      <c r="AQ1742" s="63"/>
    </row>
    <row r="1743" spans="41:43" hidden="1">
      <c r="AO1743" s="31"/>
      <c r="AQ1743" s="63"/>
    </row>
    <row r="1744" spans="41:43" hidden="1">
      <c r="AO1744" s="31"/>
      <c r="AQ1744" s="63"/>
    </row>
    <row r="1745" spans="41:43" hidden="1">
      <c r="AO1745" s="31"/>
      <c r="AQ1745" s="63"/>
    </row>
    <row r="1746" spans="41:43" hidden="1">
      <c r="AO1746" s="31"/>
      <c r="AQ1746" s="63"/>
    </row>
    <row r="1747" spans="41:43" hidden="1">
      <c r="AO1747" s="31"/>
      <c r="AQ1747" s="63"/>
    </row>
    <row r="1748" spans="41:43" hidden="1">
      <c r="AO1748" s="31"/>
      <c r="AQ1748" s="63"/>
    </row>
    <row r="1749" spans="41:43" hidden="1">
      <c r="AO1749" s="31"/>
      <c r="AQ1749" s="63"/>
    </row>
    <row r="1750" spans="41:43" hidden="1">
      <c r="AO1750" s="31"/>
      <c r="AQ1750" s="63"/>
    </row>
    <row r="1751" spans="41:43" hidden="1">
      <c r="AO1751" s="31"/>
      <c r="AQ1751" s="63"/>
    </row>
    <row r="1752" spans="41:43" hidden="1">
      <c r="AO1752" s="31"/>
      <c r="AQ1752" s="63"/>
    </row>
    <row r="1753" spans="41:43" hidden="1">
      <c r="AO1753" s="31"/>
      <c r="AQ1753" s="63"/>
    </row>
    <row r="1754" spans="41:43" hidden="1">
      <c r="AO1754" s="31"/>
      <c r="AQ1754" s="63"/>
    </row>
    <row r="1755" spans="41:43" hidden="1">
      <c r="AO1755" s="31"/>
      <c r="AQ1755" s="63"/>
    </row>
    <row r="1756" spans="41:43" hidden="1">
      <c r="AO1756" s="31"/>
      <c r="AQ1756" s="63"/>
    </row>
    <row r="1757" spans="41:43" hidden="1">
      <c r="AO1757" s="31"/>
      <c r="AQ1757" s="63"/>
    </row>
    <row r="1758" spans="41:43" hidden="1">
      <c r="AO1758" s="31"/>
      <c r="AQ1758" s="63"/>
    </row>
    <row r="1759" spans="41:43" hidden="1">
      <c r="AO1759" s="31"/>
      <c r="AQ1759" s="63"/>
    </row>
    <row r="1760" spans="41:43" hidden="1">
      <c r="AO1760" s="31"/>
      <c r="AQ1760" s="63"/>
    </row>
    <row r="1761" spans="41:43" hidden="1">
      <c r="AO1761" s="31"/>
      <c r="AQ1761" s="63"/>
    </row>
    <row r="1762" spans="41:43" hidden="1">
      <c r="AO1762" s="31"/>
      <c r="AQ1762" s="63"/>
    </row>
    <row r="1763" spans="41:43" hidden="1">
      <c r="AO1763" s="31"/>
      <c r="AQ1763" s="63"/>
    </row>
    <row r="1764" spans="41:43" hidden="1">
      <c r="AO1764" s="31"/>
      <c r="AQ1764" s="63"/>
    </row>
    <row r="1765" spans="41:43" hidden="1">
      <c r="AO1765" s="31"/>
      <c r="AQ1765" s="63"/>
    </row>
    <row r="1766" spans="41:43" hidden="1">
      <c r="AO1766" s="31"/>
      <c r="AQ1766" s="63"/>
    </row>
    <row r="1767" spans="41:43" hidden="1">
      <c r="AO1767" s="31"/>
      <c r="AQ1767" s="63"/>
    </row>
    <row r="1768" spans="41:43" hidden="1">
      <c r="AO1768" s="31"/>
      <c r="AQ1768" s="63"/>
    </row>
    <row r="1769" spans="41:43" hidden="1">
      <c r="AO1769" s="31"/>
      <c r="AQ1769" s="63"/>
    </row>
    <row r="1770" spans="41:43" hidden="1">
      <c r="AO1770" s="31"/>
      <c r="AQ1770" s="63"/>
    </row>
    <row r="1771" spans="41:43" hidden="1">
      <c r="AO1771" s="31"/>
      <c r="AQ1771" s="63"/>
    </row>
    <row r="1772" spans="41:43" hidden="1">
      <c r="AO1772" s="31"/>
      <c r="AQ1772" s="63"/>
    </row>
    <row r="1773" spans="41:43" hidden="1">
      <c r="AO1773" s="31"/>
      <c r="AQ1773" s="63"/>
    </row>
    <row r="1774" spans="41:43" hidden="1">
      <c r="AO1774" s="31"/>
      <c r="AQ1774" s="63"/>
    </row>
    <row r="1775" spans="41:43" hidden="1">
      <c r="AO1775" s="31"/>
      <c r="AQ1775" s="63"/>
    </row>
    <row r="1776" spans="41:43" hidden="1">
      <c r="AO1776" s="31"/>
      <c r="AQ1776" s="63"/>
    </row>
    <row r="1777" spans="41:43" hidden="1">
      <c r="AO1777" s="31"/>
      <c r="AQ1777" s="63"/>
    </row>
    <row r="1778" spans="41:43" hidden="1">
      <c r="AO1778" s="31"/>
      <c r="AQ1778" s="63"/>
    </row>
    <row r="1779" spans="41:43" hidden="1">
      <c r="AO1779" s="31"/>
      <c r="AQ1779" s="63"/>
    </row>
    <row r="1780" spans="41:43" hidden="1">
      <c r="AO1780" s="31"/>
      <c r="AQ1780" s="63"/>
    </row>
    <row r="1781" spans="41:43" hidden="1">
      <c r="AO1781" s="31"/>
      <c r="AQ1781" s="63"/>
    </row>
    <row r="1782" spans="41:43" hidden="1">
      <c r="AO1782" s="31"/>
      <c r="AQ1782" s="63"/>
    </row>
    <row r="1783" spans="41:43" hidden="1">
      <c r="AO1783" s="31"/>
      <c r="AQ1783" s="63"/>
    </row>
    <row r="1784" spans="41:43" hidden="1">
      <c r="AO1784" s="31"/>
      <c r="AQ1784" s="63"/>
    </row>
    <row r="1785" spans="41:43" hidden="1">
      <c r="AO1785" s="31"/>
      <c r="AQ1785" s="63"/>
    </row>
    <row r="1786" spans="41:43" hidden="1">
      <c r="AO1786" s="31"/>
      <c r="AQ1786" s="63"/>
    </row>
    <row r="1787" spans="41:43" hidden="1">
      <c r="AO1787" s="31"/>
      <c r="AQ1787" s="63"/>
    </row>
    <row r="1788" spans="41:43" hidden="1">
      <c r="AO1788" s="31"/>
      <c r="AQ1788" s="63"/>
    </row>
    <row r="1789" spans="41:43" hidden="1">
      <c r="AO1789" s="31"/>
      <c r="AQ1789" s="63"/>
    </row>
    <row r="1790" spans="41:43" hidden="1">
      <c r="AO1790" s="31"/>
      <c r="AQ1790" s="63"/>
    </row>
    <row r="1791" spans="41:43" hidden="1">
      <c r="AO1791" s="31"/>
      <c r="AQ1791" s="63"/>
    </row>
    <row r="1792" spans="41:43" hidden="1">
      <c r="AO1792" s="31"/>
      <c r="AQ1792" s="63"/>
    </row>
    <row r="1793" spans="41:43" hidden="1">
      <c r="AO1793" s="31"/>
      <c r="AQ1793" s="63"/>
    </row>
    <row r="1794" spans="41:43" hidden="1">
      <c r="AO1794" s="31"/>
      <c r="AQ1794" s="63"/>
    </row>
    <row r="1795" spans="41:43" hidden="1">
      <c r="AO1795" s="31"/>
      <c r="AQ1795" s="63"/>
    </row>
    <row r="1796" spans="41:43" hidden="1">
      <c r="AO1796" s="31"/>
      <c r="AQ1796" s="63"/>
    </row>
    <row r="1797" spans="41:43" hidden="1">
      <c r="AO1797" s="31"/>
      <c r="AQ1797" s="63"/>
    </row>
    <row r="1798" spans="41:43" hidden="1">
      <c r="AO1798" s="31"/>
      <c r="AQ1798" s="63"/>
    </row>
    <row r="1799" spans="41:43" hidden="1">
      <c r="AO1799" s="31"/>
      <c r="AQ1799" s="63"/>
    </row>
    <row r="1800" spans="41:43" hidden="1">
      <c r="AO1800" s="31"/>
      <c r="AQ1800" s="63"/>
    </row>
    <row r="1801" spans="41:43" hidden="1">
      <c r="AO1801" s="31"/>
      <c r="AQ1801" s="63"/>
    </row>
    <row r="1802" spans="41:43" hidden="1">
      <c r="AO1802" s="31"/>
      <c r="AQ1802" s="63"/>
    </row>
    <row r="1803" spans="41:43" hidden="1">
      <c r="AO1803" s="31"/>
      <c r="AQ1803" s="63"/>
    </row>
    <row r="1804" spans="41:43" hidden="1">
      <c r="AO1804" s="31"/>
      <c r="AQ1804" s="63"/>
    </row>
    <row r="1805" spans="41:43" hidden="1">
      <c r="AO1805" s="31"/>
      <c r="AQ1805" s="63"/>
    </row>
    <row r="1806" spans="41:43" hidden="1">
      <c r="AO1806" s="31"/>
      <c r="AQ1806" s="63"/>
    </row>
    <row r="1807" spans="41:43" hidden="1">
      <c r="AO1807" s="31"/>
      <c r="AQ1807" s="63"/>
    </row>
    <row r="1808" spans="41:43" hidden="1">
      <c r="AO1808" s="31"/>
      <c r="AQ1808" s="63"/>
    </row>
    <row r="1809" spans="41:43" hidden="1">
      <c r="AO1809" s="31"/>
      <c r="AQ1809" s="63"/>
    </row>
    <row r="1810" spans="41:43" hidden="1">
      <c r="AO1810" s="31"/>
      <c r="AQ1810" s="63"/>
    </row>
    <row r="1811" spans="41:43" hidden="1">
      <c r="AO1811" s="31"/>
      <c r="AQ1811" s="63"/>
    </row>
    <row r="1812" spans="41:43" hidden="1">
      <c r="AO1812" s="31"/>
      <c r="AQ1812" s="63"/>
    </row>
    <row r="1813" spans="41:43" hidden="1">
      <c r="AO1813" s="31"/>
      <c r="AQ1813" s="63"/>
    </row>
    <row r="1814" spans="41:43" hidden="1">
      <c r="AO1814" s="31"/>
      <c r="AQ1814" s="63"/>
    </row>
    <row r="1815" spans="41:43" hidden="1">
      <c r="AO1815" s="31"/>
      <c r="AQ1815" s="63"/>
    </row>
    <row r="1816" spans="41:43" hidden="1">
      <c r="AO1816" s="31"/>
      <c r="AQ1816" s="63"/>
    </row>
    <row r="1817" spans="41:43" hidden="1">
      <c r="AO1817" s="31"/>
      <c r="AQ1817" s="63"/>
    </row>
    <row r="1818" spans="41:43" hidden="1">
      <c r="AO1818" s="31"/>
      <c r="AQ1818" s="63"/>
    </row>
    <row r="1819" spans="41:43" hidden="1">
      <c r="AO1819" s="31"/>
      <c r="AQ1819" s="63"/>
    </row>
    <row r="1820" spans="41:43" hidden="1">
      <c r="AO1820" s="31"/>
      <c r="AQ1820" s="63"/>
    </row>
    <row r="1821" spans="41:43" hidden="1">
      <c r="AO1821" s="31"/>
      <c r="AQ1821" s="63"/>
    </row>
    <row r="1822" spans="41:43" hidden="1">
      <c r="AO1822" s="31"/>
      <c r="AQ1822" s="63"/>
    </row>
    <row r="1823" spans="41:43" hidden="1">
      <c r="AO1823" s="31"/>
      <c r="AQ1823" s="63"/>
    </row>
    <row r="1824" spans="41:43" hidden="1">
      <c r="AO1824" s="31"/>
      <c r="AQ1824" s="63"/>
    </row>
    <row r="1825" spans="41:43" hidden="1">
      <c r="AO1825" s="31"/>
      <c r="AQ1825" s="63"/>
    </row>
    <row r="1826" spans="41:43" hidden="1">
      <c r="AO1826" s="31"/>
      <c r="AQ1826" s="63"/>
    </row>
    <row r="1827" spans="41:43" hidden="1">
      <c r="AO1827" s="31"/>
      <c r="AQ1827" s="63"/>
    </row>
    <row r="1828" spans="41:43" hidden="1">
      <c r="AO1828" s="31"/>
      <c r="AQ1828" s="63"/>
    </row>
    <row r="1829" spans="41:43" hidden="1">
      <c r="AO1829" s="31"/>
      <c r="AQ1829" s="63"/>
    </row>
    <row r="1830" spans="41:43" hidden="1">
      <c r="AO1830" s="31"/>
      <c r="AQ1830" s="63"/>
    </row>
    <row r="1831" spans="41:43" hidden="1">
      <c r="AO1831" s="31"/>
      <c r="AQ1831" s="63"/>
    </row>
    <row r="1832" spans="41:43" hidden="1">
      <c r="AO1832" s="31"/>
      <c r="AQ1832" s="63"/>
    </row>
    <row r="1833" spans="41:43" hidden="1">
      <c r="AO1833" s="31"/>
      <c r="AQ1833" s="63"/>
    </row>
    <row r="1834" spans="41:43" hidden="1">
      <c r="AO1834" s="31"/>
      <c r="AQ1834" s="63"/>
    </row>
    <row r="1835" spans="41:43" hidden="1">
      <c r="AO1835" s="31"/>
      <c r="AQ1835" s="63"/>
    </row>
    <row r="1836" spans="41:43" hidden="1">
      <c r="AO1836" s="31"/>
      <c r="AQ1836" s="63"/>
    </row>
    <row r="1837" spans="41:43" hidden="1">
      <c r="AO1837" s="31"/>
      <c r="AQ1837" s="63"/>
    </row>
    <row r="1838" spans="41:43" hidden="1">
      <c r="AO1838" s="31"/>
      <c r="AQ1838" s="63"/>
    </row>
    <row r="1839" spans="41:43" hidden="1">
      <c r="AO1839" s="31"/>
      <c r="AQ1839" s="63"/>
    </row>
    <row r="1840" spans="41:43" hidden="1">
      <c r="AO1840" s="31"/>
      <c r="AQ1840" s="63"/>
    </row>
    <row r="1841" spans="41:43" hidden="1">
      <c r="AO1841" s="31"/>
      <c r="AQ1841" s="63"/>
    </row>
    <row r="1842" spans="41:43" hidden="1">
      <c r="AO1842" s="31"/>
      <c r="AQ1842" s="63"/>
    </row>
    <row r="1843" spans="41:43" hidden="1">
      <c r="AO1843" s="31"/>
      <c r="AQ1843" s="63"/>
    </row>
    <row r="1844" spans="41:43" hidden="1">
      <c r="AO1844" s="31"/>
      <c r="AQ1844" s="63"/>
    </row>
    <row r="1845" spans="41:43" hidden="1">
      <c r="AO1845" s="31"/>
      <c r="AQ1845" s="63"/>
    </row>
    <row r="1846" spans="41:43" hidden="1">
      <c r="AO1846" s="31"/>
      <c r="AQ1846" s="63"/>
    </row>
    <row r="1847" spans="41:43" hidden="1">
      <c r="AO1847" s="31"/>
      <c r="AQ1847" s="63"/>
    </row>
    <row r="1848" spans="41:43" hidden="1">
      <c r="AO1848" s="31"/>
      <c r="AQ1848" s="63"/>
    </row>
    <row r="1849" spans="41:43" hidden="1">
      <c r="AO1849" s="31"/>
      <c r="AQ1849" s="63"/>
    </row>
    <row r="1850" spans="41:43" hidden="1">
      <c r="AO1850" s="31"/>
      <c r="AQ1850" s="63"/>
    </row>
    <row r="1851" spans="41:43" hidden="1">
      <c r="AO1851" s="31"/>
      <c r="AQ1851" s="63"/>
    </row>
    <row r="1852" spans="41:43" hidden="1">
      <c r="AO1852" s="31"/>
      <c r="AQ1852" s="63"/>
    </row>
    <row r="1853" spans="41:43" hidden="1">
      <c r="AO1853" s="31"/>
      <c r="AQ1853" s="63"/>
    </row>
    <row r="1854" spans="41:43" hidden="1">
      <c r="AO1854" s="31"/>
      <c r="AQ1854" s="63"/>
    </row>
    <row r="1855" spans="41:43" hidden="1">
      <c r="AO1855" s="31"/>
      <c r="AQ1855" s="63"/>
    </row>
    <row r="1856" spans="41:43" hidden="1">
      <c r="AO1856" s="31"/>
      <c r="AQ1856" s="63"/>
    </row>
    <row r="1857" spans="41:43" hidden="1">
      <c r="AO1857" s="31"/>
      <c r="AQ1857" s="63"/>
    </row>
    <row r="1858" spans="41:43" hidden="1">
      <c r="AO1858" s="31"/>
      <c r="AQ1858" s="63"/>
    </row>
    <row r="1859" spans="41:43" hidden="1">
      <c r="AO1859" s="31"/>
      <c r="AQ1859" s="63"/>
    </row>
    <row r="1860" spans="41:43" hidden="1">
      <c r="AO1860" s="31"/>
      <c r="AQ1860" s="63"/>
    </row>
    <row r="1861" spans="41:43" hidden="1">
      <c r="AO1861" s="31"/>
      <c r="AQ1861" s="63"/>
    </row>
    <row r="1862" spans="41:43" hidden="1">
      <c r="AO1862" s="31"/>
      <c r="AQ1862" s="63"/>
    </row>
    <row r="1863" spans="41:43" hidden="1">
      <c r="AO1863" s="31"/>
      <c r="AQ1863" s="63"/>
    </row>
    <row r="1864" spans="41:43" hidden="1">
      <c r="AO1864" s="31"/>
      <c r="AQ1864" s="63"/>
    </row>
    <row r="1865" spans="41:43" hidden="1">
      <c r="AO1865" s="31"/>
      <c r="AQ1865" s="63"/>
    </row>
    <row r="1866" spans="41:43" hidden="1">
      <c r="AO1866" s="31"/>
      <c r="AQ1866" s="63"/>
    </row>
    <row r="1867" spans="41:43" hidden="1">
      <c r="AO1867" s="31"/>
      <c r="AQ1867" s="63"/>
    </row>
    <row r="1868" spans="41:43" hidden="1">
      <c r="AO1868" s="31"/>
      <c r="AQ1868" s="63"/>
    </row>
    <row r="1869" spans="41:43" hidden="1">
      <c r="AO1869" s="31"/>
      <c r="AQ1869" s="63"/>
    </row>
    <row r="1870" spans="41:43" hidden="1">
      <c r="AO1870" s="31"/>
      <c r="AQ1870" s="63"/>
    </row>
    <row r="1871" spans="41:43" hidden="1">
      <c r="AO1871" s="31"/>
      <c r="AQ1871" s="63"/>
    </row>
    <row r="1872" spans="41:43" hidden="1">
      <c r="AO1872" s="31"/>
      <c r="AQ1872" s="63"/>
    </row>
    <row r="1873" spans="41:43" hidden="1">
      <c r="AO1873" s="31"/>
      <c r="AQ1873" s="63"/>
    </row>
    <row r="1874" spans="41:43" hidden="1">
      <c r="AO1874" s="31"/>
      <c r="AQ1874" s="63"/>
    </row>
    <row r="1875" spans="41:43" hidden="1">
      <c r="AO1875" s="31"/>
      <c r="AQ1875" s="63"/>
    </row>
    <row r="1876" spans="41:43" hidden="1">
      <c r="AO1876" s="31"/>
      <c r="AQ1876" s="63"/>
    </row>
    <row r="1877" spans="41:43" hidden="1">
      <c r="AO1877" s="31"/>
      <c r="AQ1877" s="63"/>
    </row>
    <row r="1878" spans="41:43" hidden="1">
      <c r="AO1878" s="31"/>
      <c r="AQ1878" s="63"/>
    </row>
    <row r="1879" spans="41:43" hidden="1">
      <c r="AO1879" s="31"/>
      <c r="AQ1879" s="63"/>
    </row>
    <row r="1880" spans="41:43" hidden="1">
      <c r="AO1880" s="31"/>
      <c r="AQ1880" s="63"/>
    </row>
    <row r="1881" spans="41:43" hidden="1">
      <c r="AO1881" s="31"/>
      <c r="AQ1881" s="63"/>
    </row>
    <row r="1882" spans="41:43" hidden="1">
      <c r="AO1882" s="31"/>
      <c r="AQ1882" s="63"/>
    </row>
    <row r="1883" spans="41:43" hidden="1">
      <c r="AO1883" s="31"/>
      <c r="AQ1883" s="63"/>
    </row>
    <row r="1884" spans="41:43" hidden="1">
      <c r="AO1884" s="31"/>
      <c r="AQ1884" s="63"/>
    </row>
    <row r="1885" spans="41:43" hidden="1">
      <c r="AO1885" s="31"/>
      <c r="AQ1885" s="63"/>
    </row>
    <row r="1886" spans="41:43" hidden="1">
      <c r="AO1886" s="31"/>
      <c r="AQ1886" s="63"/>
    </row>
    <row r="1887" spans="41:43" hidden="1">
      <c r="AO1887" s="31"/>
      <c r="AQ1887" s="63"/>
    </row>
    <row r="1888" spans="41:43" hidden="1">
      <c r="AO1888" s="31"/>
      <c r="AQ1888" s="63"/>
    </row>
    <row r="1889" spans="41:43" hidden="1">
      <c r="AO1889" s="31"/>
      <c r="AQ1889" s="63"/>
    </row>
    <row r="1890" spans="41:43" hidden="1">
      <c r="AO1890" s="31"/>
      <c r="AQ1890" s="63"/>
    </row>
    <row r="1891" spans="41:43" hidden="1">
      <c r="AO1891" s="31"/>
      <c r="AQ1891" s="63"/>
    </row>
    <row r="1892" spans="41:43" hidden="1">
      <c r="AO1892" s="31"/>
      <c r="AQ1892" s="63"/>
    </row>
    <row r="1893" spans="41:43" hidden="1">
      <c r="AO1893" s="31"/>
      <c r="AQ1893" s="63"/>
    </row>
    <row r="1894" spans="41:43" hidden="1">
      <c r="AO1894" s="31"/>
      <c r="AQ1894" s="63"/>
    </row>
    <row r="1895" spans="41:43" hidden="1">
      <c r="AO1895" s="31"/>
      <c r="AQ1895" s="63"/>
    </row>
    <row r="1896" spans="41:43" hidden="1">
      <c r="AO1896" s="31"/>
      <c r="AQ1896" s="63"/>
    </row>
    <row r="1897" spans="41:43" hidden="1">
      <c r="AO1897" s="31"/>
      <c r="AQ1897" s="63"/>
    </row>
    <row r="1898" spans="41:43" hidden="1">
      <c r="AO1898" s="31"/>
      <c r="AQ1898" s="63"/>
    </row>
    <row r="1899" spans="41:43" hidden="1">
      <c r="AO1899" s="31"/>
      <c r="AQ1899" s="63"/>
    </row>
    <row r="1900" spans="41:43" hidden="1">
      <c r="AO1900" s="31"/>
      <c r="AQ1900" s="63"/>
    </row>
    <row r="1901" spans="41:43" hidden="1">
      <c r="AO1901" s="31"/>
      <c r="AQ1901" s="63"/>
    </row>
    <row r="1902" spans="41:43" hidden="1">
      <c r="AO1902" s="31"/>
      <c r="AQ1902" s="63"/>
    </row>
    <row r="1903" spans="41:43" hidden="1">
      <c r="AO1903" s="31"/>
      <c r="AQ1903" s="63"/>
    </row>
    <row r="1904" spans="41:43" hidden="1">
      <c r="AO1904" s="31"/>
      <c r="AQ1904" s="63"/>
    </row>
    <row r="1905" spans="41:43" hidden="1">
      <c r="AO1905" s="31"/>
      <c r="AQ1905" s="63"/>
    </row>
    <row r="1906" spans="41:43" hidden="1">
      <c r="AO1906" s="31"/>
      <c r="AQ1906" s="63"/>
    </row>
    <row r="1907" spans="41:43" hidden="1">
      <c r="AO1907" s="31"/>
      <c r="AQ1907" s="63"/>
    </row>
    <row r="1908" spans="41:43" hidden="1">
      <c r="AO1908" s="31"/>
      <c r="AQ1908" s="63"/>
    </row>
    <row r="1909" spans="41:43" hidden="1">
      <c r="AO1909" s="31"/>
      <c r="AQ1909" s="63"/>
    </row>
    <row r="1910" spans="41:43" hidden="1">
      <c r="AO1910" s="31"/>
      <c r="AQ1910" s="63"/>
    </row>
    <row r="1911" spans="41:43" hidden="1">
      <c r="AO1911" s="31"/>
      <c r="AQ1911" s="63"/>
    </row>
    <row r="1912" spans="41:43" hidden="1">
      <c r="AO1912" s="31"/>
      <c r="AQ1912" s="63"/>
    </row>
    <row r="1913" spans="41:43" hidden="1">
      <c r="AO1913" s="31"/>
      <c r="AQ1913" s="63"/>
    </row>
    <row r="1914" spans="41:43" hidden="1">
      <c r="AO1914" s="31"/>
      <c r="AQ1914" s="63"/>
    </row>
    <row r="1915" spans="41:43" hidden="1">
      <c r="AO1915" s="31"/>
      <c r="AQ1915" s="63"/>
    </row>
    <row r="1916" spans="41:43" hidden="1">
      <c r="AO1916" s="31"/>
      <c r="AQ1916" s="63"/>
    </row>
    <row r="1917" spans="41:43" hidden="1">
      <c r="AO1917" s="31"/>
      <c r="AQ1917" s="63"/>
    </row>
    <row r="1918" spans="41:43" hidden="1">
      <c r="AO1918" s="31"/>
      <c r="AQ1918" s="63"/>
    </row>
    <row r="1919" spans="41:43" hidden="1">
      <c r="AO1919" s="31"/>
      <c r="AQ1919" s="63"/>
    </row>
    <row r="1920" spans="41:43" hidden="1">
      <c r="AO1920" s="31"/>
      <c r="AQ1920" s="63"/>
    </row>
    <row r="1921" spans="41:43" hidden="1">
      <c r="AO1921" s="31"/>
      <c r="AQ1921" s="63"/>
    </row>
    <row r="1922" spans="41:43" hidden="1">
      <c r="AO1922" s="31"/>
      <c r="AQ1922" s="63"/>
    </row>
    <row r="1923" spans="41:43" hidden="1">
      <c r="AO1923" s="31"/>
      <c r="AQ1923" s="63"/>
    </row>
    <row r="1924" spans="41:43" hidden="1">
      <c r="AO1924" s="31"/>
      <c r="AQ1924" s="63"/>
    </row>
    <row r="1925" spans="41:43" hidden="1">
      <c r="AO1925" s="31"/>
      <c r="AQ1925" s="63"/>
    </row>
    <row r="1926" spans="41:43" hidden="1">
      <c r="AO1926" s="31"/>
      <c r="AQ1926" s="63"/>
    </row>
    <row r="1927" spans="41:43" hidden="1">
      <c r="AO1927" s="31"/>
      <c r="AQ1927" s="63"/>
    </row>
    <row r="1928" spans="41:43" hidden="1">
      <c r="AO1928" s="31"/>
      <c r="AQ1928" s="63"/>
    </row>
    <row r="1929" spans="41:43" hidden="1">
      <c r="AO1929" s="31"/>
      <c r="AQ1929" s="63"/>
    </row>
    <row r="1930" spans="41:43" hidden="1">
      <c r="AO1930" s="31"/>
      <c r="AQ1930" s="63"/>
    </row>
    <row r="1931" spans="41:43" hidden="1">
      <c r="AO1931" s="31"/>
      <c r="AQ1931" s="63"/>
    </row>
    <row r="1932" spans="41:43" hidden="1">
      <c r="AO1932" s="31"/>
      <c r="AQ1932" s="63"/>
    </row>
    <row r="1933" spans="41:43" hidden="1">
      <c r="AO1933" s="31"/>
      <c r="AQ1933" s="63"/>
    </row>
    <row r="1934" spans="41:43" hidden="1">
      <c r="AO1934" s="31"/>
      <c r="AQ1934" s="63"/>
    </row>
    <row r="1935" spans="41:43" hidden="1">
      <c r="AO1935" s="31"/>
      <c r="AQ1935" s="63"/>
    </row>
    <row r="1936" spans="41:43" hidden="1">
      <c r="AO1936" s="31"/>
      <c r="AQ1936" s="63"/>
    </row>
    <row r="1937" spans="41:43" hidden="1">
      <c r="AO1937" s="31"/>
      <c r="AQ1937" s="63"/>
    </row>
    <row r="1938" spans="41:43" hidden="1">
      <c r="AO1938" s="31"/>
      <c r="AQ1938" s="63"/>
    </row>
    <row r="1939" spans="41:43" hidden="1">
      <c r="AO1939" s="31"/>
      <c r="AQ1939" s="63"/>
    </row>
    <row r="1940" spans="41:43" hidden="1">
      <c r="AO1940" s="31"/>
      <c r="AQ1940" s="63"/>
    </row>
    <row r="1941" spans="41:43" hidden="1">
      <c r="AO1941" s="31"/>
      <c r="AQ1941" s="63"/>
    </row>
    <row r="1942" spans="41:43" hidden="1">
      <c r="AO1942" s="31"/>
      <c r="AQ1942" s="63"/>
    </row>
    <row r="1943" spans="41:43" hidden="1">
      <c r="AO1943" s="31"/>
      <c r="AQ1943" s="63"/>
    </row>
    <row r="1944" spans="41:43" hidden="1">
      <c r="AO1944" s="31"/>
      <c r="AQ1944" s="63"/>
    </row>
    <row r="1945" spans="41:43" hidden="1">
      <c r="AO1945" s="31"/>
      <c r="AQ1945" s="63"/>
    </row>
    <row r="1946" spans="41:43" hidden="1">
      <c r="AO1946" s="31"/>
      <c r="AQ1946" s="63"/>
    </row>
    <row r="1947" spans="41:43" hidden="1">
      <c r="AO1947" s="31"/>
      <c r="AQ1947" s="63"/>
    </row>
    <row r="1948" spans="41:43" hidden="1">
      <c r="AO1948" s="31"/>
      <c r="AQ1948" s="63"/>
    </row>
    <row r="1949" spans="41:43" hidden="1">
      <c r="AO1949" s="31"/>
      <c r="AQ1949" s="63"/>
    </row>
    <row r="1950" spans="41:43" hidden="1">
      <c r="AO1950" s="31"/>
      <c r="AQ1950" s="63"/>
    </row>
    <row r="1951" spans="41:43" hidden="1">
      <c r="AO1951" s="31"/>
      <c r="AQ1951" s="63"/>
    </row>
    <row r="1952" spans="41:43" hidden="1">
      <c r="AO1952" s="31"/>
      <c r="AQ1952" s="63"/>
    </row>
    <row r="1953" spans="41:43" hidden="1">
      <c r="AO1953" s="31"/>
      <c r="AQ1953" s="63"/>
    </row>
    <row r="1954" spans="41:43" hidden="1">
      <c r="AO1954" s="31"/>
      <c r="AQ1954" s="63"/>
    </row>
    <row r="1955" spans="41:43" hidden="1">
      <c r="AO1955" s="31"/>
      <c r="AQ1955" s="63"/>
    </row>
    <row r="1956" spans="41:43" hidden="1">
      <c r="AO1956" s="31"/>
      <c r="AQ1956" s="63"/>
    </row>
    <row r="1957" spans="41:43" hidden="1">
      <c r="AO1957" s="31"/>
      <c r="AQ1957" s="63"/>
    </row>
    <row r="1958" spans="41:43" hidden="1">
      <c r="AO1958" s="31"/>
      <c r="AQ1958" s="63"/>
    </row>
    <row r="1959" spans="41:43" hidden="1">
      <c r="AO1959" s="31"/>
      <c r="AQ1959" s="63"/>
    </row>
    <row r="1960" spans="41:43" hidden="1">
      <c r="AO1960" s="31"/>
      <c r="AQ1960" s="63"/>
    </row>
    <row r="1961" spans="41:43" hidden="1">
      <c r="AO1961" s="31"/>
      <c r="AQ1961" s="63"/>
    </row>
    <row r="1962" spans="41:43" hidden="1">
      <c r="AO1962" s="31"/>
      <c r="AQ1962" s="63"/>
    </row>
    <row r="1963" spans="41:43" hidden="1">
      <c r="AO1963" s="31"/>
      <c r="AQ1963" s="63"/>
    </row>
    <row r="1964" spans="41:43" hidden="1">
      <c r="AO1964" s="31"/>
      <c r="AQ1964" s="63"/>
    </row>
    <row r="1965" spans="41:43" hidden="1">
      <c r="AO1965" s="31"/>
      <c r="AQ1965" s="63"/>
    </row>
    <row r="1966" spans="41:43" hidden="1">
      <c r="AO1966" s="31"/>
      <c r="AQ1966" s="63"/>
    </row>
    <row r="1967" spans="41:43" hidden="1">
      <c r="AO1967" s="31"/>
      <c r="AQ1967" s="63"/>
    </row>
    <row r="1968" spans="41:43" hidden="1">
      <c r="AO1968" s="31"/>
      <c r="AQ1968" s="63"/>
    </row>
    <row r="1969" spans="41:43" hidden="1">
      <c r="AO1969" s="31"/>
      <c r="AQ1969" s="63"/>
    </row>
    <row r="1970" spans="41:43" hidden="1">
      <c r="AO1970" s="31"/>
      <c r="AQ1970" s="63"/>
    </row>
    <row r="1971" spans="41:43" hidden="1">
      <c r="AO1971" s="31"/>
      <c r="AQ1971" s="63"/>
    </row>
    <row r="1972" spans="41:43" hidden="1">
      <c r="AO1972" s="31"/>
      <c r="AQ1972" s="63"/>
    </row>
    <row r="1973" spans="41:43" hidden="1">
      <c r="AO1973" s="31"/>
      <c r="AQ1973" s="63"/>
    </row>
    <row r="1974" spans="41:43" hidden="1">
      <c r="AO1974" s="31"/>
      <c r="AQ1974" s="63"/>
    </row>
    <row r="1975" spans="41:43" hidden="1">
      <c r="AO1975" s="31"/>
      <c r="AQ1975" s="63"/>
    </row>
    <row r="1976" spans="41:43" hidden="1">
      <c r="AO1976" s="31"/>
      <c r="AQ1976" s="63"/>
    </row>
    <row r="1977" spans="41:43" hidden="1">
      <c r="AO1977" s="31"/>
      <c r="AQ1977" s="63"/>
    </row>
    <row r="1978" spans="41:43" hidden="1">
      <c r="AO1978" s="31"/>
      <c r="AQ1978" s="63"/>
    </row>
    <row r="1979" spans="41:43" hidden="1">
      <c r="AO1979" s="31"/>
      <c r="AQ1979" s="63"/>
    </row>
    <row r="1980" spans="41:43" hidden="1">
      <c r="AO1980" s="31"/>
      <c r="AQ1980" s="63"/>
    </row>
    <row r="1981" spans="41:43" hidden="1">
      <c r="AO1981" s="31"/>
      <c r="AQ1981" s="63"/>
    </row>
    <row r="1982" spans="41:43" hidden="1">
      <c r="AO1982" s="31"/>
      <c r="AQ1982" s="63"/>
    </row>
    <row r="1983" spans="41:43" hidden="1">
      <c r="AO1983" s="31"/>
      <c r="AQ1983" s="63"/>
    </row>
    <row r="1984" spans="41:43" hidden="1">
      <c r="AO1984" s="31"/>
      <c r="AQ1984" s="63"/>
    </row>
    <row r="1985" spans="41:43" hidden="1">
      <c r="AO1985" s="31"/>
      <c r="AQ1985" s="63"/>
    </row>
    <row r="1986" spans="41:43" hidden="1">
      <c r="AO1986" s="31"/>
      <c r="AQ1986" s="63"/>
    </row>
    <row r="1987" spans="41:43" hidden="1">
      <c r="AO1987" s="31"/>
      <c r="AQ1987" s="63"/>
    </row>
    <row r="1988" spans="41:43" hidden="1">
      <c r="AO1988" s="31"/>
      <c r="AQ1988" s="63"/>
    </row>
    <row r="1989" spans="41:43" hidden="1">
      <c r="AO1989" s="31"/>
      <c r="AQ1989" s="63"/>
    </row>
    <row r="1990" spans="41:43" hidden="1">
      <c r="AO1990" s="31"/>
      <c r="AQ1990" s="63"/>
    </row>
    <row r="1991" spans="41:43" hidden="1">
      <c r="AO1991" s="31"/>
      <c r="AQ1991" s="63"/>
    </row>
    <row r="1992" spans="41:43" hidden="1">
      <c r="AO1992" s="31"/>
      <c r="AQ1992" s="63"/>
    </row>
    <row r="1993" spans="41:43" hidden="1">
      <c r="AO1993" s="31"/>
      <c r="AQ1993" s="63"/>
    </row>
    <row r="1994" spans="41:43" hidden="1">
      <c r="AO1994" s="31"/>
      <c r="AQ1994" s="63"/>
    </row>
    <row r="1995" spans="41:43" hidden="1">
      <c r="AO1995" s="31"/>
      <c r="AQ1995" s="63"/>
    </row>
    <row r="1996" spans="41:43" hidden="1">
      <c r="AO1996" s="31"/>
      <c r="AQ1996" s="63"/>
    </row>
    <row r="1997" spans="41:43" hidden="1">
      <c r="AO1997" s="31"/>
      <c r="AQ1997" s="63"/>
    </row>
    <row r="1998" spans="41:43" hidden="1">
      <c r="AO1998" s="31"/>
      <c r="AQ1998" s="63"/>
    </row>
    <row r="1999" spans="41:43" hidden="1">
      <c r="AO1999" s="31"/>
      <c r="AQ1999" s="63"/>
    </row>
    <row r="2000" spans="41:43" hidden="1">
      <c r="AO2000" s="31"/>
      <c r="AQ2000" s="63"/>
    </row>
    <row r="2001" spans="41:43" hidden="1">
      <c r="AO2001" s="31"/>
      <c r="AQ2001" s="63"/>
    </row>
    <row r="2002" spans="41:43" hidden="1">
      <c r="AO2002" s="31"/>
      <c r="AQ2002" s="63"/>
    </row>
    <row r="2003" spans="41:43" hidden="1">
      <c r="AO2003" s="31"/>
      <c r="AQ2003" s="63"/>
    </row>
    <row r="2004" spans="41:43" hidden="1">
      <c r="AO2004" s="31"/>
      <c r="AQ2004" s="63"/>
    </row>
    <row r="2005" spans="41:43" hidden="1">
      <c r="AO2005" s="31"/>
      <c r="AQ2005" s="63"/>
    </row>
    <row r="2006" spans="41:43" hidden="1">
      <c r="AO2006" s="31"/>
      <c r="AQ2006" s="63"/>
    </row>
    <row r="2007" spans="41:43" hidden="1">
      <c r="AO2007" s="31"/>
      <c r="AQ2007" s="63"/>
    </row>
    <row r="2008" spans="41:43" hidden="1">
      <c r="AO2008" s="31"/>
      <c r="AQ2008" s="63"/>
    </row>
    <row r="2009" spans="41:43" hidden="1">
      <c r="AO2009" s="31"/>
      <c r="AQ2009" s="63"/>
    </row>
    <row r="2010" spans="41:43" hidden="1">
      <c r="AO2010" s="31"/>
      <c r="AQ2010" s="63"/>
    </row>
    <row r="2011" spans="41:43" hidden="1">
      <c r="AO2011" s="31"/>
      <c r="AQ2011" s="63"/>
    </row>
    <row r="2012" spans="41:43" hidden="1">
      <c r="AO2012" s="31"/>
      <c r="AQ2012" s="63"/>
    </row>
    <row r="2013" spans="41:43" hidden="1">
      <c r="AO2013" s="31"/>
      <c r="AQ2013" s="63"/>
    </row>
    <row r="2014" spans="41:43" hidden="1">
      <c r="AO2014" s="31"/>
      <c r="AQ2014" s="63"/>
    </row>
    <row r="2015" spans="41:43" hidden="1">
      <c r="AO2015" s="31"/>
      <c r="AQ2015" s="63"/>
    </row>
    <row r="2016" spans="41:43" hidden="1">
      <c r="AO2016" s="31"/>
      <c r="AQ2016" s="63"/>
    </row>
    <row r="2017" spans="41:43" hidden="1">
      <c r="AO2017" s="31"/>
      <c r="AQ2017" s="63"/>
    </row>
    <row r="2018" spans="41:43" hidden="1">
      <c r="AO2018" s="31"/>
      <c r="AQ2018" s="63"/>
    </row>
    <row r="2019" spans="41:43" hidden="1">
      <c r="AO2019" s="31"/>
      <c r="AQ2019" s="63"/>
    </row>
    <row r="2020" spans="41:43" hidden="1">
      <c r="AO2020" s="31"/>
      <c r="AQ2020" s="63"/>
    </row>
    <row r="2021" spans="41:43" hidden="1">
      <c r="AO2021" s="31"/>
      <c r="AQ2021" s="63"/>
    </row>
    <row r="2022" spans="41:43" hidden="1">
      <c r="AO2022" s="31"/>
      <c r="AQ2022" s="63"/>
    </row>
    <row r="2023" spans="41:43" hidden="1">
      <c r="AO2023" s="31"/>
      <c r="AQ2023" s="63"/>
    </row>
    <row r="2024" spans="41:43" hidden="1">
      <c r="AO2024" s="31"/>
      <c r="AQ2024" s="63"/>
    </row>
    <row r="2025" spans="41:43" hidden="1">
      <c r="AO2025" s="31"/>
      <c r="AQ2025" s="63"/>
    </row>
    <row r="2026" spans="41:43" hidden="1">
      <c r="AO2026" s="31"/>
      <c r="AQ2026" s="63"/>
    </row>
    <row r="2027" spans="41:43" hidden="1">
      <c r="AO2027" s="31"/>
      <c r="AQ2027" s="63"/>
    </row>
    <row r="2028" spans="41:43" hidden="1">
      <c r="AO2028" s="31"/>
      <c r="AQ2028" s="63"/>
    </row>
    <row r="2029" spans="41:43" hidden="1">
      <c r="AO2029" s="31"/>
      <c r="AQ2029" s="63"/>
    </row>
    <row r="2030" spans="41:43" hidden="1">
      <c r="AO2030" s="31"/>
      <c r="AQ2030" s="63"/>
    </row>
    <row r="2031" spans="41:43" hidden="1">
      <c r="AO2031" s="31"/>
      <c r="AQ2031" s="63"/>
    </row>
    <row r="2032" spans="41:43" hidden="1">
      <c r="AO2032" s="31"/>
      <c r="AQ2032" s="63"/>
    </row>
    <row r="2033" spans="41:43" hidden="1">
      <c r="AO2033" s="31"/>
      <c r="AQ2033" s="63"/>
    </row>
    <row r="2034" spans="41:43" hidden="1">
      <c r="AO2034" s="31"/>
      <c r="AQ2034" s="63"/>
    </row>
    <row r="2035" spans="41:43" hidden="1">
      <c r="AO2035" s="31"/>
      <c r="AQ2035" s="63"/>
    </row>
    <row r="2036" spans="41:43" hidden="1">
      <c r="AO2036" s="31"/>
      <c r="AQ2036" s="63"/>
    </row>
    <row r="2037" spans="41:43" hidden="1">
      <c r="AO2037" s="31"/>
      <c r="AQ2037" s="63"/>
    </row>
    <row r="2038" spans="41:43" hidden="1">
      <c r="AO2038" s="31"/>
      <c r="AQ2038" s="63"/>
    </row>
    <row r="2039" spans="41:43" hidden="1">
      <c r="AO2039" s="31"/>
      <c r="AQ2039" s="63"/>
    </row>
    <row r="2040" spans="41:43" hidden="1">
      <c r="AO2040" s="31"/>
      <c r="AQ2040" s="63"/>
    </row>
    <row r="2041" spans="41:43" hidden="1">
      <c r="AO2041" s="31"/>
      <c r="AQ2041" s="63"/>
    </row>
    <row r="2042" spans="41:43" hidden="1">
      <c r="AO2042" s="31"/>
      <c r="AQ2042" s="63"/>
    </row>
    <row r="2043" spans="41:43" hidden="1">
      <c r="AO2043" s="31"/>
      <c r="AQ2043" s="63"/>
    </row>
    <row r="2044" spans="41:43" hidden="1">
      <c r="AO2044" s="31"/>
      <c r="AQ2044" s="63"/>
    </row>
    <row r="2045" spans="41:43" hidden="1">
      <c r="AO2045" s="31"/>
      <c r="AQ2045" s="63"/>
    </row>
    <row r="2046" spans="41:43" hidden="1">
      <c r="AO2046" s="31"/>
      <c r="AQ2046" s="63"/>
    </row>
    <row r="2047" spans="41:43" hidden="1">
      <c r="AO2047" s="31"/>
      <c r="AQ2047" s="63"/>
    </row>
    <row r="2048" spans="41:43" hidden="1">
      <c r="AO2048" s="31"/>
      <c r="AQ2048" s="63"/>
    </row>
    <row r="2049" spans="41:43" hidden="1">
      <c r="AO2049" s="31"/>
      <c r="AQ2049" s="63"/>
    </row>
    <row r="2050" spans="41:43" hidden="1">
      <c r="AO2050" s="31"/>
      <c r="AQ2050" s="63"/>
    </row>
    <row r="2051" spans="41:43" hidden="1">
      <c r="AO2051" s="31"/>
      <c r="AQ2051" s="63"/>
    </row>
    <row r="2052" spans="41:43" hidden="1">
      <c r="AO2052" s="31"/>
      <c r="AQ2052" s="63"/>
    </row>
    <row r="2053" spans="41:43" hidden="1">
      <c r="AO2053" s="31"/>
      <c r="AQ2053" s="63"/>
    </row>
    <row r="2054" spans="41:43" hidden="1">
      <c r="AO2054" s="31"/>
      <c r="AQ2054" s="63"/>
    </row>
    <row r="2055" spans="41:43" hidden="1">
      <c r="AO2055" s="31"/>
      <c r="AQ2055" s="63"/>
    </row>
    <row r="2056" spans="41:43" hidden="1">
      <c r="AO2056" s="31"/>
      <c r="AQ2056" s="63"/>
    </row>
    <row r="2057" spans="41:43" hidden="1">
      <c r="AO2057" s="31"/>
      <c r="AQ2057" s="63"/>
    </row>
    <row r="2058" spans="41:43" hidden="1">
      <c r="AO2058" s="31"/>
      <c r="AQ2058" s="63"/>
    </row>
    <row r="2059" spans="41:43" hidden="1">
      <c r="AO2059" s="31"/>
      <c r="AQ2059" s="63"/>
    </row>
    <row r="2060" spans="41:43" hidden="1">
      <c r="AO2060" s="31"/>
      <c r="AQ2060" s="63"/>
    </row>
    <row r="2061" spans="41:43" hidden="1">
      <c r="AO2061" s="31"/>
      <c r="AQ2061" s="63"/>
    </row>
    <row r="2062" spans="41:43" hidden="1">
      <c r="AO2062" s="31"/>
      <c r="AQ2062" s="63"/>
    </row>
    <row r="2063" spans="41:43" hidden="1">
      <c r="AO2063" s="31"/>
      <c r="AQ2063" s="63"/>
    </row>
    <row r="2064" spans="41:43" hidden="1">
      <c r="AO2064" s="31"/>
      <c r="AQ2064" s="63"/>
    </row>
    <row r="2065" spans="41:43" hidden="1">
      <c r="AO2065" s="31"/>
      <c r="AQ2065" s="63"/>
    </row>
    <row r="2066" spans="41:43" hidden="1">
      <c r="AO2066" s="31"/>
      <c r="AQ2066" s="63"/>
    </row>
    <row r="2067" spans="41:43" hidden="1">
      <c r="AO2067" s="31"/>
      <c r="AQ2067" s="63"/>
    </row>
    <row r="2068" spans="41:43" hidden="1">
      <c r="AO2068" s="31"/>
      <c r="AQ2068" s="63"/>
    </row>
    <row r="2069" spans="41:43" hidden="1">
      <c r="AO2069" s="31"/>
      <c r="AQ2069" s="63"/>
    </row>
    <row r="2070" spans="41:43" hidden="1">
      <c r="AO2070" s="31"/>
      <c r="AQ2070" s="63"/>
    </row>
    <row r="2071" spans="41:43" hidden="1">
      <c r="AO2071" s="31"/>
      <c r="AQ2071" s="63"/>
    </row>
    <row r="2072" spans="41:43" hidden="1">
      <c r="AO2072" s="31"/>
      <c r="AQ2072" s="63"/>
    </row>
    <row r="2073" spans="41:43" hidden="1">
      <c r="AO2073" s="31"/>
      <c r="AQ2073" s="63"/>
    </row>
    <row r="2074" spans="41:43" hidden="1">
      <c r="AO2074" s="31"/>
      <c r="AQ2074" s="63"/>
    </row>
    <row r="2075" spans="41:43" hidden="1">
      <c r="AO2075" s="31"/>
      <c r="AQ2075" s="63"/>
    </row>
    <row r="2076" spans="41:43" hidden="1">
      <c r="AO2076" s="31"/>
      <c r="AQ2076" s="63"/>
    </row>
    <row r="2077" spans="41:43" hidden="1">
      <c r="AO2077" s="31"/>
      <c r="AQ2077" s="63"/>
    </row>
    <row r="2078" spans="41:43" hidden="1">
      <c r="AO2078" s="31"/>
      <c r="AQ2078" s="63"/>
    </row>
    <row r="2079" spans="41:43" hidden="1">
      <c r="AO2079" s="31"/>
      <c r="AQ2079" s="63"/>
    </row>
    <row r="2080" spans="41:43" hidden="1">
      <c r="AO2080" s="31"/>
      <c r="AQ2080" s="63"/>
    </row>
    <row r="2081" spans="41:43" hidden="1">
      <c r="AO2081" s="31"/>
      <c r="AQ2081" s="63"/>
    </row>
    <row r="2082" spans="41:43" hidden="1">
      <c r="AO2082" s="31"/>
      <c r="AQ2082" s="63"/>
    </row>
    <row r="2083" spans="41:43" hidden="1">
      <c r="AO2083" s="31"/>
      <c r="AQ2083" s="63"/>
    </row>
    <row r="2084" spans="41:43" hidden="1">
      <c r="AO2084" s="31"/>
      <c r="AQ2084" s="63"/>
    </row>
    <row r="2085" spans="41:43" hidden="1">
      <c r="AO2085" s="31"/>
      <c r="AQ2085" s="63"/>
    </row>
    <row r="2086" spans="41:43" hidden="1">
      <c r="AO2086" s="31"/>
      <c r="AQ2086" s="63"/>
    </row>
    <row r="2087" spans="41:43" hidden="1">
      <c r="AO2087" s="31"/>
      <c r="AQ2087" s="63"/>
    </row>
    <row r="2088" spans="41:43" hidden="1">
      <c r="AO2088" s="31"/>
      <c r="AQ2088" s="63"/>
    </row>
    <row r="2089" spans="41:43" hidden="1">
      <c r="AO2089" s="31"/>
      <c r="AQ2089" s="63"/>
    </row>
    <row r="2090" spans="41:43" hidden="1">
      <c r="AO2090" s="31"/>
      <c r="AQ2090" s="63"/>
    </row>
    <row r="2091" spans="41:43" hidden="1">
      <c r="AO2091" s="31"/>
      <c r="AQ2091" s="63"/>
    </row>
    <row r="2092" spans="41:43" hidden="1">
      <c r="AO2092" s="31"/>
      <c r="AQ2092" s="63"/>
    </row>
    <row r="2093" spans="41:43" hidden="1">
      <c r="AO2093" s="31"/>
      <c r="AQ2093" s="63"/>
    </row>
    <row r="2094" spans="41:43" hidden="1">
      <c r="AO2094" s="31"/>
      <c r="AQ2094" s="63"/>
    </row>
    <row r="2095" spans="41:43" hidden="1">
      <c r="AO2095" s="31"/>
      <c r="AQ2095" s="63"/>
    </row>
    <row r="2096" spans="41:43" hidden="1">
      <c r="AO2096" s="31"/>
      <c r="AQ2096" s="63"/>
    </row>
    <row r="2097" spans="41:43" hidden="1">
      <c r="AO2097" s="31"/>
      <c r="AQ2097" s="63"/>
    </row>
    <row r="2098" spans="41:43" hidden="1">
      <c r="AO2098" s="31"/>
      <c r="AQ2098" s="63"/>
    </row>
    <row r="2099" spans="41:43" hidden="1">
      <c r="AO2099" s="31"/>
      <c r="AQ2099" s="63"/>
    </row>
    <row r="2100" spans="41:43" hidden="1">
      <c r="AO2100" s="31"/>
      <c r="AQ2100" s="63"/>
    </row>
    <row r="2101" spans="41:43" hidden="1">
      <c r="AO2101" s="31"/>
      <c r="AQ2101" s="63"/>
    </row>
    <row r="2102" spans="41:43" hidden="1">
      <c r="AO2102" s="31"/>
      <c r="AQ2102" s="63"/>
    </row>
    <row r="2103" spans="41:43" hidden="1">
      <c r="AO2103" s="31"/>
      <c r="AQ2103" s="63"/>
    </row>
    <row r="2104" spans="41:43" hidden="1">
      <c r="AO2104" s="31"/>
      <c r="AQ2104" s="63"/>
    </row>
    <row r="2105" spans="41:43" hidden="1">
      <c r="AO2105" s="31"/>
      <c r="AQ2105" s="63"/>
    </row>
    <row r="2106" spans="41:43" hidden="1">
      <c r="AO2106" s="31"/>
      <c r="AQ2106" s="63"/>
    </row>
    <row r="2107" spans="41:43" hidden="1">
      <c r="AO2107" s="31"/>
      <c r="AQ2107" s="63"/>
    </row>
    <row r="2108" spans="41:43" hidden="1">
      <c r="AO2108" s="31"/>
      <c r="AQ2108" s="63"/>
    </row>
    <row r="2109" spans="41:43" hidden="1">
      <c r="AO2109" s="31"/>
      <c r="AQ2109" s="63"/>
    </row>
    <row r="2110" spans="41:43" hidden="1">
      <c r="AO2110" s="31"/>
      <c r="AQ2110" s="63"/>
    </row>
    <row r="2111" spans="41:43" hidden="1">
      <c r="AO2111" s="31"/>
      <c r="AQ2111" s="63"/>
    </row>
    <row r="2112" spans="41:43" hidden="1">
      <c r="AO2112" s="31"/>
      <c r="AQ2112" s="63"/>
    </row>
    <row r="2113" spans="41:43" hidden="1">
      <c r="AO2113" s="31"/>
      <c r="AQ2113" s="63"/>
    </row>
    <row r="2114" spans="41:43" hidden="1">
      <c r="AO2114" s="31"/>
      <c r="AQ2114" s="63"/>
    </row>
    <row r="2115" spans="41:43" hidden="1">
      <c r="AO2115" s="31"/>
      <c r="AQ2115" s="63"/>
    </row>
    <row r="2116" spans="41:43" hidden="1">
      <c r="AO2116" s="31"/>
      <c r="AQ2116" s="63"/>
    </row>
    <row r="2117" spans="41:43" hidden="1">
      <c r="AO2117" s="31"/>
      <c r="AQ2117" s="63"/>
    </row>
    <row r="2118" spans="41:43" hidden="1">
      <c r="AO2118" s="31"/>
      <c r="AQ2118" s="63"/>
    </row>
    <row r="2119" spans="41:43" hidden="1">
      <c r="AO2119" s="31"/>
      <c r="AQ2119" s="63"/>
    </row>
    <row r="2120" spans="41:43" hidden="1">
      <c r="AO2120" s="31"/>
      <c r="AQ2120" s="63"/>
    </row>
    <row r="2121" spans="41:43" hidden="1">
      <c r="AO2121" s="31"/>
      <c r="AQ2121" s="63"/>
    </row>
    <row r="2122" spans="41:43" hidden="1">
      <c r="AO2122" s="31"/>
      <c r="AQ2122" s="63"/>
    </row>
    <row r="2123" spans="41:43" hidden="1">
      <c r="AO2123" s="31"/>
      <c r="AQ2123" s="63"/>
    </row>
    <row r="2124" spans="41:43" hidden="1">
      <c r="AO2124" s="31"/>
      <c r="AQ2124" s="63"/>
    </row>
    <row r="2125" spans="41:43" hidden="1">
      <c r="AO2125" s="31"/>
      <c r="AQ2125" s="63"/>
    </row>
    <row r="2126" spans="41:43" hidden="1">
      <c r="AO2126" s="31"/>
      <c r="AQ2126" s="63"/>
    </row>
    <row r="2127" spans="41:43" hidden="1">
      <c r="AO2127" s="31"/>
      <c r="AQ2127" s="63"/>
    </row>
    <row r="2128" spans="41:43" hidden="1">
      <c r="AO2128" s="31"/>
      <c r="AQ2128" s="63"/>
    </row>
    <row r="2129" spans="41:43" hidden="1">
      <c r="AO2129" s="31"/>
      <c r="AQ2129" s="63"/>
    </row>
    <row r="2130" spans="41:43" hidden="1">
      <c r="AO2130" s="31"/>
      <c r="AQ2130" s="63"/>
    </row>
    <row r="2131" spans="41:43" hidden="1">
      <c r="AO2131" s="31"/>
      <c r="AQ2131" s="63"/>
    </row>
    <row r="2132" spans="41:43" hidden="1">
      <c r="AO2132" s="31"/>
      <c r="AQ2132" s="63"/>
    </row>
    <row r="2133" spans="41:43" hidden="1">
      <c r="AO2133" s="31"/>
      <c r="AQ2133" s="63"/>
    </row>
    <row r="2134" spans="41:43" hidden="1">
      <c r="AO2134" s="31"/>
      <c r="AQ2134" s="63"/>
    </row>
    <row r="2135" spans="41:43" hidden="1">
      <c r="AO2135" s="31"/>
      <c r="AQ2135" s="63"/>
    </row>
    <row r="2136" spans="41:43" hidden="1">
      <c r="AO2136" s="31"/>
      <c r="AQ2136" s="63"/>
    </row>
    <row r="2137" spans="41:43" hidden="1">
      <c r="AO2137" s="31"/>
      <c r="AQ2137" s="63"/>
    </row>
    <row r="2138" spans="41:43" hidden="1">
      <c r="AO2138" s="31"/>
      <c r="AQ2138" s="63"/>
    </row>
    <row r="2139" spans="41:43" hidden="1">
      <c r="AO2139" s="31"/>
      <c r="AQ2139" s="63"/>
    </row>
    <row r="2140" spans="41:43" hidden="1">
      <c r="AO2140" s="31"/>
      <c r="AQ2140" s="63"/>
    </row>
    <row r="2141" spans="41:43" hidden="1">
      <c r="AO2141" s="31"/>
      <c r="AQ2141" s="63"/>
    </row>
    <row r="2142" spans="41:43" hidden="1">
      <c r="AO2142" s="31"/>
      <c r="AQ2142" s="63"/>
    </row>
    <row r="2143" spans="41:43" hidden="1">
      <c r="AO2143" s="31"/>
      <c r="AQ2143" s="63"/>
    </row>
    <row r="2144" spans="41:43" hidden="1">
      <c r="AO2144" s="31"/>
      <c r="AQ2144" s="63"/>
    </row>
    <row r="2145" spans="41:43" hidden="1">
      <c r="AO2145" s="31"/>
      <c r="AQ2145" s="63"/>
    </row>
    <row r="2146" spans="41:43" hidden="1">
      <c r="AO2146" s="31"/>
      <c r="AQ2146" s="63"/>
    </row>
    <row r="2147" spans="41:43" hidden="1">
      <c r="AO2147" s="31"/>
      <c r="AQ2147" s="63"/>
    </row>
    <row r="2148" spans="41:43" hidden="1">
      <c r="AO2148" s="31"/>
      <c r="AQ2148" s="63"/>
    </row>
    <row r="2149" spans="41:43" hidden="1">
      <c r="AO2149" s="31"/>
      <c r="AQ2149" s="63"/>
    </row>
    <row r="2150" spans="41:43" hidden="1">
      <c r="AO2150" s="31"/>
      <c r="AQ2150" s="63"/>
    </row>
    <row r="2151" spans="41:43" hidden="1">
      <c r="AO2151" s="31"/>
      <c r="AQ2151" s="63"/>
    </row>
    <row r="2152" spans="41:43" hidden="1">
      <c r="AO2152" s="31"/>
      <c r="AQ2152" s="63"/>
    </row>
    <row r="2153" spans="41:43" hidden="1">
      <c r="AO2153" s="31"/>
      <c r="AQ2153" s="63"/>
    </row>
    <row r="2154" spans="41:43" hidden="1">
      <c r="AO2154" s="31"/>
      <c r="AQ2154" s="63"/>
    </row>
    <row r="2155" spans="41:43" hidden="1">
      <c r="AO2155" s="31"/>
      <c r="AQ2155" s="63"/>
    </row>
    <row r="2156" spans="41:43" hidden="1">
      <c r="AO2156" s="31"/>
      <c r="AQ2156" s="63"/>
    </row>
    <row r="2157" spans="41:43" hidden="1">
      <c r="AO2157" s="31"/>
      <c r="AQ2157" s="63"/>
    </row>
    <row r="2158" spans="41:43" hidden="1">
      <c r="AO2158" s="31"/>
      <c r="AQ2158" s="63"/>
    </row>
    <row r="2159" spans="41:43" hidden="1">
      <c r="AO2159" s="31"/>
      <c r="AQ2159" s="63"/>
    </row>
    <row r="2160" spans="41:43" hidden="1">
      <c r="AO2160" s="31"/>
      <c r="AQ2160" s="63"/>
    </row>
    <row r="2161" spans="41:43" hidden="1">
      <c r="AO2161" s="31"/>
      <c r="AQ2161" s="63"/>
    </row>
    <row r="2162" spans="41:43" hidden="1">
      <c r="AO2162" s="31"/>
      <c r="AQ2162" s="63"/>
    </row>
    <row r="2163" spans="41:43" hidden="1">
      <c r="AO2163" s="31"/>
      <c r="AQ2163" s="63"/>
    </row>
    <row r="2164" spans="41:43" hidden="1">
      <c r="AO2164" s="31"/>
      <c r="AQ2164" s="63"/>
    </row>
    <row r="2165" spans="41:43" hidden="1">
      <c r="AO2165" s="31"/>
      <c r="AQ2165" s="63"/>
    </row>
    <row r="2166" spans="41:43" hidden="1">
      <c r="AO2166" s="31"/>
      <c r="AQ2166" s="63"/>
    </row>
    <row r="2167" spans="41:43" hidden="1">
      <c r="AO2167" s="31"/>
      <c r="AQ2167" s="63"/>
    </row>
    <row r="2168" spans="41:43" hidden="1">
      <c r="AO2168" s="31"/>
      <c r="AQ2168" s="63"/>
    </row>
    <row r="2169" spans="41:43" hidden="1">
      <c r="AO2169" s="31"/>
      <c r="AQ2169" s="63"/>
    </row>
    <row r="2170" spans="41:43" hidden="1">
      <c r="AO2170" s="31"/>
      <c r="AQ2170" s="63"/>
    </row>
    <row r="2171" spans="41:43" hidden="1">
      <c r="AO2171" s="31"/>
      <c r="AQ2171" s="63"/>
    </row>
    <row r="2172" spans="41:43" hidden="1">
      <c r="AO2172" s="31"/>
      <c r="AQ2172" s="63"/>
    </row>
    <row r="2173" spans="41:43" hidden="1">
      <c r="AO2173" s="31"/>
      <c r="AQ2173" s="63"/>
    </row>
    <row r="2174" spans="41:43" hidden="1">
      <c r="AO2174" s="31"/>
      <c r="AQ2174" s="63"/>
    </row>
    <row r="2175" spans="41:43" hidden="1">
      <c r="AO2175" s="31"/>
      <c r="AQ2175" s="63"/>
    </row>
    <row r="2176" spans="41:43" hidden="1">
      <c r="AO2176" s="31"/>
      <c r="AQ2176" s="63"/>
    </row>
    <row r="2177" spans="41:43" hidden="1">
      <c r="AO2177" s="31"/>
      <c r="AQ2177" s="63"/>
    </row>
    <row r="2178" spans="41:43" hidden="1">
      <c r="AO2178" s="31"/>
      <c r="AQ2178" s="63"/>
    </row>
    <row r="2179" spans="41:43" hidden="1">
      <c r="AO2179" s="31"/>
      <c r="AQ2179" s="63"/>
    </row>
    <row r="2180" spans="41:43" hidden="1">
      <c r="AO2180" s="31"/>
      <c r="AQ2180" s="63"/>
    </row>
    <row r="2181" spans="41:43" hidden="1">
      <c r="AO2181" s="31"/>
      <c r="AQ2181" s="63"/>
    </row>
    <row r="2182" spans="41:43" hidden="1">
      <c r="AO2182" s="31"/>
      <c r="AQ2182" s="63"/>
    </row>
    <row r="2183" spans="41:43" hidden="1">
      <c r="AO2183" s="31"/>
      <c r="AQ2183" s="63"/>
    </row>
    <row r="2184" spans="41:43" hidden="1">
      <c r="AO2184" s="31"/>
      <c r="AQ2184" s="63"/>
    </row>
    <row r="2185" spans="41:43" hidden="1">
      <c r="AO2185" s="31"/>
      <c r="AQ2185" s="63"/>
    </row>
    <row r="2186" spans="41:43" hidden="1">
      <c r="AO2186" s="31"/>
      <c r="AQ2186" s="63"/>
    </row>
    <row r="2187" spans="41:43" hidden="1">
      <c r="AO2187" s="31"/>
      <c r="AQ2187" s="63"/>
    </row>
    <row r="2188" spans="41:43" hidden="1">
      <c r="AO2188" s="31"/>
      <c r="AQ2188" s="63"/>
    </row>
    <row r="2189" spans="41:43" hidden="1">
      <c r="AO2189" s="31"/>
      <c r="AQ2189" s="63"/>
    </row>
    <row r="2190" spans="41:43" hidden="1">
      <c r="AO2190" s="31"/>
      <c r="AQ2190" s="63"/>
    </row>
    <row r="2191" spans="41:43" hidden="1">
      <c r="AO2191" s="31"/>
      <c r="AQ2191" s="63"/>
    </row>
    <row r="2192" spans="41:43" hidden="1">
      <c r="AO2192" s="31"/>
      <c r="AQ2192" s="63"/>
    </row>
    <row r="2193" spans="41:43" hidden="1">
      <c r="AO2193" s="31"/>
      <c r="AQ2193" s="63"/>
    </row>
    <row r="2194" spans="41:43" hidden="1">
      <c r="AO2194" s="31"/>
      <c r="AQ2194" s="63"/>
    </row>
    <row r="2195" spans="41:43" hidden="1">
      <c r="AO2195" s="31"/>
      <c r="AQ2195" s="63"/>
    </row>
    <row r="2196" spans="41:43" hidden="1">
      <c r="AO2196" s="31"/>
      <c r="AQ2196" s="63"/>
    </row>
    <row r="2197" spans="41:43" hidden="1">
      <c r="AO2197" s="31"/>
      <c r="AQ2197" s="63"/>
    </row>
    <row r="2198" spans="41:43" hidden="1">
      <c r="AO2198" s="31"/>
      <c r="AQ2198" s="63"/>
    </row>
    <row r="2199" spans="41:43" hidden="1">
      <c r="AO2199" s="31"/>
      <c r="AQ2199" s="63"/>
    </row>
    <row r="2200" spans="41:43" hidden="1">
      <c r="AO2200" s="31"/>
      <c r="AQ2200" s="63"/>
    </row>
    <row r="2201" spans="41:43" hidden="1">
      <c r="AO2201" s="31"/>
      <c r="AQ2201" s="63"/>
    </row>
    <row r="2202" spans="41:43" hidden="1">
      <c r="AO2202" s="31"/>
      <c r="AQ2202" s="63"/>
    </row>
    <row r="2203" spans="41:43" hidden="1">
      <c r="AO2203" s="31"/>
      <c r="AQ2203" s="63"/>
    </row>
    <row r="2204" spans="41:43" hidden="1">
      <c r="AO2204" s="31"/>
      <c r="AQ2204" s="63"/>
    </row>
    <row r="2205" spans="41:43" hidden="1">
      <c r="AO2205" s="31"/>
      <c r="AQ2205" s="63"/>
    </row>
    <row r="2206" spans="41:43" hidden="1">
      <c r="AO2206" s="31"/>
      <c r="AQ2206" s="63"/>
    </row>
    <row r="2207" spans="41:43" hidden="1">
      <c r="AO2207" s="31"/>
      <c r="AQ2207" s="63"/>
    </row>
    <row r="2208" spans="41:43" hidden="1">
      <c r="AO2208" s="31"/>
      <c r="AQ2208" s="63"/>
    </row>
    <row r="2209" spans="41:43" hidden="1">
      <c r="AO2209" s="31"/>
      <c r="AQ2209" s="63"/>
    </row>
    <row r="2210" spans="41:43" hidden="1">
      <c r="AO2210" s="31"/>
      <c r="AQ2210" s="63"/>
    </row>
    <row r="2211" spans="41:43" hidden="1">
      <c r="AO2211" s="31"/>
      <c r="AQ2211" s="63"/>
    </row>
    <row r="2212" spans="41:43" hidden="1">
      <c r="AO2212" s="31"/>
      <c r="AQ2212" s="63"/>
    </row>
    <row r="2213" spans="41:43" hidden="1">
      <c r="AO2213" s="31"/>
      <c r="AQ2213" s="63"/>
    </row>
    <row r="2214" spans="41:43" hidden="1">
      <c r="AO2214" s="31"/>
      <c r="AQ2214" s="63"/>
    </row>
    <row r="2215" spans="41:43" hidden="1">
      <c r="AO2215" s="31"/>
      <c r="AQ2215" s="63"/>
    </row>
    <row r="2216" spans="41:43" hidden="1">
      <c r="AO2216" s="31"/>
      <c r="AQ2216" s="63"/>
    </row>
    <row r="2217" spans="41:43" hidden="1">
      <c r="AO2217" s="31"/>
      <c r="AQ2217" s="63"/>
    </row>
    <row r="2218" spans="41:43" hidden="1">
      <c r="AO2218" s="31"/>
      <c r="AQ2218" s="63"/>
    </row>
    <row r="2219" spans="41:43" hidden="1">
      <c r="AO2219" s="31"/>
      <c r="AQ2219" s="63"/>
    </row>
    <row r="2220" spans="41:43" hidden="1">
      <c r="AO2220" s="31"/>
      <c r="AQ2220" s="63"/>
    </row>
    <row r="2221" spans="41:43" hidden="1">
      <c r="AO2221" s="31"/>
      <c r="AQ2221" s="63"/>
    </row>
    <row r="2222" spans="41:43" hidden="1">
      <c r="AO2222" s="31"/>
      <c r="AQ2222" s="63"/>
    </row>
    <row r="2223" spans="41:43" hidden="1">
      <c r="AO2223" s="31"/>
      <c r="AQ2223" s="63"/>
    </row>
    <row r="2224" spans="41:43" hidden="1">
      <c r="AO2224" s="31"/>
      <c r="AQ2224" s="63"/>
    </row>
    <row r="2225" spans="41:43" hidden="1">
      <c r="AO2225" s="31"/>
      <c r="AQ2225" s="63"/>
    </row>
    <row r="2226" spans="41:43" hidden="1">
      <c r="AO2226" s="31"/>
      <c r="AQ2226" s="63"/>
    </row>
    <row r="2227" spans="41:43" hidden="1">
      <c r="AO2227" s="31"/>
      <c r="AQ2227" s="63"/>
    </row>
    <row r="2228" spans="41:43" hidden="1">
      <c r="AO2228" s="31"/>
      <c r="AQ2228" s="63"/>
    </row>
    <row r="2229" spans="41:43" hidden="1">
      <c r="AO2229" s="31"/>
      <c r="AQ2229" s="63"/>
    </row>
    <row r="2230" spans="41:43" hidden="1">
      <c r="AO2230" s="31"/>
      <c r="AQ2230" s="63"/>
    </row>
    <row r="2231" spans="41:43" hidden="1">
      <c r="AO2231" s="31"/>
      <c r="AQ2231" s="63"/>
    </row>
    <row r="2232" spans="41:43" hidden="1">
      <c r="AO2232" s="31"/>
      <c r="AQ2232" s="63"/>
    </row>
    <row r="2233" spans="41:43" hidden="1">
      <c r="AO2233" s="31"/>
      <c r="AQ2233" s="63"/>
    </row>
    <row r="2234" spans="41:43" hidden="1">
      <c r="AO2234" s="31"/>
      <c r="AQ2234" s="63"/>
    </row>
    <row r="2235" spans="41:43" hidden="1">
      <c r="AO2235" s="31"/>
      <c r="AQ2235" s="63"/>
    </row>
    <row r="2236" spans="41:43" hidden="1">
      <c r="AO2236" s="31"/>
      <c r="AQ2236" s="63"/>
    </row>
    <row r="2237" spans="41:43" hidden="1">
      <c r="AO2237" s="31"/>
      <c r="AQ2237" s="63"/>
    </row>
    <row r="2238" spans="41:43" hidden="1">
      <c r="AO2238" s="31"/>
      <c r="AQ2238" s="63"/>
    </row>
    <row r="2239" spans="41:43" hidden="1">
      <c r="AO2239" s="31"/>
      <c r="AQ2239" s="63"/>
    </row>
    <row r="2240" spans="41:43" hidden="1">
      <c r="AO2240" s="31"/>
      <c r="AQ2240" s="63"/>
    </row>
    <row r="2241" spans="41:43" hidden="1">
      <c r="AO2241" s="31"/>
      <c r="AQ2241" s="63"/>
    </row>
    <row r="2242" spans="41:43" hidden="1">
      <c r="AO2242" s="31"/>
      <c r="AQ2242" s="63"/>
    </row>
    <row r="2243" spans="41:43" hidden="1">
      <c r="AO2243" s="31"/>
      <c r="AQ2243" s="63"/>
    </row>
    <row r="2244" spans="41:43" hidden="1">
      <c r="AO2244" s="31"/>
      <c r="AQ2244" s="63"/>
    </row>
    <row r="2245" spans="41:43" hidden="1">
      <c r="AO2245" s="31"/>
      <c r="AQ2245" s="63"/>
    </row>
    <row r="2246" spans="41:43" hidden="1">
      <c r="AO2246" s="31"/>
      <c r="AQ2246" s="63"/>
    </row>
    <row r="2247" spans="41:43" hidden="1">
      <c r="AO2247" s="31"/>
      <c r="AQ2247" s="63"/>
    </row>
    <row r="2248" spans="41:43" hidden="1">
      <c r="AO2248" s="31"/>
      <c r="AQ2248" s="63"/>
    </row>
    <row r="2249" spans="41:43" hidden="1">
      <c r="AO2249" s="31"/>
      <c r="AQ2249" s="63"/>
    </row>
    <row r="2250" spans="41:43" hidden="1">
      <c r="AO2250" s="31"/>
      <c r="AQ2250" s="63"/>
    </row>
    <row r="2251" spans="41:43" hidden="1">
      <c r="AO2251" s="31"/>
      <c r="AQ2251" s="63"/>
    </row>
    <row r="2252" spans="41:43" hidden="1">
      <c r="AO2252" s="31"/>
      <c r="AQ2252" s="63"/>
    </row>
    <row r="2253" spans="41:43" hidden="1">
      <c r="AO2253" s="31"/>
      <c r="AQ2253" s="63"/>
    </row>
    <row r="2254" spans="41:43" hidden="1">
      <c r="AO2254" s="31"/>
      <c r="AQ2254" s="63"/>
    </row>
    <row r="2255" spans="41:43" hidden="1">
      <c r="AO2255" s="31"/>
      <c r="AQ2255" s="63"/>
    </row>
    <row r="2256" spans="41:43" hidden="1">
      <c r="AO2256" s="31"/>
      <c r="AQ2256" s="63"/>
    </row>
    <row r="2257" spans="41:43" hidden="1">
      <c r="AO2257" s="31"/>
      <c r="AQ2257" s="63"/>
    </row>
    <row r="2258" spans="41:43" hidden="1">
      <c r="AO2258" s="31"/>
      <c r="AQ2258" s="63"/>
    </row>
    <row r="2259" spans="41:43" hidden="1">
      <c r="AO2259" s="31"/>
      <c r="AQ2259" s="63"/>
    </row>
    <row r="2260" spans="41:43" hidden="1">
      <c r="AO2260" s="31"/>
      <c r="AQ2260" s="63"/>
    </row>
    <row r="2261" spans="41:43" hidden="1">
      <c r="AO2261" s="31"/>
      <c r="AQ2261" s="63"/>
    </row>
    <row r="2262" spans="41:43" hidden="1">
      <c r="AO2262" s="31"/>
      <c r="AQ2262" s="63"/>
    </row>
    <row r="2263" spans="41:43" hidden="1">
      <c r="AO2263" s="31"/>
      <c r="AQ2263" s="63"/>
    </row>
    <row r="2264" spans="41:43" hidden="1">
      <c r="AO2264" s="31"/>
      <c r="AQ2264" s="63"/>
    </row>
    <row r="2265" spans="41:43" hidden="1">
      <c r="AO2265" s="31"/>
      <c r="AQ2265" s="63"/>
    </row>
    <row r="2266" spans="41:43" hidden="1">
      <c r="AO2266" s="31"/>
      <c r="AQ2266" s="63"/>
    </row>
    <row r="2267" spans="41:43" hidden="1">
      <c r="AO2267" s="31"/>
      <c r="AQ2267" s="63"/>
    </row>
    <row r="2268" spans="41:43" hidden="1">
      <c r="AO2268" s="31"/>
      <c r="AQ2268" s="63"/>
    </row>
    <row r="2269" spans="41:43" hidden="1">
      <c r="AO2269" s="31"/>
      <c r="AQ2269" s="63"/>
    </row>
    <row r="2270" spans="41:43" hidden="1">
      <c r="AO2270" s="31"/>
      <c r="AQ2270" s="63"/>
    </row>
    <row r="2271" spans="41:43" hidden="1">
      <c r="AO2271" s="31"/>
      <c r="AQ2271" s="63"/>
    </row>
    <row r="2272" spans="41:43" hidden="1">
      <c r="AO2272" s="31"/>
      <c r="AQ2272" s="63"/>
    </row>
    <row r="2273" spans="41:43" hidden="1">
      <c r="AO2273" s="31"/>
      <c r="AQ2273" s="63"/>
    </row>
    <row r="2274" spans="41:43" hidden="1">
      <c r="AO2274" s="31"/>
      <c r="AQ2274" s="63"/>
    </row>
    <row r="2275" spans="41:43" hidden="1">
      <c r="AO2275" s="31"/>
      <c r="AQ2275" s="63"/>
    </row>
    <row r="2276" spans="41:43" hidden="1">
      <c r="AO2276" s="31"/>
      <c r="AQ2276" s="63"/>
    </row>
    <row r="2277" spans="41:43" hidden="1">
      <c r="AO2277" s="31"/>
      <c r="AQ2277" s="63"/>
    </row>
    <row r="2278" spans="41:43" hidden="1">
      <c r="AO2278" s="31"/>
      <c r="AQ2278" s="63"/>
    </row>
    <row r="2279" spans="41:43" hidden="1">
      <c r="AO2279" s="31"/>
      <c r="AQ2279" s="63"/>
    </row>
    <row r="2280" spans="41:43" hidden="1">
      <c r="AO2280" s="31"/>
      <c r="AQ2280" s="63"/>
    </row>
    <row r="2281" spans="41:43" hidden="1">
      <c r="AO2281" s="31"/>
      <c r="AQ2281" s="63"/>
    </row>
    <row r="2282" spans="41:43" hidden="1">
      <c r="AO2282" s="31"/>
      <c r="AQ2282" s="63"/>
    </row>
    <row r="2283" spans="41:43" hidden="1">
      <c r="AO2283" s="31"/>
      <c r="AQ2283" s="63"/>
    </row>
    <row r="2284" spans="41:43" hidden="1">
      <c r="AO2284" s="31"/>
      <c r="AQ2284" s="63"/>
    </row>
    <row r="2285" spans="41:43" hidden="1">
      <c r="AO2285" s="31"/>
      <c r="AQ2285" s="63"/>
    </row>
    <row r="2286" spans="41:43" hidden="1">
      <c r="AO2286" s="31"/>
      <c r="AQ2286" s="63"/>
    </row>
    <row r="2287" spans="41:43" hidden="1">
      <c r="AO2287" s="31"/>
      <c r="AQ2287" s="63"/>
    </row>
    <row r="2288" spans="41:43" hidden="1">
      <c r="AO2288" s="31"/>
      <c r="AQ2288" s="63"/>
    </row>
    <row r="2289" spans="41:43" hidden="1">
      <c r="AO2289" s="31"/>
      <c r="AQ2289" s="63"/>
    </row>
    <row r="2290" spans="41:43" hidden="1">
      <c r="AO2290" s="31"/>
      <c r="AQ2290" s="63"/>
    </row>
    <row r="2291" spans="41:43" hidden="1">
      <c r="AO2291" s="31"/>
      <c r="AQ2291" s="63"/>
    </row>
    <row r="2292" spans="41:43" hidden="1">
      <c r="AO2292" s="31"/>
      <c r="AQ2292" s="63"/>
    </row>
    <row r="2293" spans="41:43" hidden="1">
      <c r="AO2293" s="31"/>
      <c r="AQ2293" s="63"/>
    </row>
    <row r="2294" spans="41:43" hidden="1">
      <c r="AO2294" s="31"/>
      <c r="AQ2294" s="63"/>
    </row>
    <row r="2295" spans="41:43" hidden="1">
      <c r="AO2295" s="31"/>
      <c r="AQ2295" s="63"/>
    </row>
    <row r="2296" spans="41:43" hidden="1">
      <c r="AO2296" s="31"/>
      <c r="AQ2296" s="63"/>
    </row>
    <row r="2297" spans="41:43" hidden="1">
      <c r="AO2297" s="31"/>
      <c r="AQ2297" s="63"/>
    </row>
    <row r="2298" spans="41:43" hidden="1">
      <c r="AO2298" s="31"/>
      <c r="AQ2298" s="63"/>
    </row>
    <row r="2299" spans="41:43" hidden="1">
      <c r="AO2299" s="31"/>
      <c r="AQ2299" s="63"/>
    </row>
    <row r="2300" spans="41:43" hidden="1">
      <c r="AO2300" s="31"/>
      <c r="AQ2300" s="63"/>
    </row>
    <row r="2301" spans="41:43" hidden="1">
      <c r="AO2301" s="31"/>
      <c r="AQ2301" s="63"/>
    </row>
    <row r="2302" spans="41:43" hidden="1">
      <c r="AO2302" s="31"/>
      <c r="AQ2302" s="63"/>
    </row>
    <row r="2303" spans="41:43" hidden="1">
      <c r="AO2303" s="31"/>
      <c r="AQ2303" s="63"/>
    </row>
    <row r="2304" spans="41:43" hidden="1">
      <c r="AO2304" s="31"/>
      <c r="AQ2304" s="63"/>
    </row>
    <row r="2305" spans="41:43" hidden="1">
      <c r="AO2305" s="31"/>
      <c r="AQ2305" s="63"/>
    </row>
    <row r="2306" spans="41:43" hidden="1">
      <c r="AO2306" s="31"/>
      <c r="AQ2306" s="63"/>
    </row>
    <row r="2307" spans="41:43" hidden="1">
      <c r="AO2307" s="31"/>
      <c r="AQ2307" s="63"/>
    </row>
    <row r="2308" spans="41:43" hidden="1">
      <c r="AO2308" s="31"/>
      <c r="AQ2308" s="63"/>
    </row>
    <row r="2309" spans="41:43" hidden="1">
      <c r="AO2309" s="31"/>
      <c r="AQ2309" s="63"/>
    </row>
    <row r="2310" spans="41:43" hidden="1">
      <c r="AO2310" s="31"/>
      <c r="AQ2310" s="63"/>
    </row>
    <row r="2311" spans="41:43" hidden="1">
      <c r="AO2311" s="31"/>
      <c r="AQ2311" s="63"/>
    </row>
    <row r="2312" spans="41:43" hidden="1">
      <c r="AO2312" s="31"/>
      <c r="AQ2312" s="63"/>
    </row>
    <row r="2313" spans="41:43" hidden="1">
      <c r="AO2313" s="31"/>
      <c r="AQ2313" s="63"/>
    </row>
    <row r="2314" spans="41:43" hidden="1">
      <c r="AO2314" s="31"/>
      <c r="AQ2314" s="63"/>
    </row>
    <row r="2315" spans="41:43" hidden="1">
      <c r="AO2315" s="31"/>
      <c r="AQ2315" s="63"/>
    </row>
    <row r="2316" spans="41:43" hidden="1">
      <c r="AO2316" s="31"/>
      <c r="AQ2316" s="63"/>
    </row>
    <row r="2317" spans="41:43" hidden="1">
      <c r="AO2317" s="31"/>
      <c r="AQ2317" s="63"/>
    </row>
    <row r="2318" spans="41:43" hidden="1">
      <c r="AO2318" s="31"/>
      <c r="AQ2318" s="63"/>
    </row>
    <row r="2319" spans="41:43" hidden="1">
      <c r="AO2319" s="31"/>
      <c r="AQ2319" s="63"/>
    </row>
    <row r="2320" spans="41:43" hidden="1">
      <c r="AO2320" s="31"/>
      <c r="AQ2320" s="63"/>
    </row>
    <row r="2321" spans="41:43" hidden="1">
      <c r="AO2321" s="31"/>
      <c r="AQ2321" s="63"/>
    </row>
    <row r="2322" spans="41:43" hidden="1">
      <c r="AO2322" s="31"/>
      <c r="AQ2322" s="63"/>
    </row>
    <row r="2323" spans="41:43" hidden="1">
      <c r="AO2323" s="31"/>
      <c r="AQ2323" s="63"/>
    </row>
    <row r="2324" spans="41:43" hidden="1">
      <c r="AO2324" s="31"/>
      <c r="AQ2324" s="63"/>
    </row>
    <row r="2325" spans="41:43" hidden="1">
      <c r="AO2325" s="31"/>
      <c r="AQ2325" s="63"/>
    </row>
    <row r="2326" spans="41:43" hidden="1">
      <c r="AO2326" s="31"/>
      <c r="AQ2326" s="63"/>
    </row>
    <row r="2327" spans="41:43" hidden="1">
      <c r="AO2327" s="31"/>
      <c r="AQ2327" s="63"/>
    </row>
    <row r="2328" spans="41:43" hidden="1">
      <c r="AO2328" s="31"/>
      <c r="AQ2328" s="63"/>
    </row>
    <row r="2329" spans="41:43" hidden="1">
      <c r="AO2329" s="31"/>
      <c r="AQ2329" s="63"/>
    </row>
    <row r="2330" spans="41:43" hidden="1">
      <c r="AO2330" s="31"/>
      <c r="AQ2330" s="63"/>
    </row>
    <row r="2331" spans="41:43" hidden="1">
      <c r="AO2331" s="31"/>
      <c r="AQ2331" s="63"/>
    </row>
    <row r="2332" spans="41:43" hidden="1">
      <c r="AO2332" s="31"/>
      <c r="AQ2332" s="63"/>
    </row>
    <row r="2333" spans="41:43" hidden="1">
      <c r="AO2333" s="31"/>
      <c r="AQ2333" s="63"/>
    </row>
    <row r="2334" spans="41:43" hidden="1">
      <c r="AO2334" s="31"/>
      <c r="AQ2334" s="63"/>
    </row>
    <row r="2335" spans="41:43" hidden="1">
      <c r="AO2335" s="31"/>
      <c r="AQ2335" s="63"/>
    </row>
    <row r="2336" spans="41:43" hidden="1">
      <c r="AO2336" s="31"/>
      <c r="AQ2336" s="63"/>
    </row>
    <row r="2337" spans="41:43" hidden="1">
      <c r="AO2337" s="31"/>
      <c r="AQ2337" s="63"/>
    </row>
    <row r="2338" spans="41:43" hidden="1">
      <c r="AO2338" s="31"/>
      <c r="AQ2338" s="63"/>
    </row>
    <row r="2339" spans="41:43" hidden="1">
      <c r="AO2339" s="31"/>
      <c r="AQ2339" s="63"/>
    </row>
    <row r="2340" spans="41:43" hidden="1">
      <c r="AO2340" s="31"/>
      <c r="AQ2340" s="63"/>
    </row>
    <row r="2341" spans="41:43" hidden="1">
      <c r="AO2341" s="31"/>
      <c r="AQ2341" s="63"/>
    </row>
    <row r="2342" spans="41:43" hidden="1">
      <c r="AO2342" s="31"/>
      <c r="AQ2342" s="63"/>
    </row>
    <row r="2343" spans="41:43" hidden="1">
      <c r="AO2343" s="31"/>
      <c r="AQ2343" s="63"/>
    </row>
    <row r="2344" spans="41:43" hidden="1">
      <c r="AO2344" s="31"/>
      <c r="AQ2344" s="63"/>
    </row>
    <row r="2345" spans="41:43" hidden="1">
      <c r="AO2345" s="31"/>
      <c r="AQ2345" s="63"/>
    </row>
    <row r="2346" spans="41:43" hidden="1">
      <c r="AO2346" s="31"/>
      <c r="AQ2346" s="63"/>
    </row>
    <row r="2347" spans="41:43" hidden="1">
      <c r="AO2347" s="31"/>
      <c r="AQ2347" s="63"/>
    </row>
    <row r="2348" spans="41:43" hidden="1">
      <c r="AO2348" s="31"/>
      <c r="AQ2348" s="63"/>
    </row>
    <row r="2349" spans="41:43" hidden="1">
      <c r="AO2349" s="31"/>
      <c r="AQ2349" s="63"/>
    </row>
    <row r="2350" spans="41:43" hidden="1">
      <c r="AO2350" s="31"/>
      <c r="AQ2350" s="63"/>
    </row>
    <row r="2351" spans="41:43" hidden="1">
      <c r="AO2351" s="31"/>
      <c r="AQ2351" s="63"/>
    </row>
    <row r="2352" spans="41:43" hidden="1">
      <c r="AO2352" s="31"/>
      <c r="AQ2352" s="63"/>
    </row>
    <row r="2353" spans="41:43" hidden="1">
      <c r="AO2353" s="31"/>
      <c r="AQ2353" s="63"/>
    </row>
    <row r="2354" spans="41:43" hidden="1">
      <c r="AO2354" s="31"/>
      <c r="AQ2354" s="63"/>
    </row>
    <row r="2355" spans="41:43" hidden="1">
      <c r="AO2355" s="31"/>
      <c r="AQ2355" s="63"/>
    </row>
    <row r="2356" spans="41:43" hidden="1">
      <c r="AO2356" s="31"/>
      <c r="AQ2356" s="63"/>
    </row>
    <row r="2357" spans="41:43" hidden="1">
      <c r="AO2357" s="31"/>
      <c r="AQ2357" s="63"/>
    </row>
    <row r="2358" spans="41:43" hidden="1">
      <c r="AO2358" s="31"/>
      <c r="AQ2358" s="63"/>
    </row>
    <row r="2359" spans="41:43" hidden="1">
      <c r="AO2359" s="31"/>
      <c r="AQ2359" s="63"/>
    </row>
    <row r="2360" spans="41:43" hidden="1">
      <c r="AO2360" s="31"/>
      <c r="AQ2360" s="63"/>
    </row>
    <row r="2361" spans="41:43" hidden="1">
      <c r="AO2361" s="31"/>
      <c r="AQ2361" s="63"/>
    </row>
    <row r="2362" spans="41:43" hidden="1">
      <c r="AO2362" s="31"/>
      <c r="AQ2362" s="63"/>
    </row>
    <row r="2363" spans="41:43" hidden="1">
      <c r="AO2363" s="31"/>
      <c r="AQ2363" s="63"/>
    </row>
    <row r="2364" spans="41:43" hidden="1">
      <c r="AO2364" s="31"/>
      <c r="AQ2364" s="63"/>
    </row>
    <row r="2365" spans="41:43" hidden="1">
      <c r="AO2365" s="31"/>
      <c r="AQ2365" s="63"/>
    </row>
    <row r="2366" spans="41:43" hidden="1">
      <c r="AO2366" s="31"/>
      <c r="AQ2366" s="63"/>
    </row>
    <row r="2367" spans="41:43" hidden="1">
      <c r="AO2367" s="31"/>
      <c r="AQ2367" s="63"/>
    </row>
    <row r="2368" spans="41:43" hidden="1">
      <c r="AO2368" s="31"/>
      <c r="AQ2368" s="63"/>
    </row>
    <row r="2369" spans="41:43" hidden="1">
      <c r="AO2369" s="31"/>
      <c r="AQ2369" s="63"/>
    </row>
    <row r="2370" spans="41:43" hidden="1">
      <c r="AO2370" s="31"/>
      <c r="AQ2370" s="63"/>
    </row>
    <row r="2371" spans="41:43" hidden="1">
      <c r="AO2371" s="31"/>
      <c r="AQ2371" s="63"/>
    </row>
    <row r="2372" spans="41:43" hidden="1">
      <c r="AO2372" s="31"/>
      <c r="AQ2372" s="63"/>
    </row>
    <row r="2373" spans="41:43" hidden="1">
      <c r="AO2373" s="31"/>
      <c r="AQ2373" s="63"/>
    </row>
    <row r="2374" spans="41:43" hidden="1">
      <c r="AO2374" s="31"/>
      <c r="AQ2374" s="63"/>
    </row>
    <row r="2375" spans="41:43" hidden="1">
      <c r="AO2375" s="31"/>
      <c r="AQ2375" s="63"/>
    </row>
    <row r="2376" spans="41:43" hidden="1">
      <c r="AO2376" s="31"/>
      <c r="AQ2376" s="63"/>
    </row>
    <row r="2377" spans="41:43" hidden="1">
      <c r="AO2377" s="31"/>
      <c r="AQ2377" s="63"/>
    </row>
    <row r="2378" spans="41:43" hidden="1">
      <c r="AO2378" s="31"/>
      <c r="AQ2378" s="63"/>
    </row>
    <row r="2379" spans="41:43" hidden="1">
      <c r="AO2379" s="31"/>
      <c r="AQ2379" s="63"/>
    </row>
    <row r="2380" spans="41:43" hidden="1">
      <c r="AO2380" s="31"/>
      <c r="AQ2380" s="63"/>
    </row>
    <row r="2381" spans="41:43" hidden="1">
      <c r="AO2381" s="31"/>
      <c r="AQ2381" s="63"/>
    </row>
    <row r="2382" spans="41:43" hidden="1">
      <c r="AO2382" s="31"/>
      <c r="AQ2382" s="63"/>
    </row>
    <row r="2383" spans="41:43" hidden="1">
      <c r="AO2383" s="31"/>
      <c r="AQ2383" s="63"/>
    </row>
    <row r="2384" spans="41:43" hidden="1">
      <c r="AO2384" s="31"/>
      <c r="AQ2384" s="63"/>
    </row>
    <row r="2385" spans="41:43" hidden="1">
      <c r="AO2385" s="31"/>
      <c r="AQ2385" s="63"/>
    </row>
    <row r="2386" spans="41:43" hidden="1">
      <c r="AO2386" s="31"/>
      <c r="AQ2386" s="63"/>
    </row>
    <row r="2387" spans="41:43" hidden="1">
      <c r="AO2387" s="31"/>
      <c r="AQ2387" s="63"/>
    </row>
    <row r="2388" spans="41:43" hidden="1">
      <c r="AO2388" s="31"/>
      <c r="AQ2388" s="63"/>
    </row>
    <row r="2389" spans="41:43" hidden="1">
      <c r="AO2389" s="31"/>
      <c r="AQ2389" s="63"/>
    </row>
    <row r="2390" spans="41:43" hidden="1">
      <c r="AO2390" s="31"/>
      <c r="AQ2390" s="63"/>
    </row>
    <row r="2391" spans="41:43" hidden="1">
      <c r="AO2391" s="31"/>
      <c r="AQ2391" s="63"/>
    </row>
    <row r="2392" spans="41:43" hidden="1">
      <c r="AO2392" s="31"/>
      <c r="AQ2392" s="63"/>
    </row>
    <row r="2393" spans="41:43" hidden="1">
      <c r="AO2393" s="31"/>
      <c r="AQ2393" s="63"/>
    </row>
    <row r="2394" spans="41:43" hidden="1">
      <c r="AO2394" s="31"/>
      <c r="AQ2394" s="63"/>
    </row>
    <row r="2395" spans="41:43" hidden="1">
      <c r="AO2395" s="31"/>
      <c r="AQ2395" s="63"/>
    </row>
    <row r="2396" spans="41:43" hidden="1">
      <c r="AO2396" s="31"/>
      <c r="AQ2396" s="63"/>
    </row>
    <row r="2397" spans="41:43" hidden="1">
      <c r="AO2397" s="31"/>
      <c r="AQ2397" s="63"/>
    </row>
    <row r="2398" spans="41:43" hidden="1">
      <c r="AO2398" s="31"/>
      <c r="AQ2398" s="63"/>
    </row>
    <row r="2399" spans="41:43" hidden="1">
      <c r="AO2399" s="31"/>
      <c r="AQ2399" s="63"/>
    </row>
    <row r="2400" spans="41:43" hidden="1">
      <c r="AO2400" s="31"/>
      <c r="AQ2400" s="63"/>
    </row>
    <row r="2401" spans="41:43" hidden="1">
      <c r="AO2401" s="31"/>
      <c r="AQ2401" s="63"/>
    </row>
    <row r="2402" spans="41:43" hidden="1">
      <c r="AO2402" s="31"/>
      <c r="AQ2402" s="63"/>
    </row>
    <row r="2403" spans="41:43" hidden="1">
      <c r="AO2403" s="31"/>
      <c r="AQ2403" s="63"/>
    </row>
    <row r="2404" spans="41:43" hidden="1">
      <c r="AO2404" s="31"/>
      <c r="AQ2404" s="63"/>
    </row>
    <row r="2405" spans="41:43" hidden="1">
      <c r="AO2405" s="31"/>
      <c r="AQ2405" s="63"/>
    </row>
    <row r="2406" spans="41:43" hidden="1">
      <c r="AO2406" s="31"/>
      <c r="AQ2406" s="63"/>
    </row>
    <row r="2407" spans="41:43" hidden="1">
      <c r="AO2407" s="31"/>
      <c r="AQ2407" s="63"/>
    </row>
    <row r="2408" spans="41:43" hidden="1">
      <c r="AO2408" s="31"/>
      <c r="AQ2408" s="63"/>
    </row>
    <row r="2409" spans="41:43" hidden="1">
      <c r="AO2409" s="31"/>
      <c r="AQ2409" s="63"/>
    </row>
    <row r="2410" spans="41:43" hidden="1">
      <c r="AO2410" s="31"/>
      <c r="AQ2410" s="63"/>
    </row>
    <row r="2411" spans="41:43" hidden="1">
      <c r="AO2411" s="31"/>
      <c r="AQ2411" s="63"/>
    </row>
    <row r="2412" spans="41:43" hidden="1">
      <c r="AO2412" s="31"/>
      <c r="AQ2412" s="63"/>
    </row>
    <row r="2413" spans="41:43" hidden="1">
      <c r="AO2413" s="31"/>
      <c r="AQ2413" s="63"/>
    </row>
    <row r="2414" spans="41:43" hidden="1">
      <c r="AO2414" s="31"/>
      <c r="AQ2414" s="63"/>
    </row>
    <row r="2415" spans="41:43" hidden="1">
      <c r="AO2415" s="31"/>
      <c r="AQ2415" s="63"/>
    </row>
    <row r="2416" spans="41:43" hidden="1">
      <c r="AO2416" s="31"/>
      <c r="AQ2416" s="63"/>
    </row>
    <row r="2417" spans="41:43" hidden="1">
      <c r="AO2417" s="31"/>
      <c r="AQ2417" s="63"/>
    </row>
    <row r="2418" spans="41:43" hidden="1">
      <c r="AO2418" s="31"/>
      <c r="AQ2418" s="63"/>
    </row>
    <row r="2419" spans="41:43" hidden="1">
      <c r="AO2419" s="31"/>
      <c r="AQ2419" s="63"/>
    </row>
    <row r="2420" spans="41:43" hidden="1">
      <c r="AO2420" s="31"/>
      <c r="AQ2420" s="63"/>
    </row>
    <row r="2421" spans="41:43" hidden="1">
      <c r="AO2421" s="31"/>
      <c r="AQ2421" s="63"/>
    </row>
    <row r="2422" spans="41:43" hidden="1">
      <c r="AO2422" s="31"/>
      <c r="AQ2422" s="63"/>
    </row>
    <row r="2423" spans="41:43" hidden="1">
      <c r="AO2423" s="31"/>
      <c r="AQ2423" s="63"/>
    </row>
    <row r="2424" spans="41:43" hidden="1">
      <c r="AO2424" s="31"/>
      <c r="AQ2424" s="63"/>
    </row>
    <row r="2425" spans="41:43" hidden="1">
      <c r="AO2425" s="31"/>
      <c r="AQ2425" s="63"/>
    </row>
    <row r="2426" spans="41:43" hidden="1">
      <c r="AO2426" s="31"/>
      <c r="AQ2426" s="63"/>
    </row>
    <row r="2427" spans="41:43" hidden="1">
      <c r="AO2427" s="31"/>
      <c r="AQ2427" s="63"/>
    </row>
    <row r="2428" spans="41:43" hidden="1">
      <c r="AO2428" s="31"/>
      <c r="AQ2428" s="63"/>
    </row>
    <row r="2429" spans="41:43" hidden="1">
      <c r="AO2429" s="31"/>
      <c r="AQ2429" s="63"/>
    </row>
    <row r="2430" spans="41:43" hidden="1">
      <c r="AO2430" s="31"/>
      <c r="AQ2430" s="63"/>
    </row>
    <row r="2431" spans="41:43" hidden="1">
      <c r="AO2431" s="31"/>
      <c r="AQ2431" s="63"/>
    </row>
    <row r="2432" spans="41:43" hidden="1">
      <c r="AO2432" s="31"/>
      <c r="AQ2432" s="63"/>
    </row>
    <row r="2433" spans="41:43" hidden="1">
      <c r="AO2433" s="31"/>
      <c r="AQ2433" s="63"/>
    </row>
    <row r="2434" spans="41:43" hidden="1">
      <c r="AO2434" s="31"/>
      <c r="AQ2434" s="63"/>
    </row>
    <row r="2435" spans="41:43" hidden="1">
      <c r="AO2435" s="31"/>
      <c r="AQ2435" s="63"/>
    </row>
    <row r="2436" spans="41:43" hidden="1">
      <c r="AO2436" s="31"/>
      <c r="AQ2436" s="63"/>
    </row>
    <row r="2437" spans="41:43" hidden="1">
      <c r="AO2437" s="31"/>
      <c r="AQ2437" s="63"/>
    </row>
    <row r="2438" spans="41:43" hidden="1">
      <c r="AO2438" s="31"/>
      <c r="AQ2438" s="63"/>
    </row>
    <row r="2439" spans="41:43" hidden="1">
      <c r="AO2439" s="31"/>
      <c r="AQ2439" s="63"/>
    </row>
    <row r="2440" spans="41:43" hidden="1">
      <c r="AO2440" s="31"/>
      <c r="AQ2440" s="63"/>
    </row>
    <row r="2441" spans="41:43" hidden="1">
      <c r="AO2441" s="31"/>
      <c r="AQ2441" s="63"/>
    </row>
    <row r="2442" spans="41:43" hidden="1">
      <c r="AO2442" s="31"/>
      <c r="AQ2442" s="63"/>
    </row>
    <row r="2443" spans="41:43" hidden="1">
      <c r="AO2443" s="31"/>
      <c r="AQ2443" s="63"/>
    </row>
    <row r="2444" spans="41:43" hidden="1">
      <c r="AO2444" s="31"/>
      <c r="AQ2444" s="63"/>
    </row>
    <row r="2445" spans="41:43" hidden="1">
      <c r="AO2445" s="31"/>
      <c r="AQ2445" s="63"/>
    </row>
    <row r="2446" spans="41:43" hidden="1">
      <c r="AO2446" s="31"/>
      <c r="AQ2446" s="63"/>
    </row>
    <row r="2447" spans="41:43" hidden="1">
      <c r="AO2447" s="31"/>
      <c r="AQ2447" s="63"/>
    </row>
    <row r="2448" spans="41:43" hidden="1">
      <c r="AO2448" s="31"/>
      <c r="AQ2448" s="63"/>
    </row>
    <row r="2449" spans="41:43" hidden="1">
      <c r="AO2449" s="31"/>
      <c r="AQ2449" s="63"/>
    </row>
    <row r="2450" spans="41:43" hidden="1">
      <c r="AO2450" s="31"/>
      <c r="AQ2450" s="63"/>
    </row>
    <row r="2451" spans="41:43" hidden="1">
      <c r="AO2451" s="31"/>
      <c r="AQ2451" s="63"/>
    </row>
    <row r="2452" spans="41:43" hidden="1">
      <c r="AO2452" s="31"/>
      <c r="AQ2452" s="63"/>
    </row>
    <row r="2453" spans="41:43" hidden="1">
      <c r="AO2453" s="31"/>
      <c r="AQ2453" s="63"/>
    </row>
    <row r="2454" spans="41:43" hidden="1">
      <c r="AO2454" s="31"/>
      <c r="AQ2454" s="63"/>
    </row>
    <row r="2455" spans="41:43" hidden="1">
      <c r="AO2455" s="31"/>
      <c r="AQ2455" s="63"/>
    </row>
    <row r="2456" spans="41:43" hidden="1">
      <c r="AO2456" s="31"/>
      <c r="AQ2456" s="63"/>
    </row>
    <row r="2457" spans="41:43" hidden="1">
      <c r="AO2457" s="31"/>
      <c r="AQ2457" s="63"/>
    </row>
    <row r="2458" spans="41:43" hidden="1">
      <c r="AO2458" s="31"/>
      <c r="AQ2458" s="63"/>
    </row>
    <row r="2459" spans="41:43" hidden="1">
      <c r="AO2459" s="31"/>
      <c r="AQ2459" s="63"/>
    </row>
    <row r="2460" spans="41:43" hidden="1">
      <c r="AO2460" s="31"/>
      <c r="AQ2460" s="63"/>
    </row>
    <row r="2461" spans="41:43" hidden="1">
      <c r="AO2461" s="31"/>
      <c r="AQ2461" s="63"/>
    </row>
    <row r="2462" spans="41:43" hidden="1">
      <c r="AO2462" s="31"/>
      <c r="AQ2462" s="63"/>
    </row>
    <row r="2463" spans="41:43" hidden="1">
      <c r="AO2463" s="31"/>
      <c r="AQ2463" s="63"/>
    </row>
    <row r="2464" spans="41:43" hidden="1">
      <c r="AO2464" s="31"/>
      <c r="AQ2464" s="63"/>
    </row>
    <row r="2465" spans="41:43" hidden="1">
      <c r="AO2465" s="31"/>
      <c r="AQ2465" s="63"/>
    </row>
    <row r="2466" spans="41:43" hidden="1">
      <c r="AO2466" s="31"/>
      <c r="AQ2466" s="63"/>
    </row>
    <row r="2467" spans="41:43" hidden="1">
      <c r="AO2467" s="31"/>
      <c r="AQ2467" s="63"/>
    </row>
    <row r="2468" spans="41:43" hidden="1">
      <c r="AO2468" s="31"/>
      <c r="AQ2468" s="63"/>
    </row>
    <row r="2469" spans="41:43" hidden="1">
      <c r="AO2469" s="31"/>
      <c r="AQ2469" s="63"/>
    </row>
    <row r="2470" spans="41:43" hidden="1">
      <c r="AO2470" s="31"/>
      <c r="AQ2470" s="63"/>
    </row>
    <row r="2471" spans="41:43" hidden="1">
      <c r="AO2471" s="31"/>
      <c r="AQ2471" s="63"/>
    </row>
    <row r="2472" spans="41:43" hidden="1">
      <c r="AO2472" s="31"/>
      <c r="AQ2472" s="63"/>
    </row>
    <row r="2473" spans="41:43" hidden="1">
      <c r="AO2473" s="31"/>
      <c r="AQ2473" s="63"/>
    </row>
    <row r="2474" spans="41:43" hidden="1">
      <c r="AO2474" s="31"/>
      <c r="AQ2474" s="63"/>
    </row>
    <row r="2475" spans="41:43" hidden="1">
      <c r="AO2475" s="31"/>
      <c r="AQ2475" s="63"/>
    </row>
    <row r="2476" spans="41:43" hidden="1">
      <c r="AO2476" s="31"/>
      <c r="AQ2476" s="63"/>
    </row>
    <row r="2477" spans="41:43" hidden="1">
      <c r="AO2477" s="31"/>
      <c r="AQ2477" s="63"/>
    </row>
    <row r="2478" spans="41:43" hidden="1">
      <c r="AO2478" s="31"/>
      <c r="AQ2478" s="63"/>
    </row>
    <row r="2479" spans="41:43" hidden="1">
      <c r="AO2479" s="31"/>
      <c r="AQ2479" s="63"/>
    </row>
    <row r="2480" spans="41:43" hidden="1">
      <c r="AO2480" s="31"/>
      <c r="AQ2480" s="63"/>
    </row>
    <row r="2481" spans="41:43" hidden="1">
      <c r="AO2481" s="31"/>
      <c r="AQ2481" s="63"/>
    </row>
    <row r="2482" spans="41:43" hidden="1">
      <c r="AO2482" s="31"/>
      <c r="AQ2482" s="63"/>
    </row>
    <row r="2483" spans="41:43" hidden="1">
      <c r="AO2483" s="31"/>
      <c r="AQ2483" s="63"/>
    </row>
    <row r="2484" spans="41:43" hidden="1">
      <c r="AO2484" s="31"/>
      <c r="AQ2484" s="63"/>
    </row>
    <row r="2485" spans="41:43" hidden="1">
      <c r="AO2485" s="31"/>
      <c r="AQ2485" s="63"/>
    </row>
    <row r="2486" spans="41:43" hidden="1">
      <c r="AO2486" s="31"/>
      <c r="AQ2486" s="63"/>
    </row>
    <row r="2487" spans="41:43" hidden="1">
      <c r="AO2487" s="31"/>
      <c r="AQ2487" s="63"/>
    </row>
    <row r="2488" spans="41:43" hidden="1">
      <c r="AO2488" s="31"/>
      <c r="AQ2488" s="63"/>
    </row>
    <row r="2489" spans="41:43" hidden="1">
      <c r="AO2489" s="31"/>
      <c r="AQ2489" s="63"/>
    </row>
    <row r="2490" spans="41:43" hidden="1">
      <c r="AO2490" s="31"/>
      <c r="AQ2490" s="63"/>
    </row>
    <row r="2491" spans="41:43" hidden="1">
      <c r="AO2491" s="31"/>
      <c r="AQ2491" s="63"/>
    </row>
    <row r="2492" spans="41:43" hidden="1">
      <c r="AO2492" s="31"/>
      <c r="AQ2492" s="63"/>
    </row>
    <row r="2493" spans="41:43" hidden="1">
      <c r="AO2493" s="31"/>
      <c r="AQ2493" s="63"/>
    </row>
    <row r="2494" spans="41:43" hidden="1">
      <c r="AO2494" s="31"/>
      <c r="AQ2494" s="63"/>
    </row>
    <row r="2495" spans="41:43" hidden="1">
      <c r="AO2495" s="31"/>
      <c r="AQ2495" s="63"/>
    </row>
    <row r="2496" spans="41:43" hidden="1">
      <c r="AO2496" s="31"/>
      <c r="AQ2496" s="63"/>
    </row>
    <row r="2497" spans="41:43" hidden="1">
      <c r="AO2497" s="31"/>
      <c r="AQ2497" s="63"/>
    </row>
    <row r="2498" spans="41:43" hidden="1">
      <c r="AO2498" s="31"/>
      <c r="AQ2498" s="63"/>
    </row>
    <row r="2499" spans="41:43" hidden="1">
      <c r="AO2499" s="31"/>
      <c r="AQ2499" s="63"/>
    </row>
    <row r="2500" spans="41:43" hidden="1">
      <c r="AO2500" s="31"/>
      <c r="AQ2500" s="63"/>
    </row>
    <row r="2501" spans="41:43" hidden="1">
      <c r="AO2501" s="31"/>
      <c r="AQ2501" s="63"/>
    </row>
    <row r="2502" spans="41:43" hidden="1">
      <c r="AO2502" s="31"/>
      <c r="AQ2502" s="63"/>
    </row>
    <row r="2503" spans="41:43" hidden="1">
      <c r="AO2503" s="31"/>
      <c r="AQ2503" s="63"/>
    </row>
    <row r="2504" spans="41:43" hidden="1">
      <c r="AO2504" s="31"/>
      <c r="AQ2504" s="63"/>
    </row>
    <row r="2505" spans="41:43" hidden="1">
      <c r="AO2505" s="31"/>
      <c r="AQ2505" s="63"/>
    </row>
    <row r="2506" spans="41:43" hidden="1">
      <c r="AO2506" s="31"/>
      <c r="AQ2506" s="63"/>
    </row>
    <row r="2507" spans="41:43" hidden="1">
      <c r="AO2507" s="31"/>
      <c r="AQ2507" s="63"/>
    </row>
    <row r="2508" spans="41:43" hidden="1">
      <c r="AO2508" s="31"/>
      <c r="AQ2508" s="63"/>
    </row>
    <row r="2509" spans="41:43" hidden="1">
      <c r="AO2509" s="31"/>
      <c r="AQ2509" s="63"/>
    </row>
    <row r="2510" spans="41:43" hidden="1">
      <c r="AO2510" s="31"/>
      <c r="AQ2510" s="63"/>
    </row>
    <row r="2511" spans="41:43" hidden="1">
      <c r="AO2511" s="31"/>
      <c r="AQ2511" s="63"/>
    </row>
    <row r="2512" spans="41:43" hidden="1">
      <c r="AO2512" s="31"/>
      <c r="AQ2512" s="63"/>
    </row>
    <row r="2513" spans="41:43" hidden="1">
      <c r="AO2513" s="31"/>
      <c r="AQ2513" s="63"/>
    </row>
    <row r="2514" spans="41:43" hidden="1">
      <c r="AO2514" s="31"/>
      <c r="AQ2514" s="63"/>
    </row>
    <row r="2515" spans="41:43" hidden="1">
      <c r="AO2515" s="31"/>
      <c r="AQ2515" s="63"/>
    </row>
    <row r="2516" spans="41:43" hidden="1">
      <c r="AO2516" s="31"/>
      <c r="AQ2516" s="63"/>
    </row>
    <row r="2517" spans="41:43" hidden="1">
      <c r="AO2517" s="31"/>
      <c r="AQ2517" s="63"/>
    </row>
    <row r="2518" spans="41:43" hidden="1">
      <c r="AO2518" s="31"/>
      <c r="AQ2518" s="63"/>
    </row>
    <row r="2519" spans="41:43" hidden="1">
      <c r="AO2519" s="31"/>
      <c r="AQ2519" s="63"/>
    </row>
    <row r="2520" spans="41:43" hidden="1">
      <c r="AO2520" s="31"/>
      <c r="AQ2520" s="63"/>
    </row>
    <row r="2521" spans="41:43" hidden="1">
      <c r="AO2521" s="31"/>
      <c r="AQ2521" s="63"/>
    </row>
    <row r="2522" spans="41:43" hidden="1">
      <c r="AO2522" s="31"/>
      <c r="AQ2522" s="63"/>
    </row>
    <row r="2523" spans="41:43" hidden="1">
      <c r="AO2523" s="31"/>
      <c r="AQ2523" s="63"/>
    </row>
    <row r="2524" spans="41:43" hidden="1">
      <c r="AO2524" s="31"/>
      <c r="AQ2524" s="63"/>
    </row>
    <row r="2525" spans="41:43" hidden="1">
      <c r="AO2525" s="31"/>
      <c r="AQ2525" s="63"/>
    </row>
    <row r="2526" spans="41:43" hidden="1">
      <c r="AO2526" s="31"/>
      <c r="AQ2526" s="63"/>
    </row>
    <row r="2527" spans="41:43" hidden="1">
      <c r="AO2527" s="31"/>
      <c r="AQ2527" s="63"/>
    </row>
    <row r="2528" spans="41:43" hidden="1">
      <c r="AO2528" s="31"/>
      <c r="AQ2528" s="63"/>
    </row>
    <row r="2529" spans="41:43" hidden="1">
      <c r="AO2529" s="31"/>
      <c r="AQ2529" s="63"/>
    </row>
    <row r="2530" spans="41:43" hidden="1">
      <c r="AO2530" s="31"/>
      <c r="AQ2530" s="63"/>
    </row>
    <row r="2531" spans="41:43" hidden="1">
      <c r="AO2531" s="31"/>
      <c r="AQ2531" s="63"/>
    </row>
    <row r="2532" spans="41:43" hidden="1">
      <c r="AO2532" s="31"/>
      <c r="AQ2532" s="63"/>
    </row>
    <row r="2533" spans="41:43" hidden="1">
      <c r="AO2533" s="31"/>
      <c r="AQ2533" s="63"/>
    </row>
    <row r="2534" spans="41:43" hidden="1">
      <c r="AO2534" s="31"/>
      <c r="AQ2534" s="63"/>
    </row>
    <row r="2535" spans="41:43" hidden="1">
      <c r="AO2535" s="31"/>
      <c r="AQ2535" s="63"/>
    </row>
    <row r="2536" spans="41:43" hidden="1">
      <c r="AO2536" s="31"/>
      <c r="AQ2536" s="63"/>
    </row>
    <row r="2537" spans="41:43" hidden="1">
      <c r="AO2537" s="31"/>
      <c r="AQ2537" s="63"/>
    </row>
    <row r="2538" spans="41:43" hidden="1">
      <c r="AO2538" s="31"/>
      <c r="AQ2538" s="63"/>
    </row>
    <row r="2539" spans="41:43" hidden="1">
      <c r="AO2539" s="31"/>
      <c r="AQ2539" s="63"/>
    </row>
    <row r="2540" spans="41:43" hidden="1">
      <c r="AO2540" s="31"/>
      <c r="AQ2540" s="63"/>
    </row>
    <row r="2541" spans="41:43" hidden="1">
      <c r="AO2541" s="31"/>
      <c r="AQ2541" s="63"/>
    </row>
    <row r="2542" spans="41:43" hidden="1">
      <c r="AO2542" s="31"/>
      <c r="AQ2542" s="63"/>
    </row>
    <row r="2543" spans="41:43" hidden="1">
      <c r="AO2543" s="31"/>
      <c r="AQ2543" s="63"/>
    </row>
    <row r="2544" spans="41:43" hidden="1">
      <c r="AO2544" s="31"/>
      <c r="AQ2544" s="63"/>
    </row>
    <row r="2545" spans="41:43" hidden="1">
      <c r="AO2545" s="31"/>
      <c r="AQ2545" s="63"/>
    </row>
    <row r="2546" spans="41:43" hidden="1">
      <c r="AO2546" s="31"/>
      <c r="AQ2546" s="63"/>
    </row>
    <row r="2547" spans="41:43" hidden="1">
      <c r="AO2547" s="31"/>
      <c r="AQ2547" s="63"/>
    </row>
    <row r="2548" spans="41:43" hidden="1">
      <c r="AO2548" s="31"/>
      <c r="AQ2548" s="63"/>
    </row>
    <row r="2549" spans="41:43" hidden="1">
      <c r="AO2549" s="31"/>
      <c r="AQ2549" s="63"/>
    </row>
    <row r="2550" spans="41:43" hidden="1">
      <c r="AO2550" s="31"/>
      <c r="AQ2550" s="63"/>
    </row>
    <row r="2551" spans="41:43" hidden="1">
      <c r="AO2551" s="31"/>
      <c r="AQ2551" s="63"/>
    </row>
    <row r="2552" spans="41:43" hidden="1">
      <c r="AO2552" s="31"/>
      <c r="AQ2552" s="63"/>
    </row>
    <row r="2553" spans="41:43" hidden="1">
      <c r="AO2553" s="31"/>
      <c r="AQ2553" s="63"/>
    </row>
    <row r="2554" spans="41:43" hidden="1">
      <c r="AO2554" s="31"/>
      <c r="AQ2554" s="63"/>
    </row>
    <row r="2555" spans="41:43" hidden="1">
      <c r="AO2555" s="31"/>
      <c r="AQ2555" s="63"/>
    </row>
    <row r="2556" spans="41:43" hidden="1">
      <c r="AO2556" s="31"/>
      <c r="AQ2556" s="63"/>
    </row>
    <row r="2557" spans="41:43" hidden="1">
      <c r="AO2557" s="31"/>
      <c r="AQ2557" s="63"/>
    </row>
    <row r="2558" spans="41:43" hidden="1">
      <c r="AO2558" s="31"/>
      <c r="AQ2558" s="63"/>
    </row>
    <row r="2559" spans="41:43" hidden="1">
      <c r="AO2559" s="31"/>
      <c r="AQ2559" s="63"/>
    </row>
    <row r="2560" spans="41:43" hidden="1">
      <c r="AO2560" s="31"/>
      <c r="AQ2560" s="63"/>
    </row>
    <row r="2561" spans="41:43" hidden="1">
      <c r="AO2561" s="31"/>
      <c r="AQ2561" s="63"/>
    </row>
    <row r="2562" spans="41:43" hidden="1">
      <c r="AO2562" s="31"/>
      <c r="AQ2562" s="63"/>
    </row>
    <row r="2563" spans="41:43" hidden="1">
      <c r="AO2563" s="31"/>
      <c r="AQ2563" s="63"/>
    </row>
    <row r="2564" spans="41:43" hidden="1">
      <c r="AO2564" s="31"/>
      <c r="AQ2564" s="63"/>
    </row>
    <row r="2565" spans="41:43" hidden="1">
      <c r="AO2565" s="31"/>
      <c r="AQ2565" s="63"/>
    </row>
    <row r="2566" spans="41:43" hidden="1">
      <c r="AO2566" s="31"/>
      <c r="AQ2566" s="63"/>
    </row>
    <row r="2567" spans="41:43" hidden="1">
      <c r="AO2567" s="31"/>
      <c r="AQ2567" s="63"/>
    </row>
    <row r="2568" spans="41:43" hidden="1">
      <c r="AO2568" s="31"/>
      <c r="AQ2568" s="63"/>
    </row>
    <row r="2569" spans="41:43" hidden="1">
      <c r="AO2569" s="31"/>
      <c r="AQ2569" s="63"/>
    </row>
    <row r="2570" spans="41:43" hidden="1">
      <c r="AO2570" s="31"/>
      <c r="AQ2570" s="63"/>
    </row>
    <row r="2571" spans="41:43" hidden="1">
      <c r="AO2571" s="31"/>
      <c r="AQ2571" s="63"/>
    </row>
    <row r="2572" spans="41:43" hidden="1">
      <c r="AO2572" s="31"/>
      <c r="AQ2572" s="63"/>
    </row>
    <row r="2573" spans="41:43" hidden="1">
      <c r="AO2573" s="31"/>
      <c r="AQ2573" s="63"/>
    </row>
    <row r="2574" spans="41:43" hidden="1">
      <c r="AO2574" s="31"/>
      <c r="AQ2574" s="63"/>
    </row>
    <row r="2575" spans="41:43" hidden="1">
      <c r="AO2575" s="31"/>
      <c r="AQ2575" s="63"/>
    </row>
    <row r="2576" spans="41:43" hidden="1">
      <c r="AO2576" s="31"/>
      <c r="AQ2576" s="63"/>
    </row>
    <row r="2577" spans="41:43" hidden="1">
      <c r="AO2577" s="31"/>
      <c r="AQ2577" s="63"/>
    </row>
    <row r="2578" spans="41:43" hidden="1">
      <c r="AO2578" s="31"/>
      <c r="AQ2578" s="63"/>
    </row>
    <row r="2579" spans="41:43" hidden="1">
      <c r="AO2579" s="31"/>
      <c r="AQ2579" s="63"/>
    </row>
    <row r="2580" spans="41:43" hidden="1">
      <c r="AO2580" s="31"/>
      <c r="AQ2580" s="63"/>
    </row>
    <row r="2581" spans="41:43" hidden="1">
      <c r="AO2581" s="31"/>
      <c r="AQ2581" s="63"/>
    </row>
    <row r="2582" spans="41:43" hidden="1">
      <c r="AO2582" s="31"/>
      <c r="AQ2582" s="63"/>
    </row>
    <row r="2583" spans="41:43" hidden="1">
      <c r="AO2583" s="31"/>
      <c r="AQ2583" s="63"/>
    </row>
    <row r="2584" spans="41:43" hidden="1">
      <c r="AO2584" s="31"/>
      <c r="AQ2584" s="63"/>
    </row>
    <row r="2585" spans="41:43" hidden="1">
      <c r="AO2585" s="31"/>
      <c r="AQ2585" s="63"/>
    </row>
    <row r="2586" spans="41:43" hidden="1">
      <c r="AO2586" s="31"/>
      <c r="AQ2586" s="63"/>
    </row>
    <row r="2587" spans="41:43" hidden="1">
      <c r="AO2587" s="31"/>
      <c r="AQ2587" s="63"/>
    </row>
    <row r="2588" spans="41:43" hidden="1">
      <c r="AO2588" s="31"/>
      <c r="AQ2588" s="63"/>
    </row>
    <row r="2589" spans="41:43" hidden="1">
      <c r="AO2589" s="31"/>
      <c r="AQ2589" s="63"/>
    </row>
    <row r="2590" spans="41:43" hidden="1">
      <c r="AO2590" s="31"/>
      <c r="AQ2590" s="63"/>
    </row>
    <row r="2591" spans="41:43" hidden="1">
      <c r="AO2591" s="31"/>
      <c r="AQ2591" s="63"/>
    </row>
    <row r="2592" spans="41:43" hidden="1">
      <c r="AO2592" s="31"/>
      <c r="AQ2592" s="63"/>
    </row>
    <row r="2593" spans="41:43" hidden="1">
      <c r="AO2593" s="31"/>
      <c r="AQ2593" s="63"/>
    </row>
    <row r="2594" spans="41:43" hidden="1">
      <c r="AO2594" s="31"/>
      <c r="AQ2594" s="63"/>
    </row>
    <row r="2595" spans="41:43" hidden="1">
      <c r="AO2595" s="31"/>
      <c r="AQ2595" s="63"/>
    </row>
    <row r="2596" spans="41:43" hidden="1">
      <c r="AO2596" s="31"/>
      <c r="AQ2596" s="63"/>
    </row>
    <row r="2597" spans="41:43" hidden="1">
      <c r="AO2597" s="31"/>
      <c r="AQ2597" s="63"/>
    </row>
    <row r="2598" spans="41:43" hidden="1">
      <c r="AO2598" s="31"/>
      <c r="AQ2598" s="63"/>
    </row>
    <row r="2599" spans="41:43" hidden="1">
      <c r="AO2599" s="31"/>
      <c r="AQ2599" s="63"/>
    </row>
    <row r="2600" spans="41:43" hidden="1">
      <c r="AO2600" s="31"/>
      <c r="AQ2600" s="63"/>
    </row>
    <row r="2601" spans="41:43" hidden="1">
      <c r="AO2601" s="31"/>
      <c r="AQ2601" s="63"/>
    </row>
    <row r="2602" spans="41:43" hidden="1">
      <c r="AO2602" s="31"/>
      <c r="AQ2602" s="63"/>
    </row>
    <row r="2603" spans="41:43" hidden="1">
      <c r="AO2603" s="31"/>
      <c r="AQ2603" s="63"/>
    </row>
    <row r="2604" spans="41:43" hidden="1">
      <c r="AO2604" s="31"/>
      <c r="AQ2604" s="63"/>
    </row>
    <row r="2605" spans="41:43" hidden="1">
      <c r="AO2605" s="31"/>
      <c r="AQ2605" s="63"/>
    </row>
    <row r="2606" spans="41:43" hidden="1">
      <c r="AO2606" s="31"/>
      <c r="AQ2606" s="63"/>
    </row>
    <row r="2607" spans="41:43" hidden="1">
      <c r="AO2607" s="31"/>
      <c r="AQ2607" s="63"/>
    </row>
    <row r="2608" spans="41:43" hidden="1">
      <c r="AO2608" s="31"/>
      <c r="AQ2608" s="63"/>
    </row>
    <row r="2609" spans="41:43" hidden="1">
      <c r="AO2609" s="31"/>
      <c r="AQ2609" s="63"/>
    </row>
    <row r="2610" spans="41:43" hidden="1">
      <c r="AO2610" s="31"/>
      <c r="AQ2610" s="63"/>
    </row>
    <row r="2611" spans="41:43" hidden="1">
      <c r="AO2611" s="31"/>
      <c r="AQ2611" s="63"/>
    </row>
    <row r="2612" spans="41:43" hidden="1">
      <c r="AO2612" s="31"/>
      <c r="AQ2612" s="63"/>
    </row>
    <row r="2613" spans="41:43" hidden="1">
      <c r="AO2613" s="31"/>
      <c r="AQ2613" s="63"/>
    </row>
    <row r="2614" spans="41:43" hidden="1">
      <c r="AO2614" s="31"/>
      <c r="AQ2614" s="63"/>
    </row>
    <row r="2615" spans="41:43" hidden="1">
      <c r="AO2615" s="31"/>
      <c r="AQ2615" s="63"/>
    </row>
    <row r="2616" spans="41:43" hidden="1">
      <c r="AO2616" s="31"/>
      <c r="AQ2616" s="63"/>
    </row>
    <row r="2617" spans="41:43" hidden="1">
      <c r="AO2617" s="31"/>
      <c r="AQ2617" s="63"/>
    </row>
    <row r="2618" spans="41:43" hidden="1">
      <c r="AO2618" s="31"/>
      <c r="AQ2618" s="63"/>
    </row>
    <row r="2619" spans="41:43" hidden="1">
      <c r="AO2619" s="31"/>
      <c r="AQ2619" s="63"/>
    </row>
    <row r="2620" spans="41:43" hidden="1">
      <c r="AO2620" s="31"/>
      <c r="AQ2620" s="63"/>
    </row>
    <row r="2621" spans="41:43" hidden="1">
      <c r="AO2621" s="31"/>
      <c r="AQ2621" s="63"/>
    </row>
    <row r="2622" spans="41:43" hidden="1">
      <c r="AO2622" s="31"/>
      <c r="AQ2622" s="63"/>
    </row>
    <row r="2623" spans="41:43" hidden="1">
      <c r="AO2623" s="31"/>
      <c r="AQ2623" s="63"/>
    </row>
    <row r="2624" spans="41:43" hidden="1">
      <c r="AO2624" s="31"/>
      <c r="AQ2624" s="63"/>
    </row>
    <row r="2625" spans="41:43" hidden="1">
      <c r="AO2625" s="31"/>
      <c r="AQ2625" s="63"/>
    </row>
    <row r="2626" spans="41:43" hidden="1">
      <c r="AO2626" s="31"/>
      <c r="AQ2626" s="63"/>
    </row>
    <row r="2627" spans="41:43" hidden="1">
      <c r="AO2627" s="31"/>
      <c r="AQ2627" s="63"/>
    </row>
    <row r="2628" spans="41:43" hidden="1">
      <c r="AO2628" s="31"/>
      <c r="AQ2628" s="63"/>
    </row>
    <row r="2629" spans="41:43" hidden="1">
      <c r="AO2629" s="31"/>
      <c r="AQ2629" s="63"/>
    </row>
    <row r="2630" spans="41:43" hidden="1">
      <c r="AO2630" s="31"/>
      <c r="AQ2630" s="63"/>
    </row>
    <row r="2631" spans="41:43" hidden="1">
      <c r="AO2631" s="31"/>
      <c r="AQ2631" s="63"/>
    </row>
    <row r="2632" spans="41:43" hidden="1">
      <c r="AO2632" s="31"/>
      <c r="AQ2632" s="63"/>
    </row>
    <row r="2633" spans="41:43" hidden="1">
      <c r="AO2633" s="31"/>
      <c r="AQ2633" s="63"/>
    </row>
    <row r="2634" spans="41:43" hidden="1">
      <c r="AO2634" s="31"/>
      <c r="AQ2634" s="63"/>
    </row>
    <row r="2635" spans="41:43" hidden="1">
      <c r="AO2635" s="31"/>
      <c r="AQ2635" s="63"/>
    </row>
    <row r="2636" spans="41:43" hidden="1">
      <c r="AO2636" s="31"/>
      <c r="AQ2636" s="63"/>
    </row>
    <row r="2637" spans="41:43" hidden="1">
      <c r="AO2637" s="31"/>
      <c r="AQ2637" s="63"/>
    </row>
    <row r="2638" spans="41:43" hidden="1">
      <c r="AO2638" s="31"/>
      <c r="AQ2638" s="63"/>
    </row>
    <row r="2639" spans="41:43" hidden="1">
      <c r="AO2639" s="31"/>
      <c r="AQ2639" s="63"/>
    </row>
    <row r="2640" spans="41:43" hidden="1">
      <c r="AO2640" s="31"/>
      <c r="AQ2640" s="63"/>
    </row>
    <row r="2641" spans="41:43" hidden="1">
      <c r="AO2641" s="31"/>
      <c r="AQ2641" s="63"/>
    </row>
    <row r="2642" spans="41:43" hidden="1">
      <c r="AO2642" s="31"/>
      <c r="AQ2642" s="63"/>
    </row>
    <row r="2643" spans="41:43" hidden="1">
      <c r="AO2643" s="31"/>
      <c r="AQ2643" s="63"/>
    </row>
    <row r="2644" spans="41:43" hidden="1">
      <c r="AO2644" s="31"/>
      <c r="AQ2644" s="63"/>
    </row>
    <row r="2645" spans="41:43" hidden="1">
      <c r="AO2645" s="31"/>
      <c r="AQ2645" s="63"/>
    </row>
    <row r="2646" spans="41:43" hidden="1">
      <c r="AO2646" s="31"/>
      <c r="AQ2646" s="63"/>
    </row>
    <row r="2647" spans="41:43" hidden="1">
      <c r="AO2647" s="31"/>
      <c r="AQ2647" s="63"/>
    </row>
    <row r="2648" spans="41:43" hidden="1">
      <c r="AO2648" s="31"/>
      <c r="AQ2648" s="63"/>
    </row>
    <row r="2649" spans="41:43" hidden="1">
      <c r="AO2649" s="31"/>
      <c r="AQ2649" s="63"/>
    </row>
    <row r="2650" spans="41:43" hidden="1">
      <c r="AO2650" s="31"/>
      <c r="AQ2650" s="63"/>
    </row>
    <row r="2651" spans="41:43" hidden="1">
      <c r="AO2651" s="31"/>
      <c r="AQ2651" s="63"/>
    </row>
    <row r="2652" spans="41:43" hidden="1">
      <c r="AO2652" s="31"/>
      <c r="AQ2652" s="63"/>
    </row>
    <row r="2653" spans="41:43" hidden="1">
      <c r="AO2653" s="31"/>
      <c r="AQ2653" s="63"/>
    </row>
    <row r="2654" spans="41:43" hidden="1">
      <c r="AO2654" s="31"/>
      <c r="AQ2654" s="63"/>
    </row>
    <row r="2655" spans="41:43" hidden="1">
      <c r="AO2655" s="31"/>
      <c r="AQ2655" s="63"/>
    </row>
    <row r="2656" spans="41:43" hidden="1">
      <c r="AO2656" s="31"/>
      <c r="AQ2656" s="63"/>
    </row>
    <row r="2657" spans="41:43" hidden="1">
      <c r="AO2657" s="31"/>
      <c r="AQ2657" s="63"/>
    </row>
    <row r="2658" spans="41:43" hidden="1">
      <c r="AO2658" s="31"/>
      <c r="AQ2658" s="63"/>
    </row>
    <row r="2659" spans="41:43" hidden="1">
      <c r="AO2659" s="31"/>
      <c r="AQ2659" s="63"/>
    </row>
    <row r="2660" spans="41:43" hidden="1">
      <c r="AO2660" s="31"/>
      <c r="AQ2660" s="63"/>
    </row>
    <row r="2661" spans="41:43" hidden="1">
      <c r="AO2661" s="31"/>
      <c r="AQ2661" s="63"/>
    </row>
    <row r="2662" spans="41:43" hidden="1">
      <c r="AO2662" s="31"/>
      <c r="AQ2662" s="63"/>
    </row>
    <row r="2663" spans="41:43" hidden="1">
      <c r="AO2663" s="31"/>
      <c r="AQ2663" s="63"/>
    </row>
    <row r="2664" spans="41:43" hidden="1">
      <c r="AO2664" s="31"/>
      <c r="AQ2664" s="63"/>
    </row>
    <row r="2665" spans="41:43" hidden="1">
      <c r="AO2665" s="31"/>
      <c r="AQ2665" s="63"/>
    </row>
    <row r="2666" spans="41:43" hidden="1">
      <c r="AO2666" s="31"/>
      <c r="AQ2666" s="63"/>
    </row>
    <row r="2667" spans="41:43" hidden="1">
      <c r="AO2667" s="31"/>
      <c r="AQ2667" s="63"/>
    </row>
    <row r="2668" spans="41:43" hidden="1">
      <c r="AO2668" s="31"/>
      <c r="AQ2668" s="63"/>
    </row>
    <row r="2669" spans="41:43" hidden="1">
      <c r="AO2669" s="31"/>
      <c r="AQ2669" s="63"/>
    </row>
    <row r="2670" spans="41:43" hidden="1">
      <c r="AO2670" s="31"/>
      <c r="AQ2670" s="63"/>
    </row>
    <row r="2671" spans="41:43" hidden="1">
      <c r="AO2671" s="31"/>
      <c r="AQ2671" s="63"/>
    </row>
    <row r="2672" spans="41:43" hidden="1">
      <c r="AO2672" s="31"/>
      <c r="AQ2672" s="63"/>
    </row>
    <row r="2673" spans="41:43" hidden="1">
      <c r="AO2673" s="31"/>
      <c r="AQ2673" s="63"/>
    </row>
    <row r="2674" spans="41:43" hidden="1">
      <c r="AO2674" s="31"/>
      <c r="AQ2674" s="63"/>
    </row>
    <row r="2675" spans="41:43" hidden="1">
      <c r="AO2675" s="31"/>
      <c r="AQ2675" s="63"/>
    </row>
    <row r="2676" spans="41:43" hidden="1">
      <c r="AO2676" s="31"/>
      <c r="AQ2676" s="63"/>
    </row>
    <row r="2677" spans="41:43" hidden="1">
      <c r="AO2677" s="31"/>
      <c r="AQ2677" s="63"/>
    </row>
    <row r="2678" spans="41:43" hidden="1">
      <c r="AO2678" s="31"/>
      <c r="AQ2678" s="63"/>
    </row>
    <row r="2679" spans="41:43" hidden="1">
      <c r="AO2679" s="31"/>
      <c r="AQ2679" s="63"/>
    </row>
    <row r="2680" spans="41:43" hidden="1">
      <c r="AO2680" s="31"/>
      <c r="AQ2680" s="63"/>
    </row>
    <row r="2681" spans="41:43" hidden="1">
      <c r="AO2681" s="31"/>
      <c r="AQ2681" s="63"/>
    </row>
    <row r="2682" spans="41:43" hidden="1">
      <c r="AO2682" s="31"/>
      <c r="AQ2682" s="63"/>
    </row>
    <row r="2683" spans="41:43" hidden="1">
      <c r="AO2683" s="31"/>
      <c r="AQ2683" s="63"/>
    </row>
    <row r="2684" spans="41:43" hidden="1">
      <c r="AO2684" s="31"/>
      <c r="AQ2684" s="63"/>
    </row>
    <row r="2685" spans="41:43" hidden="1">
      <c r="AO2685" s="31"/>
      <c r="AQ2685" s="63"/>
    </row>
    <row r="2686" spans="41:43" hidden="1">
      <c r="AO2686" s="31"/>
      <c r="AQ2686" s="63"/>
    </row>
    <row r="2687" spans="41:43" hidden="1">
      <c r="AO2687" s="31"/>
      <c r="AQ2687" s="63"/>
    </row>
    <row r="2688" spans="41:43" hidden="1">
      <c r="AO2688" s="31"/>
      <c r="AQ2688" s="63"/>
    </row>
    <row r="2689" spans="41:43" hidden="1">
      <c r="AO2689" s="31"/>
      <c r="AQ2689" s="63"/>
    </row>
    <row r="2690" spans="41:43" hidden="1">
      <c r="AO2690" s="31"/>
      <c r="AQ2690" s="63"/>
    </row>
    <row r="2691" spans="41:43" hidden="1">
      <c r="AO2691" s="31"/>
      <c r="AQ2691" s="63"/>
    </row>
    <row r="2692" spans="41:43" hidden="1">
      <c r="AO2692" s="31"/>
      <c r="AQ2692" s="63"/>
    </row>
    <row r="2693" spans="41:43" hidden="1">
      <c r="AO2693" s="31"/>
      <c r="AQ2693" s="63"/>
    </row>
    <row r="2694" spans="41:43" hidden="1">
      <c r="AO2694" s="31"/>
      <c r="AQ2694" s="63"/>
    </row>
    <row r="2695" spans="41:43" hidden="1">
      <c r="AO2695" s="31"/>
      <c r="AQ2695" s="63"/>
    </row>
    <row r="2696" spans="41:43" hidden="1">
      <c r="AO2696" s="31"/>
      <c r="AQ2696" s="63"/>
    </row>
    <row r="2697" spans="41:43" hidden="1">
      <c r="AO2697" s="31"/>
      <c r="AQ2697" s="63"/>
    </row>
    <row r="2698" spans="41:43" hidden="1">
      <c r="AO2698" s="31"/>
      <c r="AQ2698" s="63"/>
    </row>
    <row r="2699" spans="41:43" hidden="1">
      <c r="AO2699" s="31"/>
      <c r="AQ2699" s="63"/>
    </row>
    <row r="2700" spans="41:43" hidden="1">
      <c r="AO2700" s="31"/>
      <c r="AQ2700" s="63"/>
    </row>
    <row r="2701" spans="41:43" hidden="1">
      <c r="AO2701" s="31"/>
      <c r="AQ2701" s="63"/>
    </row>
    <row r="2702" spans="41:43" hidden="1">
      <c r="AO2702" s="31"/>
      <c r="AQ2702" s="63"/>
    </row>
    <row r="2703" spans="41:43" hidden="1">
      <c r="AO2703" s="31"/>
      <c r="AQ2703" s="63"/>
    </row>
    <row r="2704" spans="41:43" hidden="1">
      <c r="AO2704" s="31"/>
      <c r="AQ2704" s="63"/>
    </row>
    <row r="2705" spans="41:43" hidden="1">
      <c r="AO2705" s="31"/>
      <c r="AQ2705" s="63"/>
    </row>
    <row r="2706" spans="41:43" hidden="1">
      <c r="AO2706" s="31"/>
      <c r="AQ2706" s="63"/>
    </row>
    <row r="2707" spans="41:43" hidden="1">
      <c r="AO2707" s="31"/>
      <c r="AQ2707" s="63"/>
    </row>
    <row r="2708" spans="41:43" hidden="1">
      <c r="AO2708" s="31"/>
      <c r="AQ2708" s="63"/>
    </row>
    <row r="2709" spans="41:43" hidden="1">
      <c r="AO2709" s="31"/>
      <c r="AQ2709" s="63"/>
    </row>
    <row r="2710" spans="41:43" hidden="1">
      <c r="AO2710" s="31"/>
      <c r="AQ2710" s="63"/>
    </row>
    <row r="2711" spans="41:43" hidden="1">
      <c r="AO2711" s="31"/>
      <c r="AQ2711" s="63"/>
    </row>
    <row r="2712" spans="41:43" hidden="1">
      <c r="AO2712" s="31"/>
      <c r="AQ2712" s="63"/>
    </row>
    <row r="2713" spans="41:43" hidden="1">
      <c r="AO2713" s="31"/>
      <c r="AQ2713" s="63"/>
    </row>
    <row r="2714" spans="41:43" hidden="1">
      <c r="AO2714" s="31"/>
      <c r="AQ2714" s="63"/>
    </row>
    <row r="2715" spans="41:43" hidden="1">
      <c r="AO2715" s="31"/>
      <c r="AQ2715" s="63"/>
    </row>
    <row r="2716" spans="41:43" hidden="1">
      <c r="AO2716" s="31"/>
      <c r="AQ2716" s="63"/>
    </row>
    <row r="2717" spans="41:43" hidden="1">
      <c r="AO2717" s="31"/>
      <c r="AQ2717" s="63"/>
    </row>
    <row r="2718" spans="41:43" hidden="1">
      <c r="AO2718" s="31"/>
      <c r="AQ2718" s="63"/>
    </row>
    <row r="2719" spans="41:43" hidden="1">
      <c r="AO2719" s="31"/>
      <c r="AQ2719" s="63"/>
    </row>
    <row r="2720" spans="41:43" hidden="1">
      <c r="AO2720" s="31"/>
      <c r="AQ2720" s="63"/>
    </row>
    <row r="2721" spans="41:43" hidden="1">
      <c r="AO2721" s="31"/>
      <c r="AQ2721" s="63"/>
    </row>
    <row r="2722" spans="41:43" hidden="1">
      <c r="AO2722" s="31"/>
      <c r="AQ2722" s="63"/>
    </row>
    <row r="2723" spans="41:43" hidden="1">
      <c r="AO2723" s="31"/>
      <c r="AQ2723" s="63"/>
    </row>
    <row r="2724" spans="41:43" hidden="1">
      <c r="AO2724" s="31"/>
      <c r="AQ2724" s="63"/>
    </row>
    <row r="2725" spans="41:43" hidden="1">
      <c r="AO2725" s="31"/>
      <c r="AQ2725" s="63"/>
    </row>
    <row r="2726" spans="41:43" hidden="1">
      <c r="AO2726" s="31"/>
      <c r="AQ2726" s="63"/>
    </row>
    <row r="2727" spans="41:43" hidden="1">
      <c r="AO2727" s="31"/>
      <c r="AQ2727" s="63"/>
    </row>
    <row r="2728" spans="41:43" hidden="1">
      <c r="AO2728" s="31"/>
      <c r="AQ2728" s="63"/>
    </row>
    <row r="2729" spans="41:43" hidden="1">
      <c r="AO2729" s="31"/>
      <c r="AQ2729" s="63"/>
    </row>
    <row r="2730" spans="41:43" hidden="1">
      <c r="AO2730" s="31"/>
      <c r="AQ2730" s="63"/>
    </row>
    <row r="2731" spans="41:43" hidden="1">
      <c r="AO2731" s="31"/>
      <c r="AQ2731" s="63"/>
    </row>
    <row r="2732" spans="41:43" hidden="1">
      <c r="AO2732" s="31"/>
      <c r="AQ2732" s="63"/>
    </row>
    <row r="2733" spans="41:43" hidden="1">
      <c r="AO2733" s="31"/>
      <c r="AQ2733" s="63"/>
    </row>
    <row r="2734" spans="41:43" hidden="1">
      <c r="AO2734" s="31"/>
      <c r="AQ2734" s="63"/>
    </row>
    <row r="2735" spans="41:43" hidden="1">
      <c r="AO2735" s="31"/>
      <c r="AQ2735" s="63"/>
    </row>
    <row r="2736" spans="41:43" hidden="1">
      <c r="AO2736" s="31"/>
      <c r="AQ2736" s="63"/>
    </row>
    <row r="2737" spans="41:43" hidden="1">
      <c r="AO2737" s="31"/>
      <c r="AQ2737" s="63"/>
    </row>
    <row r="2738" spans="41:43" hidden="1">
      <c r="AO2738" s="31"/>
      <c r="AQ2738" s="63"/>
    </row>
    <row r="2739" spans="41:43" hidden="1">
      <c r="AO2739" s="31"/>
      <c r="AQ2739" s="63"/>
    </row>
    <row r="2740" spans="41:43" hidden="1">
      <c r="AO2740" s="31"/>
      <c r="AQ2740" s="63"/>
    </row>
    <row r="2741" spans="41:43" hidden="1">
      <c r="AO2741" s="31"/>
      <c r="AQ2741" s="63"/>
    </row>
    <row r="2742" spans="41:43" hidden="1">
      <c r="AO2742" s="31"/>
      <c r="AQ2742" s="63"/>
    </row>
    <row r="2743" spans="41:43" hidden="1">
      <c r="AO2743" s="31"/>
      <c r="AQ2743" s="63"/>
    </row>
    <row r="2744" spans="41:43" hidden="1">
      <c r="AO2744" s="31"/>
      <c r="AQ2744" s="63"/>
    </row>
    <row r="2745" spans="41:43" hidden="1">
      <c r="AO2745" s="31"/>
      <c r="AQ2745" s="63"/>
    </row>
    <row r="2746" spans="41:43" hidden="1">
      <c r="AO2746" s="31"/>
      <c r="AQ2746" s="63"/>
    </row>
    <row r="2747" spans="41:43" hidden="1">
      <c r="AO2747" s="31"/>
      <c r="AQ2747" s="63"/>
    </row>
    <row r="2748" spans="41:43" hidden="1">
      <c r="AO2748" s="31"/>
      <c r="AQ2748" s="63"/>
    </row>
    <row r="2749" spans="41:43" hidden="1">
      <c r="AO2749" s="31"/>
      <c r="AQ2749" s="63"/>
    </row>
    <row r="2750" spans="41:43" hidden="1">
      <c r="AO2750" s="31"/>
      <c r="AQ2750" s="63"/>
    </row>
    <row r="2751" spans="41:43" hidden="1">
      <c r="AO2751" s="31"/>
      <c r="AQ2751" s="63"/>
    </row>
    <row r="2752" spans="41:43" hidden="1">
      <c r="AO2752" s="31"/>
      <c r="AQ2752" s="63"/>
    </row>
    <row r="2753" spans="41:43" hidden="1">
      <c r="AO2753" s="31"/>
      <c r="AQ2753" s="63"/>
    </row>
    <row r="2754" spans="41:43" hidden="1">
      <c r="AO2754" s="31"/>
      <c r="AQ2754" s="63"/>
    </row>
    <row r="2755" spans="41:43" hidden="1">
      <c r="AO2755" s="31"/>
      <c r="AQ2755" s="63"/>
    </row>
    <row r="2756" spans="41:43" hidden="1">
      <c r="AO2756" s="31"/>
      <c r="AQ2756" s="63"/>
    </row>
    <row r="2757" spans="41:43" hidden="1">
      <c r="AO2757" s="31"/>
      <c r="AQ2757" s="63"/>
    </row>
    <row r="2758" spans="41:43" hidden="1">
      <c r="AO2758" s="31"/>
      <c r="AQ2758" s="63"/>
    </row>
    <row r="2759" spans="41:43" hidden="1">
      <c r="AO2759" s="31"/>
      <c r="AQ2759" s="63"/>
    </row>
    <row r="2760" spans="41:43" hidden="1">
      <c r="AO2760" s="31"/>
      <c r="AQ2760" s="63"/>
    </row>
    <row r="2761" spans="41:43" hidden="1">
      <c r="AO2761" s="31"/>
      <c r="AQ2761" s="63"/>
    </row>
    <row r="2762" spans="41:43" hidden="1">
      <c r="AO2762" s="31"/>
      <c r="AQ2762" s="63"/>
    </row>
    <row r="2763" spans="41:43" hidden="1">
      <c r="AO2763" s="31"/>
      <c r="AQ2763" s="63"/>
    </row>
    <row r="2764" spans="41:43" hidden="1">
      <c r="AO2764" s="31"/>
      <c r="AQ2764" s="63"/>
    </row>
    <row r="2765" spans="41:43" hidden="1">
      <c r="AO2765" s="31"/>
      <c r="AQ2765" s="63"/>
    </row>
    <row r="2766" spans="41:43" hidden="1">
      <c r="AO2766" s="31"/>
      <c r="AQ2766" s="63"/>
    </row>
    <row r="2767" spans="41:43" hidden="1">
      <c r="AO2767" s="31"/>
      <c r="AQ2767" s="63"/>
    </row>
    <row r="2768" spans="41:43" hidden="1">
      <c r="AO2768" s="31"/>
      <c r="AQ2768" s="63"/>
    </row>
    <row r="2769" spans="41:43" hidden="1">
      <c r="AO2769" s="31"/>
      <c r="AQ2769" s="63"/>
    </row>
    <row r="2770" spans="41:43" hidden="1">
      <c r="AO2770" s="31"/>
      <c r="AQ2770" s="63"/>
    </row>
    <row r="2771" spans="41:43" hidden="1">
      <c r="AO2771" s="31"/>
      <c r="AQ2771" s="63"/>
    </row>
    <row r="2772" spans="41:43" hidden="1">
      <c r="AO2772" s="31"/>
      <c r="AQ2772" s="63"/>
    </row>
    <row r="2773" spans="41:43" hidden="1">
      <c r="AO2773" s="31"/>
      <c r="AQ2773" s="63"/>
    </row>
    <row r="2774" spans="41:43" hidden="1">
      <c r="AO2774" s="31"/>
      <c r="AQ2774" s="63"/>
    </row>
    <row r="2775" spans="41:43" hidden="1">
      <c r="AO2775" s="31"/>
      <c r="AQ2775" s="63"/>
    </row>
    <row r="2776" spans="41:43" hidden="1">
      <c r="AO2776" s="31"/>
      <c r="AQ2776" s="63"/>
    </row>
    <row r="2777" spans="41:43" hidden="1">
      <c r="AO2777" s="31"/>
      <c r="AQ2777" s="63"/>
    </row>
    <row r="2778" spans="41:43" hidden="1">
      <c r="AO2778" s="31"/>
      <c r="AQ2778" s="63"/>
    </row>
    <row r="2779" spans="41:43" hidden="1">
      <c r="AO2779" s="31"/>
      <c r="AQ2779" s="63"/>
    </row>
    <row r="2780" spans="41:43" hidden="1">
      <c r="AO2780" s="31"/>
      <c r="AQ2780" s="63"/>
    </row>
    <row r="2781" spans="41:43" hidden="1">
      <c r="AO2781" s="31"/>
      <c r="AQ2781" s="63"/>
    </row>
    <row r="2782" spans="41:43" hidden="1">
      <c r="AO2782" s="31"/>
      <c r="AQ2782" s="63"/>
    </row>
    <row r="2783" spans="41:43" hidden="1">
      <c r="AO2783" s="31"/>
      <c r="AQ2783" s="63"/>
    </row>
    <row r="2784" spans="41:43" hidden="1">
      <c r="AO2784" s="31"/>
      <c r="AQ2784" s="63"/>
    </row>
    <row r="2785" spans="41:43" hidden="1">
      <c r="AO2785" s="31"/>
      <c r="AQ2785" s="63"/>
    </row>
    <row r="2786" spans="41:43" hidden="1">
      <c r="AO2786" s="31"/>
      <c r="AQ2786" s="63"/>
    </row>
    <row r="2787" spans="41:43" hidden="1">
      <c r="AO2787" s="31"/>
      <c r="AQ2787" s="63"/>
    </row>
    <row r="2788" spans="41:43" hidden="1">
      <c r="AO2788" s="31"/>
      <c r="AQ2788" s="63"/>
    </row>
    <row r="2789" spans="41:43" hidden="1">
      <c r="AO2789" s="31"/>
      <c r="AQ2789" s="63"/>
    </row>
    <row r="2790" spans="41:43" hidden="1">
      <c r="AO2790" s="31"/>
      <c r="AQ2790" s="63"/>
    </row>
    <row r="2791" spans="41:43" hidden="1">
      <c r="AO2791" s="31"/>
      <c r="AQ2791" s="63"/>
    </row>
    <row r="2792" spans="41:43" hidden="1">
      <c r="AO2792" s="31"/>
      <c r="AQ2792" s="63"/>
    </row>
    <row r="2793" spans="41:43" hidden="1">
      <c r="AO2793" s="31"/>
      <c r="AQ2793" s="63"/>
    </row>
    <row r="2794" spans="41:43" hidden="1">
      <c r="AO2794" s="31"/>
      <c r="AQ2794" s="63"/>
    </row>
    <row r="2795" spans="41:43" hidden="1">
      <c r="AO2795" s="31"/>
      <c r="AQ2795" s="63"/>
    </row>
    <row r="2796" spans="41:43" hidden="1">
      <c r="AO2796" s="31"/>
      <c r="AQ2796" s="63"/>
    </row>
    <row r="2797" spans="41:43" hidden="1">
      <c r="AO2797" s="31"/>
      <c r="AQ2797" s="63"/>
    </row>
    <row r="2798" spans="41:43" hidden="1">
      <c r="AO2798" s="31"/>
      <c r="AQ2798" s="63"/>
    </row>
    <row r="2799" spans="41:43" hidden="1">
      <c r="AO2799" s="31"/>
      <c r="AQ2799" s="63"/>
    </row>
    <row r="2800" spans="41:43" hidden="1">
      <c r="AO2800" s="31"/>
      <c r="AQ2800" s="63"/>
    </row>
    <row r="2801" spans="41:43" hidden="1">
      <c r="AO2801" s="31"/>
      <c r="AQ2801" s="63"/>
    </row>
    <row r="2802" spans="41:43" hidden="1">
      <c r="AO2802" s="31"/>
      <c r="AQ2802" s="63"/>
    </row>
    <row r="2803" spans="41:43" hidden="1">
      <c r="AO2803" s="31"/>
      <c r="AQ2803" s="63"/>
    </row>
    <row r="2804" spans="41:43" hidden="1">
      <c r="AO2804" s="31"/>
      <c r="AQ2804" s="63"/>
    </row>
    <row r="2805" spans="41:43" hidden="1">
      <c r="AO2805" s="31"/>
      <c r="AQ2805" s="63"/>
    </row>
    <row r="2806" spans="41:43" hidden="1">
      <c r="AO2806" s="31"/>
      <c r="AQ2806" s="63"/>
    </row>
    <row r="2807" spans="41:43" hidden="1">
      <c r="AO2807" s="31"/>
      <c r="AQ2807" s="63"/>
    </row>
    <row r="2808" spans="41:43" hidden="1">
      <c r="AO2808" s="31"/>
      <c r="AQ2808" s="63"/>
    </row>
    <row r="2809" spans="41:43" hidden="1">
      <c r="AO2809" s="31"/>
      <c r="AQ2809" s="63"/>
    </row>
    <row r="2810" spans="41:43" hidden="1">
      <c r="AO2810" s="31"/>
      <c r="AQ2810" s="63"/>
    </row>
    <row r="2811" spans="41:43" hidden="1">
      <c r="AO2811" s="31"/>
      <c r="AQ2811" s="63"/>
    </row>
    <row r="2812" spans="41:43" hidden="1">
      <c r="AO2812" s="31"/>
      <c r="AQ2812" s="63"/>
    </row>
    <row r="2813" spans="41:43" hidden="1">
      <c r="AO2813" s="31"/>
      <c r="AQ2813" s="63"/>
    </row>
    <row r="2814" spans="41:43" hidden="1">
      <c r="AO2814" s="31"/>
      <c r="AQ2814" s="63"/>
    </row>
    <row r="2815" spans="41:43" hidden="1">
      <c r="AO2815" s="31"/>
      <c r="AQ2815" s="63"/>
    </row>
    <row r="2816" spans="41:43" hidden="1">
      <c r="AO2816" s="31"/>
      <c r="AQ2816" s="63"/>
    </row>
    <row r="2817" spans="41:43" hidden="1">
      <c r="AO2817" s="31"/>
      <c r="AQ2817" s="63"/>
    </row>
    <row r="2818" spans="41:43" hidden="1">
      <c r="AO2818" s="31"/>
      <c r="AQ2818" s="63"/>
    </row>
    <row r="2819" spans="41:43" hidden="1">
      <c r="AO2819" s="31"/>
      <c r="AQ2819" s="63"/>
    </row>
    <row r="2820" spans="41:43" hidden="1">
      <c r="AO2820" s="31"/>
      <c r="AQ2820" s="63"/>
    </row>
    <row r="2821" spans="41:43" hidden="1">
      <c r="AO2821" s="31"/>
      <c r="AQ2821" s="63"/>
    </row>
    <row r="2822" spans="41:43" hidden="1">
      <c r="AO2822" s="31"/>
      <c r="AQ2822" s="63"/>
    </row>
    <row r="2823" spans="41:43" hidden="1">
      <c r="AO2823" s="31"/>
      <c r="AQ2823" s="63"/>
    </row>
    <row r="2824" spans="41:43" hidden="1">
      <c r="AO2824" s="31"/>
      <c r="AQ2824" s="63"/>
    </row>
    <row r="2825" spans="41:43" hidden="1">
      <c r="AO2825" s="31"/>
      <c r="AQ2825" s="63"/>
    </row>
    <row r="2826" spans="41:43" hidden="1">
      <c r="AO2826" s="31"/>
      <c r="AQ2826" s="63"/>
    </row>
    <row r="2827" spans="41:43" hidden="1">
      <c r="AO2827" s="31"/>
      <c r="AQ2827" s="63"/>
    </row>
    <row r="2828" spans="41:43" hidden="1">
      <c r="AO2828" s="31"/>
      <c r="AQ2828" s="63"/>
    </row>
    <row r="2829" spans="41:43" hidden="1">
      <c r="AO2829" s="31"/>
      <c r="AQ2829" s="63"/>
    </row>
    <row r="2830" spans="41:43" hidden="1">
      <c r="AO2830" s="31"/>
      <c r="AQ2830" s="63"/>
    </row>
    <row r="2831" spans="41:43" hidden="1">
      <c r="AO2831" s="31"/>
      <c r="AQ2831" s="63"/>
    </row>
    <row r="2832" spans="41:43" hidden="1">
      <c r="AO2832" s="31"/>
      <c r="AQ2832" s="63"/>
    </row>
    <row r="2833" spans="41:43" hidden="1">
      <c r="AO2833" s="31"/>
      <c r="AQ2833" s="63"/>
    </row>
    <row r="2834" spans="41:43" hidden="1">
      <c r="AO2834" s="31"/>
      <c r="AQ2834" s="63"/>
    </row>
    <row r="2835" spans="41:43" hidden="1">
      <c r="AO2835" s="31"/>
      <c r="AQ2835" s="63"/>
    </row>
    <row r="2836" spans="41:43" hidden="1">
      <c r="AO2836" s="31"/>
      <c r="AQ2836" s="63"/>
    </row>
    <row r="2837" spans="41:43" hidden="1">
      <c r="AO2837" s="31"/>
      <c r="AQ2837" s="63"/>
    </row>
    <row r="2838" spans="41:43" hidden="1">
      <c r="AO2838" s="31"/>
      <c r="AQ2838" s="63"/>
    </row>
    <row r="2839" spans="41:43" hidden="1">
      <c r="AO2839" s="31"/>
      <c r="AQ2839" s="63"/>
    </row>
    <row r="2840" spans="41:43" hidden="1">
      <c r="AO2840" s="31"/>
      <c r="AQ2840" s="63"/>
    </row>
    <row r="2841" spans="41:43" hidden="1">
      <c r="AO2841" s="31"/>
      <c r="AQ2841" s="63"/>
    </row>
    <row r="2842" spans="41:43" hidden="1">
      <c r="AO2842" s="31"/>
      <c r="AQ2842" s="63"/>
    </row>
    <row r="2843" spans="41:43" hidden="1">
      <c r="AO2843" s="31"/>
      <c r="AQ2843" s="63"/>
    </row>
    <row r="2844" spans="41:43" hidden="1">
      <c r="AO2844" s="31"/>
      <c r="AQ2844" s="63"/>
    </row>
    <row r="2845" spans="41:43" hidden="1">
      <c r="AO2845" s="31"/>
      <c r="AQ2845" s="63"/>
    </row>
    <row r="2846" spans="41:43" hidden="1">
      <c r="AO2846" s="31"/>
      <c r="AQ2846" s="63"/>
    </row>
    <row r="2847" spans="41:43" hidden="1">
      <c r="AO2847" s="31"/>
      <c r="AQ2847" s="63"/>
    </row>
    <row r="2848" spans="41:43" hidden="1">
      <c r="AO2848" s="31"/>
      <c r="AQ2848" s="63"/>
    </row>
    <row r="2849" spans="41:43" hidden="1">
      <c r="AO2849" s="31"/>
      <c r="AQ2849" s="63"/>
    </row>
    <row r="2850" spans="41:43" hidden="1">
      <c r="AO2850" s="31"/>
      <c r="AQ2850" s="63"/>
    </row>
    <row r="2851" spans="41:43" hidden="1">
      <c r="AO2851" s="31"/>
      <c r="AQ2851" s="63"/>
    </row>
    <row r="2852" spans="41:43" hidden="1">
      <c r="AO2852" s="31"/>
      <c r="AQ2852" s="63"/>
    </row>
    <row r="2853" spans="41:43" hidden="1">
      <c r="AO2853" s="31"/>
      <c r="AQ2853" s="63"/>
    </row>
    <row r="2854" spans="41:43" hidden="1">
      <c r="AO2854" s="31"/>
      <c r="AQ2854" s="63"/>
    </row>
    <row r="2855" spans="41:43" hidden="1">
      <c r="AO2855" s="31"/>
      <c r="AQ2855" s="63"/>
    </row>
    <row r="2856" spans="41:43" hidden="1">
      <c r="AO2856" s="31"/>
      <c r="AQ2856" s="63"/>
    </row>
    <row r="2857" spans="41:43" hidden="1">
      <c r="AO2857" s="31"/>
      <c r="AQ2857" s="63"/>
    </row>
    <row r="2858" spans="41:43" hidden="1">
      <c r="AO2858" s="31"/>
      <c r="AQ2858" s="63"/>
    </row>
    <row r="2859" spans="41:43" hidden="1">
      <c r="AO2859" s="31"/>
      <c r="AQ2859" s="63"/>
    </row>
    <row r="2860" spans="41:43" hidden="1">
      <c r="AO2860" s="31"/>
      <c r="AQ2860" s="63"/>
    </row>
    <row r="2861" spans="41:43" hidden="1">
      <c r="AO2861" s="31"/>
      <c r="AQ2861" s="63"/>
    </row>
    <row r="2862" spans="41:43" hidden="1">
      <c r="AO2862" s="31"/>
      <c r="AQ2862" s="63"/>
    </row>
    <row r="2863" spans="41:43" hidden="1">
      <c r="AO2863" s="31"/>
      <c r="AQ2863" s="63"/>
    </row>
    <row r="2864" spans="41:43" hidden="1">
      <c r="AO2864" s="31"/>
      <c r="AQ2864" s="63"/>
    </row>
    <row r="2865" spans="41:43" hidden="1">
      <c r="AO2865" s="31"/>
      <c r="AQ2865" s="63"/>
    </row>
    <row r="2866" spans="41:43" hidden="1">
      <c r="AO2866" s="31"/>
      <c r="AQ2866" s="63"/>
    </row>
    <row r="2867" spans="41:43" hidden="1">
      <c r="AO2867" s="31"/>
      <c r="AQ2867" s="63"/>
    </row>
    <row r="2868" spans="41:43" hidden="1">
      <c r="AO2868" s="31"/>
      <c r="AQ2868" s="63"/>
    </row>
    <row r="2869" spans="41:43" hidden="1">
      <c r="AO2869" s="31"/>
      <c r="AQ2869" s="63"/>
    </row>
    <row r="2870" spans="41:43" hidden="1">
      <c r="AO2870" s="31"/>
      <c r="AQ2870" s="63"/>
    </row>
    <row r="2871" spans="41:43" hidden="1">
      <c r="AO2871" s="31"/>
      <c r="AQ2871" s="63"/>
    </row>
    <row r="2872" spans="41:43" hidden="1">
      <c r="AO2872" s="31"/>
      <c r="AQ2872" s="63"/>
    </row>
    <row r="2873" spans="41:43" hidden="1">
      <c r="AO2873" s="31"/>
      <c r="AQ2873" s="63"/>
    </row>
    <row r="2874" spans="41:43" hidden="1">
      <c r="AO2874" s="31"/>
      <c r="AQ2874" s="63"/>
    </row>
    <row r="2875" spans="41:43" hidden="1">
      <c r="AO2875" s="31"/>
      <c r="AQ2875" s="63"/>
    </row>
    <row r="2876" spans="41:43" hidden="1">
      <c r="AO2876" s="31"/>
      <c r="AQ2876" s="63"/>
    </row>
    <row r="2877" spans="41:43" hidden="1">
      <c r="AO2877" s="31"/>
      <c r="AQ2877" s="63"/>
    </row>
    <row r="2878" spans="41:43" hidden="1">
      <c r="AO2878" s="31"/>
      <c r="AQ2878" s="63"/>
    </row>
    <row r="2879" spans="41:43" hidden="1">
      <c r="AO2879" s="31"/>
      <c r="AQ2879" s="63"/>
    </row>
    <row r="2880" spans="41:43" hidden="1">
      <c r="AO2880" s="31"/>
      <c r="AQ2880" s="63"/>
    </row>
    <row r="2881" spans="41:43" hidden="1">
      <c r="AO2881" s="31"/>
      <c r="AQ2881" s="63"/>
    </row>
    <row r="2882" spans="41:43" hidden="1">
      <c r="AO2882" s="31"/>
      <c r="AQ2882" s="63"/>
    </row>
    <row r="2883" spans="41:43" hidden="1">
      <c r="AO2883" s="31"/>
      <c r="AQ2883" s="63"/>
    </row>
    <row r="2884" spans="41:43" hidden="1">
      <c r="AO2884" s="31"/>
      <c r="AQ2884" s="63"/>
    </row>
    <row r="2885" spans="41:43" hidden="1">
      <c r="AO2885" s="31"/>
      <c r="AQ2885" s="63"/>
    </row>
    <row r="2886" spans="41:43" hidden="1">
      <c r="AO2886" s="31"/>
      <c r="AQ2886" s="63"/>
    </row>
    <row r="2887" spans="41:43" hidden="1">
      <c r="AO2887" s="31"/>
      <c r="AQ2887" s="63"/>
    </row>
    <row r="2888" spans="41:43" hidden="1">
      <c r="AO2888" s="31"/>
      <c r="AQ2888" s="63"/>
    </row>
    <row r="2889" spans="41:43" hidden="1">
      <c r="AO2889" s="31"/>
      <c r="AQ2889" s="63"/>
    </row>
    <row r="2890" spans="41:43" hidden="1">
      <c r="AO2890" s="31"/>
      <c r="AQ2890" s="63"/>
    </row>
    <row r="2891" spans="41:43" hidden="1">
      <c r="AO2891" s="31"/>
      <c r="AQ2891" s="63"/>
    </row>
    <row r="2892" spans="41:43" hidden="1">
      <c r="AO2892" s="31"/>
      <c r="AQ2892" s="63"/>
    </row>
    <row r="2893" spans="41:43" hidden="1">
      <c r="AO2893" s="31"/>
      <c r="AQ2893" s="63"/>
    </row>
    <row r="2894" spans="41:43" hidden="1">
      <c r="AO2894" s="31"/>
      <c r="AQ2894" s="63"/>
    </row>
    <row r="2895" spans="41:43" hidden="1">
      <c r="AO2895" s="31"/>
      <c r="AQ2895" s="63"/>
    </row>
    <row r="2896" spans="41:43" hidden="1">
      <c r="AO2896" s="31"/>
      <c r="AQ2896" s="63"/>
    </row>
    <row r="2897" spans="41:43" hidden="1">
      <c r="AO2897" s="31"/>
      <c r="AQ2897" s="63"/>
    </row>
    <row r="2898" spans="41:43" hidden="1">
      <c r="AO2898" s="31"/>
      <c r="AQ2898" s="63"/>
    </row>
    <row r="2899" spans="41:43" hidden="1">
      <c r="AO2899" s="31"/>
      <c r="AQ2899" s="63"/>
    </row>
    <row r="2900" spans="41:43" hidden="1">
      <c r="AO2900" s="31"/>
      <c r="AQ2900" s="63"/>
    </row>
    <row r="2901" spans="41:43" hidden="1">
      <c r="AO2901" s="31"/>
      <c r="AQ2901" s="63"/>
    </row>
    <row r="2902" spans="41:43" hidden="1">
      <c r="AO2902" s="31"/>
      <c r="AQ2902" s="63"/>
    </row>
    <row r="2903" spans="41:43" hidden="1">
      <c r="AO2903" s="31"/>
      <c r="AQ2903" s="63"/>
    </row>
    <row r="2904" spans="41:43" hidden="1">
      <c r="AO2904" s="31"/>
      <c r="AQ2904" s="63"/>
    </row>
    <row r="2905" spans="41:43" hidden="1">
      <c r="AO2905" s="31"/>
      <c r="AQ2905" s="63"/>
    </row>
    <row r="2906" spans="41:43" hidden="1">
      <c r="AO2906" s="31"/>
      <c r="AQ2906" s="63"/>
    </row>
    <row r="2907" spans="41:43" hidden="1">
      <c r="AO2907" s="31"/>
      <c r="AQ2907" s="63"/>
    </row>
    <row r="2908" spans="41:43" hidden="1">
      <c r="AO2908" s="31"/>
      <c r="AQ2908" s="63"/>
    </row>
    <row r="2909" spans="41:43" hidden="1">
      <c r="AO2909" s="31"/>
      <c r="AQ2909" s="63"/>
    </row>
    <row r="2910" spans="41:43" hidden="1">
      <c r="AO2910" s="31"/>
      <c r="AQ2910" s="63"/>
    </row>
    <row r="2911" spans="41:43" hidden="1">
      <c r="AO2911" s="31"/>
      <c r="AQ2911" s="63"/>
    </row>
    <row r="2912" spans="41:43" hidden="1">
      <c r="AO2912" s="31"/>
      <c r="AQ2912" s="63"/>
    </row>
    <row r="2913" spans="41:43" hidden="1">
      <c r="AO2913" s="31"/>
      <c r="AQ2913" s="63"/>
    </row>
    <row r="2914" spans="41:43" hidden="1">
      <c r="AO2914" s="31"/>
      <c r="AQ2914" s="63"/>
    </row>
    <row r="2915" spans="41:43" hidden="1">
      <c r="AO2915" s="31"/>
      <c r="AQ2915" s="63"/>
    </row>
    <row r="2916" spans="41:43" hidden="1">
      <c r="AO2916" s="31"/>
      <c r="AQ2916" s="63"/>
    </row>
    <row r="2917" spans="41:43" hidden="1">
      <c r="AO2917" s="31"/>
      <c r="AQ2917" s="63"/>
    </row>
    <row r="2918" spans="41:43" hidden="1">
      <c r="AO2918" s="31"/>
      <c r="AQ2918" s="63"/>
    </row>
    <row r="2919" spans="41:43" hidden="1">
      <c r="AO2919" s="31"/>
      <c r="AQ2919" s="63"/>
    </row>
    <row r="2920" spans="41:43" hidden="1">
      <c r="AO2920" s="31"/>
      <c r="AQ2920" s="63"/>
    </row>
    <row r="2921" spans="41:43" hidden="1">
      <c r="AO2921" s="31"/>
      <c r="AQ2921" s="63"/>
    </row>
    <row r="2922" spans="41:43" hidden="1">
      <c r="AO2922" s="31"/>
      <c r="AQ2922" s="63"/>
    </row>
    <row r="2923" spans="41:43" hidden="1">
      <c r="AO2923" s="31"/>
      <c r="AQ2923" s="63"/>
    </row>
    <row r="2924" spans="41:43" hidden="1">
      <c r="AO2924" s="31"/>
      <c r="AQ2924" s="63"/>
    </row>
    <row r="2925" spans="41:43" hidden="1">
      <c r="AO2925" s="31"/>
      <c r="AQ2925" s="63"/>
    </row>
    <row r="2926" spans="41:43" hidden="1">
      <c r="AO2926" s="31"/>
      <c r="AQ2926" s="63"/>
    </row>
    <row r="2927" spans="41:43" hidden="1">
      <c r="AO2927" s="31"/>
      <c r="AQ2927" s="63"/>
    </row>
    <row r="2928" spans="41:43" hidden="1">
      <c r="AO2928" s="31"/>
      <c r="AQ2928" s="63"/>
    </row>
    <row r="2929" spans="41:43" hidden="1">
      <c r="AO2929" s="31"/>
      <c r="AQ2929" s="63"/>
    </row>
    <row r="2930" spans="41:43" hidden="1">
      <c r="AO2930" s="31"/>
      <c r="AQ2930" s="63"/>
    </row>
    <row r="2931" spans="41:43" hidden="1">
      <c r="AO2931" s="31"/>
      <c r="AQ2931" s="63"/>
    </row>
    <row r="2932" spans="41:43" hidden="1">
      <c r="AO2932" s="31"/>
      <c r="AQ2932" s="63"/>
    </row>
    <row r="2933" spans="41:43" hidden="1">
      <c r="AO2933" s="31"/>
      <c r="AQ2933" s="63"/>
    </row>
    <row r="2934" spans="41:43" hidden="1">
      <c r="AO2934" s="31"/>
      <c r="AQ2934" s="63"/>
    </row>
    <row r="2935" spans="41:43" hidden="1">
      <c r="AO2935" s="31"/>
      <c r="AQ2935" s="63"/>
    </row>
    <row r="2936" spans="41:43" hidden="1">
      <c r="AO2936" s="31"/>
      <c r="AQ2936" s="63"/>
    </row>
    <row r="2937" spans="41:43" hidden="1">
      <c r="AO2937" s="31"/>
      <c r="AQ2937" s="63"/>
    </row>
    <row r="2938" spans="41:43" hidden="1">
      <c r="AO2938" s="31"/>
      <c r="AQ2938" s="63"/>
    </row>
    <row r="2939" spans="41:43" hidden="1">
      <c r="AO2939" s="31"/>
      <c r="AQ2939" s="63"/>
    </row>
    <row r="2940" spans="41:43" hidden="1">
      <c r="AO2940" s="31"/>
      <c r="AQ2940" s="63"/>
    </row>
    <row r="2941" spans="41:43" hidden="1">
      <c r="AO2941" s="31"/>
      <c r="AQ2941" s="63"/>
    </row>
    <row r="2942" spans="41:43" hidden="1">
      <c r="AO2942" s="31"/>
      <c r="AQ2942" s="63"/>
    </row>
    <row r="2943" spans="41:43" hidden="1">
      <c r="AO2943" s="31"/>
      <c r="AQ2943" s="63"/>
    </row>
    <row r="2944" spans="41:43" hidden="1">
      <c r="AO2944" s="31"/>
      <c r="AQ2944" s="63"/>
    </row>
    <row r="2945" spans="41:43" hidden="1">
      <c r="AO2945" s="31"/>
      <c r="AQ2945" s="63"/>
    </row>
    <row r="2946" spans="41:43" hidden="1">
      <c r="AO2946" s="31"/>
      <c r="AQ2946" s="63"/>
    </row>
    <row r="2947" spans="41:43" hidden="1">
      <c r="AO2947" s="31"/>
      <c r="AQ2947" s="63"/>
    </row>
    <row r="2948" spans="41:43" hidden="1">
      <c r="AO2948" s="31"/>
      <c r="AQ2948" s="63"/>
    </row>
    <row r="2949" spans="41:43" hidden="1">
      <c r="AO2949" s="31"/>
      <c r="AQ2949" s="63"/>
    </row>
    <row r="2950" spans="41:43" hidden="1">
      <c r="AO2950" s="31"/>
      <c r="AQ2950" s="63"/>
    </row>
    <row r="2951" spans="41:43" hidden="1">
      <c r="AO2951" s="31"/>
      <c r="AQ2951" s="63"/>
    </row>
    <row r="2952" spans="41:43" hidden="1">
      <c r="AO2952" s="31"/>
      <c r="AQ2952" s="63"/>
    </row>
    <row r="2953" spans="41:43" hidden="1">
      <c r="AO2953" s="31"/>
      <c r="AQ2953" s="63"/>
    </row>
    <row r="2954" spans="41:43" hidden="1">
      <c r="AO2954" s="31"/>
      <c r="AQ2954" s="63"/>
    </row>
    <row r="2955" spans="41:43" hidden="1">
      <c r="AO2955" s="31"/>
      <c r="AQ2955" s="63"/>
    </row>
    <row r="2956" spans="41:43" hidden="1">
      <c r="AO2956" s="31"/>
      <c r="AQ2956" s="63"/>
    </row>
    <row r="2957" spans="41:43" hidden="1">
      <c r="AO2957" s="31"/>
      <c r="AQ2957" s="63"/>
    </row>
    <row r="2958" spans="41:43" hidden="1">
      <c r="AO2958" s="31"/>
      <c r="AQ2958" s="63"/>
    </row>
    <row r="2959" spans="41:43" hidden="1">
      <c r="AO2959" s="31"/>
      <c r="AQ2959" s="63"/>
    </row>
    <row r="2960" spans="41:43" hidden="1">
      <c r="AO2960" s="31"/>
      <c r="AQ2960" s="63"/>
    </row>
    <row r="2961" spans="41:43" hidden="1">
      <c r="AO2961" s="31"/>
      <c r="AQ2961" s="63"/>
    </row>
    <row r="2962" spans="41:43" hidden="1">
      <c r="AO2962" s="31"/>
      <c r="AQ2962" s="63"/>
    </row>
    <row r="2963" spans="41:43" hidden="1">
      <c r="AO2963" s="31"/>
      <c r="AQ2963" s="63"/>
    </row>
    <row r="2964" spans="41:43" hidden="1">
      <c r="AO2964" s="31"/>
      <c r="AQ2964" s="63"/>
    </row>
    <row r="2965" spans="41:43" hidden="1">
      <c r="AO2965" s="31"/>
      <c r="AQ2965" s="63"/>
    </row>
    <row r="2966" spans="41:43" hidden="1">
      <c r="AO2966" s="31"/>
      <c r="AQ2966" s="63"/>
    </row>
    <row r="2967" spans="41:43" hidden="1">
      <c r="AO2967" s="31"/>
      <c r="AQ2967" s="63"/>
    </row>
    <row r="2968" spans="41:43" hidden="1">
      <c r="AO2968" s="31"/>
      <c r="AQ2968" s="63"/>
    </row>
    <row r="2969" spans="41:43" hidden="1">
      <c r="AO2969" s="31"/>
      <c r="AQ2969" s="63"/>
    </row>
    <row r="2970" spans="41:43" hidden="1">
      <c r="AO2970" s="31"/>
      <c r="AQ2970" s="63"/>
    </row>
    <row r="2971" spans="41:43" hidden="1">
      <c r="AO2971" s="31"/>
      <c r="AQ2971" s="63"/>
    </row>
    <row r="2972" spans="41:43" hidden="1">
      <c r="AO2972" s="31"/>
      <c r="AQ2972" s="63"/>
    </row>
    <row r="2973" spans="41:43" hidden="1">
      <c r="AO2973" s="31"/>
      <c r="AQ2973" s="63"/>
    </row>
    <row r="2974" spans="41:43" hidden="1">
      <c r="AO2974" s="31"/>
      <c r="AQ2974" s="63"/>
    </row>
    <row r="2975" spans="41:43" hidden="1">
      <c r="AO2975" s="31"/>
      <c r="AQ2975" s="63"/>
    </row>
    <row r="2976" spans="41:43" hidden="1">
      <c r="AO2976" s="31"/>
      <c r="AQ2976" s="63"/>
    </row>
    <row r="2977" spans="41:43" hidden="1">
      <c r="AO2977" s="31"/>
      <c r="AQ2977" s="63"/>
    </row>
    <row r="2978" spans="41:43" hidden="1">
      <c r="AO2978" s="31"/>
      <c r="AQ2978" s="63"/>
    </row>
    <row r="2979" spans="41:43" hidden="1">
      <c r="AO2979" s="31"/>
      <c r="AQ2979" s="63"/>
    </row>
    <row r="2980" spans="41:43" hidden="1">
      <c r="AO2980" s="31"/>
      <c r="AQ2980" s="63"/>
    </row>
    <row r="2981" spans="41:43" hidden="1">
      <c r="AO2981" s="31"/>
      <c r="AQ2981" s="63"/>
    </row>
    <row r="2982" spans="41:43" hidden="1">
      <c r="AO2982" s="31"/>
      <c r="AQ2982" s="63"/>
    </row>
    <row r="2983" spans="41:43" hidden="1">
      <c r="AO2983" s="31"/>
      <c r="AQ2983" s="63"/>
    </row>
    <row r="2984" spans="41:43" hidden="1">
      <c r="AO2984" s="31"/>
      <c r="AQ2984" s="63"/>
    </row>
    <row r="2985" spans="41:43" hidden="1">
      <c r="AO2985" s="31"/>
      <c r="AQ2985" s="63"/>
    </row>
    <row r="2986" spans="41:43" hidden="1">
      <c r="AO2986" s="31"/>
      <c r="AQ2986" s="63"/>
    </row>
    <row r="2987" spans="41:43" hidden="1">
      <c r="AO2987" s="31"/>
      <c r="AQ2987" s="63"/>
    </row>
    <row r="2988" spans="41:43" hidden="1">
      <c r="AO2988" s="31"/>
      <c r="AQ2988" s="63"/>
    </row>
    <row r="2989" spans="41:43" hidden="1">
      <c r="AO2989" s="31"/>
      <c r="AQ2989" s="63"/>
    </row>
    <row r="2990" spans="41:43" hidden="1">
      <c r="AO2990" s="31"/>
      <c r="AQ2990" s="63"/>
    </row>
    <row r="2991" spans="41:43" hidden="1">
      <c r="AO2991" s="31"/>
      <c r="AQ2991" s="63"/>
    </row>
    <row r="2992" spans="41:43" hidden="1">
      <c r="AO2992" s="31"/>
      <c r="AQ2992" s="63"/>
    </row>
    <row r="2993" spans="41:43" hidden="1">
      <c r="AO2993" s="31"/>
      <c r="AQ2993" s="63"/>
    </row>
    <row r="2994" spans="41:43" hidden="1">
      <c r="AO2994" s="31"/>
      <c r="AQ2994" s="63"/>
    </row>
    <row r="2995" spans="41:43" hidden="1">
      <c r="AO2995" s="31"/>
      <c r="AQ2995" s="63"/>
    </row>
    <row r="2996" spans="41:43" hidden="1">
      <c r="AO2996" s="31"/>
      <c r="AQ2996" s="63"/>
    </row>
    <row r="2997" spans="41:43" hidden="1">
      <c r="AO2997" s="31"/>
      <c r="AQ2997" s="63"/>
    </row>
    <row r="2998" spans="41:43" hidden="1">
      <c r="AO2998" s="31"/>
      <c r="AQ2998" s="63"/>
    </row>
    <row r="2999" spans="41:43" hidden="1">
      <c r="AO2999" s="31"/>
      <c r="AQ2999" s="63"/>
    </row>
    <row r="3000" spans="41:43" hidden="1">
      <c r="AO3000" s="31"/>
      <c r="AQ3000" s="63"/>
    </row>
    <row r="3001" spans="41:43" hidden="1">
      <c r="AO3001" s="31"/>
      <c r="AQ3001" s="63"/>
    </row>
    <row r="3002" spans="41:43" hidden="1">
      <c r="AO3002" s="31"/>
      <c r="AQ3002" s="63"/>
    </row>
    <row r="3003" spans="41:43" hidden="1">
      <c r="AO3003" s="31"/>
      <c r="AQ3003" s="63"/>
    </row>
    <row r="3004" spans="41:43" hidden="1">
      <c r="AO3004" s="31"/>
      <c r="AQ3004" s="63"/>
    </row>
    <row r="3005" spans="41:43" hidden="1">
      <c r="AO3005" s="31"/>
      <c r="AQ3005" s="63"/>
    </row>
    <row r="3006" spans="41:43" hidden="1">
      <c r="AO3006" s="31"/>
      <c r="AQ3006" s="63"/>
    </row>
    <row r="3007" spans="41:43" hidden="1">
      <c r="AO3007" s="31"/>
      <c r="AQ3007" s="63"/>
    </row>
    <row r="3008" spans="41:43" hidden="1">
      <c r="AO3008" s="31"/>
      <c r="AQ3008" s="63"/>
    </row>
    <row r="3009" spans="41:43" hidden="1">
      <c r="AO3009" s="31"/>
      <c r="AQ3009" s="63"/>
    </row>
    <row r="3010" spans="41:43" hidden="1">
      <c r="AO3010" s="31"/>
      <c r="AQ3010" s="63"/>
    </row>
    <row r="3011" spans="41:43" hidden="1">
      <c r="AO3011" s="31"/>
      <c r="AQ3011" s="63"/>
    </row>
    <row r="3012" spans="41:43" hidden="1">
      <c r="AO3012" s="31"/>
      <c r="AQ3012" s="63"/>
    </row>
    <row r="3013" spans="41:43" hidden="1">
      <c r="AO3013" s="31"/>
      <c r="AQ3013" s="63"/>
    </row>
    <row r="3014" spans="41:43" hidden="1">
      <c r="AO3014" s="31"/>
      <c r="AQ3014" s="63"/>
    </row>
    <row r="3015" spans="41:43" hidden="1">
      <c r="AO3015" s="31"/>
      <c r="AQ3015" s="63"/>
    </row>
    <row r="3016" spans="41:43" hidden="1">
      <c r="AO3016" s="31"/>
      <c r="AQ3016" s="63"/>
    </row>
    <row r="3017" spans="41:43" hidden="1">
      <c r="AO3017" s="31"/>
      <c r="AQ3017" s="63"/>
    </row>
    <row r="3018" spans="41:43" hidden="1">
      <c r="AO3018" s="31"/>
      <c r="AQ3018" s="63"/>
    </row>
    <row r="3019" spans="41:43" hidden="1">
      <c r="AO3019" s="31"/>
      <c r="AQ3019" s="63"/>
    </row>
    <row r="3020" spans="41:43" hidden="1">
      <c r="AO3020" s="31"/>
      <c r="AQ3020" s="63"/>
    </row>
    <row r="3021" spans="41:43" hidden="1">
      <c r="AO3021" s="31"/>
      <c r="AQ3021" s="63"/>
    </row>
    <row r="3022" spans="41:43" hidden="1">
      <c r="AO3022" s="31"/>
      <c r="AQ3022" s="63"/>
    </row>
    <row r="3023" spans="41:43" hidden="1">
      <c r="AO3023" s="31"/>
      <c r="AQ3023" s="63"/>
    </row>
    <row r="3024" spans="41:43" hidden="1">
      <c r="AO3024" s="31"/>
      <c r="AQ3024" s="63"/>
    </row>
    <row r="3025" spans="41:43" hidden="1">
      <c r="AO3025" s="31"/>
      <c r="AQ3025" s="63"/>
    </row>
    <row r="3026" spans="41:43" hidden="1">
      <c r="AO3026" s="31"/>
      <c r="AQ3026" s="63"/>
    </row>
    <row r="3027" spans="41:43" hidden="1">
      <c r="AO3027" s="31"/>
      <c r="AQ3027" s="63"/>
    </row>
    <row r="3028" spans="41:43" hidden="1">
      <c r="AO3028" s="31"/>
      <c r="AQ3028" s="63"/>
    </row>
    <row r="3029" spans="41:43" hidden="1">
      <c r="AO3029" s="31"/>
      <c r="AQ3029" s="63"/>
    </row>
    <row r="3030" spans="41:43" hidden="1">
      <c r="AO3030" s="31"/>
      <c r="AQ3030" s="63"/>
    </row>
    <row r="3031" spans="41:43" hidden="1">
      <c r="AO3031" s="31"/>
      <c r="AQ3031" s="63"/>
    </row>
    <row r="3032" spans="41:43" hidden="1">
      <c r="AO3032" s="31"/>
      <c r="AQ3032" s="63"/>
    </row>
    <row r="3033" spans="41:43" hidden="1">
      <c r="AO3033" s="31"/>
      <c r="AQ3033" s="63"/>
    </row>
    <row r="3034" spans="41:43" hidden="1">
      <c r="AO3034" s="31"/>
      <c r="AQ3034" s="63"/>
    </row>
    <row r="3035" spans="41:43" hidden="1">
      <c r="AO3035" s="31"/>
      <c r="AQ3035" s="63"/>
    </row>
    <row r="3036" spans="41:43" hidden="1">
      <c r="AO3036" s="31"/>
      <c r="AQ3036" s="63"/>
    </row>
    <row r="3037" spans="41:43" hidden="1">
      <c r="AO3037" s="31"/>
      <c r="AQ3037" s="63"/>
    </row>
    <row r="3038" spans="41:43" hidden="1">
      <c r="AO3038" s="31"/>
      <c r="AQ3038" s="63"/>
    </row>
    <row r="3039" spans="41:43" hidden="1">
      <c r="AO3039" s="31"/>
      <c r="AQ3039" s="63"/>
    </row>
    <row r="3040" spans="41:43" hidden="1">
      <c r="AO3040" s="31"/>
      <c r="AQ3040" s="63"/>
    </row>
    <row r="3041" spans="41:43" hidden="1">
      <c r="AO3041" s="31"/>
      <c r="AQ3041" s="63"/>
    </row>
    <row r="3042" spans="41:43" hidden="1">
      <c r="AO3042" s="31"/>
      <c r="AQ3042" s="63"/>
    </row>
    <row r="3043" spans="41:43" hidden="1">
      <c r="AO3043" s="31"/>
      <c r="AQ3043" s="63"/>
    </row>
    <row r="3044" spans="41:43" hidden="1">
      <c r="AO3044" s="31"/>
      <c r="AQ3044" s="63"/>
    </row>
    <row r="3045" spans="41:43" hidden="1">
      <c r="AO3045" s="31"/>
      <c r="AQ3045" s="63"/>
    </row>
    <row r="3046" spans="41:43" hidden="1">
      <c r="AO3046" s="31"/>
      <c r="AQ3046" s="63"/>
    </row>
    <row r="3047" spans="41:43" hidden="1">
      <c r="AO3047" s="31"/>
      <c r="AQ3047" s="63"/>
    </row>
    <row r="3048" spans="41:43" hidden="1">
      <c r="AO3048" s="31"/>
      <c r="AQ3048" s="63"/>
    </row>
    <row r="3049" spans="41:43" hidden="1">
      <c r="AO3049" s="31"/>
      <c r="AQ3049" s="63"/>
    </row>
    <row r="3050" spans="41:43" hidden="1">
      <c r="AO3050" s="31"/>
      <c r="AQ3050" s="63"/>
    </row>
    <row r="3051" spans="41:43" hidden="1">
      <c r="AO3051" s="31"/>
      <c r="AQ3051" s="63"/>
    </row>
    <row r="3052" spans="41:43" hidden="1">
      <c r="AO3052" s="31"/>
      <c r="AQ3052" s="63"/>
    </row>
    <row r="3053" spans="41:43" hidden="1">
      <c r="AO3053" s="31"/>
      <c r="AQ3053" s="63"/>
    </row>
    <row r="3054" spans="41:43" hidden="1">
      <c r="AO3054" s="31"/>
      <c r="AQ3054" s="63"/>
    </row>
    <row r="3055" spans="41:43" hidden="1">
      <c r="AO3055" s="31"/>
      <c r="AQ3055" s="63"/>
    </row>
    <row r="3056" spans="41:43" hidden="1">
      <c r="AO3056" s="31"/>
      <c r="AQ3056" s="63"/>
    </row>
    <row r="3057" spans="41:43" hidden="1">
      <c r="AO3057" s="31"/>
      <c r="AQ3057" s="63"/>
    </row>
    <row r="3058" spans="41:43" hidden="1">
      <c r="AO3058" s="31"/>
      <c r="AQ3058" s="63"/>
    </row>
    <row r="3059" spans="41:43" hidden="1">
      <c r="AO3059" s="31"/>
      <c r="AQ3059" s="63"/>
    </row>
    <row r="3060" spans="41:43" hidden="1">
      <c r="AO3060" s="31"/>
      <c r="AQ3060" s="63"/>
    </row>
    <row r="3061" spans="41:43" hidden="1">
      <c r="AO3061" s="31"/>
      <c r="AQ3061" s="63"/>
    </row>
    <row r="3062" spans="41:43" hidden="1">
      <c r="AO3062" s="31"/>
      <c r="AQ3062" s="63"/>
    </row>
    <row r="3063" spans="41:43" hidden="1">
      <c r="AO3063" s="31"/>
      <c r="AQ3063" s="63"/>
    </row>
    <row r="3064" spans="41:43" hidden="1">
      <c r="AO3064" s="31"/>
      <c r="AQ3064" s="63"/>
    </row>
    <row r="3065" spans="41:43" hidden="1">
      <c r="AO3065" s="31"/>
      <c r="AQ3065" s="63"/>
    </row>
    <row r="3066" spans="41:43" hidden="1">
      <c r="AO3066" s="31"/>
      <c r="AQ3066" s="63"/>
    </row>
    <row r="3067" spans="41:43" hidden="1">
      <c r="AO3067" s="31"/>
      <c r="AQ3067" s="63"/>
    </row>
    <row r="3068" spans="41:43" hidden="1">
      <c r="AO3068" s="31"/>
      <c r="AQ3068" s="63"/>
    </row>
    <row r="3069" spans="41:43" hidden="1">
      <c r="AO3069" s="31"/>
      <c r="AQ3069" s="63"/>
    </row>
    <row r="3070" spans="41:43" hidden="1">
      <c r="AO3070" s="31"/>
      <c r="AQ3070" s="63"/>
    </row>
    <row r="3071" spans="41:43" hidden="1">
      <c r="AO3071" s="31"/>
      <c r="AQ3071" s="63"/>
    </row>
    <row r="3072" spans="41:43" hidden="1">
      <c r="AO3072" s="31"/>
      <c r="AQ3072" s="63"/>
    </row>
    <row r="3073" spans="41:43" hidden="1">
      <c r="AO3073" s="31"/>
      <c r="AQ3073" s="63"/>
    </row>
    <row r="3074" spans="41:43" hidden="1">
      <c r="AO3074" s="31"/>
      <c r="AQ3074" s="63"/>
    </row>
    <row r="3075" spans="41:43" hidden="1">
      <c r="AO3075" s="31"/>
      <c r="AQ3075" s="63"/>
    </row>
    <row r="3076" spans="41:43" hidden="1">
      <c r="AO3076" s="31"/>
      <c r="AQ3076" s="63"/>
    </row>
    <row r="3077" spans="41:43" hidden="1">
      <c r="AO3077" s="31"/>
      <c r="AQ3077" s="63"/>
    </row>
    <row r="3078" spans="41:43" hidden="1">
      <c r="AO3078" s="31"/>
      <c r="AQ3078" s="63"/>
    </row>
    <row r="3079" spans="41:43" hidden="1">
      <c r="AO3079" s="31"/>
      <c r="AQ3079" s="63"/>
    </row>
    <row r="3080" spans="41:43" hidden="1">
      <c r="AO3080" s="31"/>
      <c r="AQ3080" s="63"/>
    </row>
    <row r="3081" spans="41:43" hidden="1">
      <c r="AO3081" s="31"/>
      <c r="AQ3081" s="63"/>
    </row>
    <row r="3082" spans="41:43" hidden="1">
      <c r="AO3082" s="31"/>
      <c r="AQ3082" s="63"/>
    </row>
    <row r="3083" spans="41:43" hidden="1">
      <c r="AO3083" s="31"/>
      <c r="AQ3083" s="63"/>
    </row>
    <row r="3084" spans="41:43" hidden="1">
      <c r="AO3084" s="31"/>
      <c r="AQ3084" s="63"/>
    </row>
    <row r="3085" spans="41:43" hidden="1">
      <c r="AO3085" s="31"/>
      <c r="AQ3085" s="63"/>
    </row>
    <row r="3086" spans="41:43" hidden="1">
      <c r="AO3086" s="31"/>
      <c r="AQ3086" s="63"/>
    </row>
    <row r="3087" spans="41:43" hidden="1">
      <c r="AO3087" s="31"/>
      <c r="AQ3087" s="63"/>
    </row>
    <row r="3088" spans="41:43" hidden="1">
      <c r="AO3088" s="31"/>
      <c r="AQ3088" s="63"/>
    </row>
    <row r="3089" spans="41:43" hidden="1">
      <c r="AO3089" s="31"/>
      <c r="AQ3089" s="63"/>
    </row>
    <row r="3090" spans="41:43" hidden="1">
      <c r="AO3090" s="31"/>
      <c r="AQ3090" s="63"/>
    </row>
    <row r="3091" spans="41:43" hidden="1">
      <c r="AO3091" s="31"/>
      <c r="AQ3091" s="63"/>
    </row>
    <row r="3092" spans="41:43" hidden="1">
      <c r="AO3092" s="31"/>
      <c r="AQ3092" s="63"/>
    </row>
    <row r="3093" spans="41:43" hidden="1">
      <c r="AO3093" s="31"/>
      <c r="AQ3093" s="63"/>
    </row>
    <row r="3094" spans="41:43" hidden="1">
      <c r="AO3094" s="31"/>
      <c r="AQ3094" s="63"/>
    </row>
    <row r="3095" spans="41:43" hidden="1">
      <c r="AO3095" s="31"/>
      <c r="AQ3095" s="63"/>
    </row>
    <row r="3096" spans="41:43" hidden="1">
      <c r="AO3096" s="31"/>
      <c r="AQ3096" s="63"/>
    </row>
    <row r="3097" spans="41:43" hidden="1">
      <c r="AO3097" s="31"/>
      <c r="AQ3097" s="63"/>
    </row>
    <row r="3098" spans="41:43" hidden="1">
      <c r="AO3098" s="31"/>
      <c r="AQ3098" s="63"/>
    </row>
    <row r="3099" spans="41:43" hidden="1">
      <c r="AO3099" s="31"/>
      <c r="AQ3099" s="63"/>
    </row>
    <row r="3100" spans="41:43" hidden="1">
      <c r="AO3100" s="31"/>
      <c r="AQ3100" s="63"/>
    </row>
    <row r="3101" spans="41:43" hidden="1">
      <c r="AO3101" s="31"/>
      <c r="AQ3101" s="63"/>
    </row>
    <row r="3102" spans="41:43" hidden="1">
      <c r="AO3102" s="31"/>
      <c r="AQ3102" s="63"/>
    </row>
    <row r="3103" spans="41:43" hidden="1">
      <c r="AO3103" s="31"/>
      <c r="AQ3103" s="63"/>
    </row>
    <row r="3104" spans="41:43" hidden="1">
      <c r="AO3104" s="31"/>
      <c r="AQ3104" s="63"/>
    </row>
    <row r="3105" spans="41:43" hidden="1">
      <c r="AO3105" s="31"/>
      <c r="AQ3105" s="63"/>
    </row>
    <row r="3106" spans="41:43" hidden="1">
      <c r="AO3106" s="31"/>
      <c r="AQ3106" s="63"/>
    </row>
    <row r="3107" spans="41:43" hidden="1">
      <c r="AO3107" s="31"/>
      <c r="AQ3107" s="63"/>
    </row>
    <row r="3108" spans="41:43" hidden="1">
      <c r="AO3108" s="31"/>
      <c r="AQ3108" s="63"/>
    </row>
    <row r="3109" spans="41:43" hidden="1">
      <c r="AO3109" s="31"/>
      <c r="AQ3109" s="63"/>
    </row>
    <row r="3110" spans="41:43" hidden="1">
      <c r="AO3110" s="31"/>
      <c r="AQ3110" s="63"/>
    </row>
    <row r="3111" spans="41:43" hidden="1">
      <c r="AO3111" s="31"/>
      <c r="AQ3111" s="63"/>
    </row>
    <row r="3112" spans="41:43" hidden="1">
      <c r="AO3112" s="31"/>
      <c r="AQ3112" s="63"/>
    </row>
    <row r="3113" spans="41:43" hidden="1">
      <c r="AO3113" s="31"/>
      <c r="AQ3113" s="63"/>
    </row>
    <row r="3114" spans="41:43" hidden="1">
      <c r="AO3114" s="31"/>
      <c r="AQ3114" s="63"/>
    </row>
    <row r="3115" spans="41:43" hidden="1">
      <c r="AO3115" s="31"/>
      <c r="AQ3115" s="63"/>
    </row>
    <row r="3116" spans="41:43" hidden="1">
      <c r="AO3116" s="31"/>
      <c r="AQ3116" s="63"/>
    </row>
    <row r="3117" spans="41:43" hidden="1">
      <c r="AO3117" s="31"/>
      <c r="AQ3117" s="63"/>
    </row>
    <row r="3118" spans="41:43" hidden="1">
      <c r="AO3118" s="31"/>
      <c r="AQ3118" s="63"/>
    </row>
    <row r="3119" spans="41:43" hidden="1">
      <c r="AO3119" s="31"/>
      <c r="AQ3119" s="63"/>
    </row>
    <row r="3120" spans="41:43" hidden="1">
      <c r="AO3120" s="31"/>
      <c r="AQ3120" s="63"/>
    </row>
    <row r="3121" spans="41:43" hidden="1">
      <c r="AO3121" s="31"/>
      <c r="AQ3121" s="63"/>
    </row>
    <row r="3122" spans="41:43" hidden="1">
      <c r="AO3122" s="31"/>
      <c r="AQ3122" s="63"/>
    </row>
    <row r="3123" spans="41:43" hidden="1">
      <c r="AO3123" s="31"/>
      <c r="AQ3123" s="63"/>
    </row>
    <row r="3124" spans="41:43" hidden="1">
      <c r="AO3124" s="31"/>
      <c r="AQ3124" s="63"/>
    </row>
    <row r="3125" spans="41:43" hidden="1">
      <c r="AO3125" s="31"/>
      <c r="AQ3125" s="63"/>
    </row>
    <row r="3126" spans="41:43" hidden="1">
      <c r="AO3126" s="31"/>
      <c r="AQ3126" s="63"/>
    </row>
    <row r="3127" spans="41:43" hidden="1">
      <c r="AO3127" s="31"/>
      <c r="AQ3127" s="63"/>
    </row>
    <row r="3128" spans="41:43" hidden="1">
      <c r="AO3128" s="31"/>
      <c r="AQ3128" s="63"/>
    </row>
    <row r="3129" spans="41:43" hidden="1">
      <c r="AO3129" s="31"/>
      <c r="AQ3129" s="63"/>
    </row>
    <row r="3130" spans="41:43" hidden="1">
      <c r="AO3130" s="31"/>
      <c r="AQ3130" s="63"/>
    </row>
    <row r="3131" spans="41:43" hidden="1">
      <c r="AO3131" s="31"/>
      <c r="AQ3131" s="63"/>
    </row>
    <row r="3132" spans="41:43" hidden="1">
      <c r="AO3132" s="31"/>
      <c r="AQ3132" s="63"/>
    </row>
    <row r="3133" spans="41:43" hidden="1">
      <c r="AO3133" s="31"/>
      <c r="AQ3133" s="63"/>
    </row>
    <row r="3134" spans="41:43" hidden="1">
      <c r="AO3134" s="31"/>
      <c r="AQ3134" s="63"/>
    </row>
    <row r="3135" spans="41:43" hidden="1">
      <c r="AO3135" s="31"/>
      <c r="AQ3135" s="63"/>
    </row>
    <row r="3136" spans="41:43" hidden="1">
      <c r="AO3136" s="31"/>
      <c r="AQ3136" s="63"/>
    </row>
    <row r="3137" spans="41:43" hidden="1">
      <c r="AO3137" s="31"/>
      <c r="AQ3137" s="63"/>
    </row>
    <row r="3138" spans="41:43" hidden="1">
      <c r="AO3138" s="31"/>
      <c r="AQ3138" s="63"/>
    </row>
    <row r="3139" spans="41:43" hidden="1">
      <c r="AO3139" s="31"/>
      <c r="AQ3139" s="63"/>
    </row>
    <row r="3140" spans="41:43" hidden="1">
      <c r="AO3140" s="31"/>
      <c r="AQ3140" s="63"/>
    </row>
    <row r="3141" spans="41:43" hidden="1">
      <c r="AO3141" s="31"/>
      <c r="AQ3141" s="63"/>
    </row>
    <row r="3142" spans="41:43" hidden="1">
      <c r="AO3142" s="31"/>
      <c r="AQ3142" s="63"/>
    </row>
    <row r="3143" spans="41:43" hidden="1">
      <c r="AO3143" s="31"/>
      <c r="AQ3143" s="63"/>
    </row>
    <row r="3144" spans="41:43" hidden="1">
      <c r="AO3144" s="31"/>
      <c r="AQ3144" s="63"/>
    </row>
    <row r="3145" spans="41:43" hidden="1">
      <c r="AO3145" s="31"/>
      <c r="AQ3145" s="63"/>
    </row>
    <row r="3146" spans="41:43" hidden="1">
      <c r="AO3146" s="31"/>
      <c r="AQ3146" s="63"/>
    </row>
    <row r="3147" spans="41:43" hidden="1">
      <c r="AO3147" s="31"/>
      <c r="AQ3147" s="63"/>
    </row>
    <row r="3148" spans="41:43" hidden="1">
      <c r="AO3148" s="31"/>
      <c r="AQ3148" s="63"/>
    </row>
    <row r="3149" spans="41:43" hidden="1">
      <c r="AO3149" s="31"/>
      <c r="AQ3149" s="63"/>
    </row>
    <row r="3150" spans="41:43" hidden="1">
      <c r="AO3150" s="31"/>
      <c r="AQ3150" s="63"/>
    </row>
    <row r="3151" spans="41:43" hidden="1">
      <c r="AO3151" s="31"/>
      <c r="AQ3151" s="63"/>
    </row>
    <row r="3152" spans="41:43" hidden="1">
      <c r="AO3152" s="31"/>
      <c r="AQ3152" s="63"/>
    </row>
    <row r="3153" spans="41:43" hidden="1">
      <c r="AO3153" s="31"/>
      <c r="AQ3153" s="63"/>
    </row>
    <row r="3154" spans="41:43" hidden="1">
      <c r="AO3154" s="31"/>
      <c r="AQ3154" s="63"/>
    </row>
    <row r="3155" spans="41:43" hidden="1">
      <c r="AO3155" s="31"/>
      <c r="AQ3155" s="63"/>
    </row>
    <row r="3156" spans="41:43" hidden="1">
      <c r="AO3156" s="31"/>
      <c r="AQ3156" s="63"/>
    </row>
    <row r="3157" spans="41:43" hidden="1">
      <c r="AO3157" s="31"/>
      <c r="AQ3157" s="63"/>
    </row>
    <row r="3158" spans="41:43" hidden="1">
      <c r="AO3158" s="31"/>
      <c r="AQ3158" s="63"/>
    </row>
    <row r="3159" spans="41:43" hidden="1">
      <c r="AO3159" s="31"/>
      <c r="AQ3159" s="63"/>
    </row>
    <row r="3160" spans="41:43" hidden="1">
      <c r="AO3160" s="31"/>
      <c r="AQ3160" s="63"/>
    </row>
    <row r="3161" spans="41:43" hidden="1">
      <c r="AO3161" s="31"/>
      <c r="AQ3161" s="63"/>
    </row>
    <row r="3162" spans="41:43" hidden="1">
      <c r="AO3162" s="31"/>
      <c r="AQ3162" s="63"/>
    </row>
    <row r="3163" spans="41:43" hidden="1">
      <c r="AO3163" s="31"/>
      <c r="AQ3163" s="63"/>
    </row>
    <row r="3164" spans="41:43" hidden="1">
      <c r="AO3164" s="31"/>
      <c r="AQ3164" s="63"/>
    </row>
    <row r="3165" spans="41:43" hidden="1">
      <c r="AO3165" s="31"/>
      <c r="AQ3165" s="63"/>
    </row>
    <row r="3166" spans="41:43" hidden="1">
      <c r="AO3166" s="31"/>
      <c r="AQ3166" s="63"/>
    </row>
    <row r="3167" spans="41:43" hidden="1">
      <c r="AO3167" s="31"/>
      <c r="AQ3167" s="63"/>
    </row>
    <row r="3168" spans="41:43" hidden="1">
      <c r="AO3168" s="31"/>
      <c r="AQ3168" s="63"/>
    </row>
    <row r="3169" spans="41:43" hidden="1">
      <c r="AO3169" s="31"/>
      <c r="AQ3169" s="63"/>
    </row>
    <row r="3170" spans="41:43" hidden="1">
      <c r="AO3170" s="31"/>
      <c r="AQ3170" s="63"/>
    </row>
    <row r="3171" spans="41:43" hidden="1">
      <c r="AO3171" s="31"/>
      <c r="AQ3171" s="63"/>
    </row>
    <row r="3172" spans="41:43" hidden="1">
      <c r="AO3172" s="31"/>
      <c r="AQ3172" s="63"/>
    </row>
    <row r="3173" spans="41:43" hidden="1">
      <c r="AO3173" s="31"/>
      <c r="AQ3173" s="63"/>
    </row>
    <row r="3174" spans="41:43" hidden="1">
      <c r="AO3174" s="31"/>
      <c r="AQ3174" s="63"/>
    </row>
    <row r="3175" spans="41:43" hidden="1">
      <c r="AO3175" s="31"/>
      <c r="AQ3175" s="63"/>
    </row>
    <row r="3176" spans="41:43" hidden="1">
      <c r="AO3176" s="31"/>
      <c r="AQ3176" s="63"/>
    </row>
    <row r="3177" spans="41:43" hidden="1">
      <c r="AO3177" s="31"/>
      <c r="AQ3177" s="63"/>
    </row>
    <row r="3178" spans="41:43" hidden="1">
      <c r="AO3178" s="31"/>
      <c r="AQ3178" s="63"/>
    </row>
    <row r="3179" spans="41:43" hidden="1">
      <c r="AO3179" s="31"/>
      <c r="AQ3179" s="63"/>
    </row>
    <row r="3180" spans="41:43" hidden="1">
      <c r="AO3180" s="31"/>
      <c r="AQ3180" s="63"/>
    </row>
    <row r="3181" spans="41:43" hidden="1">
      <c r="AO3181" s="31"/>
      <c r="AQ3181" s="63"/>
    </row>
    <row r="3182" spans="41:43" hidden="1">
      <c r="AO3182" s="31"/>
      <c r="AQ3182" s="63"/>
    </row>
    <row r="3183" spans="41:43" hidden="1">
      <c r="AO3183" s="31"/>
      <c r="AQ3183" s="63"/>
    </row>
    <row r="3184" spans="41:43" hidden="1">
      <c r="AO3184" s="31"/>
      <c r="AQ3184" s="63"/>
    </row>
    <row r="3185" spans="41:43" hidden="1">
      <c r="AO3185" s="31"/>
      <c r="AQ3185" s="63"/>
    </row>
    <row r="3186" spans="41:43" hidden="1">
      <c r="AO3186" s="31"/>
      <c r="AQ3186" s="63"/>
    </row>
    <row r="3187" spans="41:43" hidden="1">
      <c r="AO3187" s="31"/>
      <c r="AQ3187" s="63"/>
    </row>
    <row r="3188" spans="41:43" hidden="1">
      <c r="AO3188" s="31"/>
      <c r="AQ3188" s="63"/>
    </row>
    <row r="3189" spans="41:43" hidden="1">
      <c r="AO3189" s="31"/>
      <c r="AQ3189" s="63"/>
    </row>
    <row r="3190" spans="41:43" hidden="1">
      <c r="AO3190" s="31"/>
      <c r="AQ3190" s="63"/>
    </row>
    <row r="3191" spans="41:43" hidden="1">
      <c r="AO3191" s="31"/>
      <c r="AQ3191" s="63"/>
    </row>
    <row r="3192" spans="41:43" hidden="1">
      <c r="AO3192" s="31"/>
      <c r="AQ3192" s="63"/>
    </row>
    <row r="3193" spans="41:43" hidden="1">
      <c r="AO3193" s="31"/>
      <c r="AQ3193" s="63"/>
    </row>
    <row r="3194" spans="41:43" hidden="1">
      <c r="AO3194" s="31"/>
      <c r="AQ3194" s="63"/>
    </row>
    <row r="3195" spans="41:43" hidden="1">
      <c r="AO3195" s="31"/>
      <c r="AQ3195" s="63"/>
    </row>
    <row r="3196" spans="41:43" hidden="1">
      <c r="AO3196" s="31"/>
      <c r="AQ3196" s="63"/>
    </row>
    <row r="3197" spans="41:43" hidden="1">
      <c r="AO3197" s="31"/>
      <c r="AQ3197" s="63"/>
    </row>
    <row r="3198" spans="41:43" hidden="1">
      <c r="AO3198" s="31"/>
      <c r="AQ3198" s="63"/>
    </row>
    <row r="3199" spans="41:43" hidden="1">
      <c r="AO3199" s="31"/>
      <c r="AQ3199" s="63"/>
    </row>
    <row r="3200" spans="41:43" hidden="1">
      <c r="AO3200" s="31"/>
      <c r="AQ3200" s="63"/>
    </row>
    <row r="3201" spans="41:43" hidden="1">
      <c r="AO3201" s="31"/>
      <c r="AQ3201" s="63"/>
    </row>
    <row r="3202" spans="41:43" hidden="1">
      <c r="AO3202" s="31"/>
      <c r="AQ3202" s="63"/>
    </row>
    <row r="3203" spans="41:43" hidden="1">
      <c r="AO3203" s="31"/>
      <c r="AQ3203" s="63"/>
    </row>
    <row r="3204" spans="41:43" hidden="1">
      <c r="AO3204" s="31"/>
      <c r="AQ3204" s="63"/>
    </row>
    <row r="3205" spans="41:43" hidden="1">
      <c r="AO3205" s="31"/>
      <c r="AQ3205" s="63"/>
    </row>
    <row r="3206" spans="41:43" hidden="1">
      <c r="AO3206" s="31"/>
      <c r="AQ3206" s="63"/>
    </row>
    <row r="3207" spans="41:43" hidden="1">
      <c r="AO3207" s="31"/>
      <c r="AQ3207" s="63"/>
    </row>
    <row r="3208" spans="41:43" hidden="1">
      <c r="AO3208" s="31"/>
      <c r="AQ3208" s="63"/>
    </row>
    <row r="3209" spans="41:43" hidden="1">
      <c r="AO3209" s="31"/>
      <c r="AQ3209" s="63"/>
    </row>
    <row r="3210" spans="41:43" hidden="1">
      <c r="AO3210" s="31"/>
      <c r="AQ3210" s="63"/>
    </row>
    <row r="3211" spans="41:43" hidden="1">
      <c r="AO3211" s="31"/>
      <c r="AQ3211" s="63"/>
    </row>
    <row r="3212" spans="41:43" hidden="1">
      <c r="AO3212" s="31"/>
      <c r="AQ3212" s="63"/>
    </row>
    <row r="3213" spans="41:43" hidden="1">
      <c r="AO3213" s="31"/>
      <c r="AQ3213" s="63"/>
    </row>
    <row r="3214" spans="41:43" hidden="1">
      <c r="AO3214" s="31"/>
      <c r="AQ3214" s="63"/>
    </row>
    <row r="3215" spans="41:43" hidden="1">
      <c r="AO3215" s="31"/>
      <c r="AQ3215" s="63"/>
    </row>
    <row r="3216" spans="41:43" hidden="1">
      <c r="AO3216" s="31"/>
      <c r="AQ3216" s="63"/>
    </row>
    <row r="3217" spans="41:43" hidden="1">
      <c r="AO3217" s="31"/>
      <c r="AQ3217" s="63"/>
    </row>
    <row r="3218" spans="41:43" hidden="1">
      <c r="AO3218" s="31"/>
      <c r="AQ3218" s="63"/>
    </row>
    <row r="3219" spans="41:43" hidden="1">
      <c r="AO3219" s="31"/>
      <c r="AQ3219" s="63"/>
    </row>
    <row r="3220" spans="41:43" hidden="1">
      <c r="AO3220" s="31"/>
      <c r="AQ3220" s="63"/>
    </row>
    <row r="3221" spans="41:43" hidden="1">
      <c r="AO3221" s="31"/>
      <c r="AQ3221" s="63"/>
    </row>
    <row r="3222" spans="41:43" hidden="1">
      <c r="AO3222" s="31"/>
      <c r="AQ3222" s="63"/>
    </row>
    <row r="3223" spans="41:43" hidden="1">
      <c r="AO3223" s="31"/>
      <c r="AQ3223" s="63"/>
    </row>
    <row r="3224" spans="41:43" hidden="1">
      <c r="AO3224" s="31"/>
      <c r="AQ3224" s="63"/>
    </row>
    <row r="3225" spans="41:43" hidden="1">
      <c r="AO3225" s="31"/>
      <c r="AQ3225" s="63"/>
    </row>
    <row r="3226" spans="41:43" hidden="1">
      <c r="AO3226" s="31"/>
      <c r="AQ3226" s="63"/>
    </row>
    <row r="3227" spans="41:43" hidden="1">
      <c r="AO3227" s="31"/>
      <c r="AQ3227" s="63"/>
    </row>
    <row r="3228" spans="41:43" hidden="1">
      <c r="AO3228" s="31"/>
      <c r="AQ3228" s="63"/>
    </row>
    <row r="3229" spans="41:43" hidden="1">
      <c r="AO3229" s="31"/>
      <c r="AQ3229" s="63"/>
    </row>
    <row r="3230" spans="41:43" hidden="1">
      <c r="AO3230" s="31"/>
      <c r="AQ3230" s="63"/>
    </row>
    <row r="3231" spans="41:43" hidden="1">
      <c r="AO3231" s="31"/>
      <c r="AQ3231" s="63"/>
    </row>
    <row r="3232" spans="41:43" hidden="1">
      <c r="AO3232" s="31"/>
      <c r="AQ3232" s="63"/>
    </row>
    <row r="3233" spans="41:43" hidden="1">
      <c r="AO3233" s="31"/>
      <c r="AQ3233" s="63"/>
    </row>
    <row r="3234" spans="41:43" hidden="1">
      <c r="AO3234" s="31"/>
      <c r="AQ3234" s="63"/>
    </row>
    <row r="3235" spans="41:43" hidden="1">
      <c r="AO3235" s="31"/>
      <c r="AQ3235" s="63"/>
    </row>
    <row r="3236" spans="41:43" hidden="1">
      <c r="AO3236" s="31"/>
      <c r="AQ3236" s="63"/>
    </row>
    <row r="3237" spans="41:43" hidden="1">
      <c r="AO3237" s="31"/>
      <c r="AQ3237" s="63"/>
    </row>
    <row r="3238" spans="41:43" hidden="1">
      <c r="AO3238" s="31"/>
      <c r="AQ3238" s="63"/>
    </row>
    <row r="3239" spans="41:43" hidden="1">
      <c r="AO3239" s="31"/>
      <c r="AQ3239" s="63"/>
    </row>
    <row r="3240" spans="41:43" hidden="1">
      <c r="AO3240" s="31"/>
      <c r="AQ3240" s="63"/>
    </row>
    <row r="3241" spans="41:43" hidden="1">
      <c r="AO3241" s="31"/>
      <c r="AQ3241" s="63"/>
    </row>
    <row r="3242" spans="41:43" hidden="1">
      <c r="AO3242" s="31"/>
      <c r="AQ3242" s="63"/>
    </row>
    <row r="3243" spans="41:43" hidden="1">
      <c r="AO3243" s="31"/>
      <c r="AQ3243" s="63"/>
    </row>
    <row r="3244" spans="41:43" hidden="1">
      <c r="AO3244" s="31"/>
      <c r="AQ3244" s="63"/>
    </row>
    <row r="3245" spans="41:43" hidden="1">
      <c r="AO3245" s="31"/>
      <c r="AQ3245" s="63"/>
    </row>
    <row r="3246" spans="41:43" hidden="1">
      <c r="AO3246" s="31"/>
      <c r="AQ3246" s="63"/>
    </row>
    <row r="3247" spans="41:43" hidden="1">
      <c r="AO3247" s="31"/>
      <c r="AQ3247" s="63"/>
    </row>
    <row r="3248" spans="41:43" hidden="1">
      <c r="AO3248" s="31"/>
      <c r="AQ3248" s="63"/>
    </row>
    <row r="3249" spans="41:43" hidden="1">
      <c r="AO3249" s="31"/>
      <c r="AQ3249" s="63"/>
    </row>
    <row r="3250" spans="41:43" hidden="1">
      <c r="AO3250" s="31"/>
      <c r="AQ3250" s="63"/>
    </row>
    <row r="3251" spans="41:43" hidden="1">
      <c r="AO3251" s="31"/>
      <c r="AQ3251" s="63"/>
    </row>
    <row r="3252" spans="41:43" hidden="1">
      <c r="AO3252" s="31"/>
      <c r="AQ3252" s="63"/>
    </row>
    <row r="3253" spans="41:43" hidden="1">
      <c r="AO3253" s="31"/>
      <c r="AQ3253" s="63"/>
    </row>
    <row r="3254" spans="41:43" hidden="1">
      <c r="AO3254" s="31"/>
      <c r="AQ3254" s="63"/>
    </row>
    <row r="3255" spans="41:43" hidden="1">
      <c r="AO3255" s="31"/>
      <c r="AQ3255" s="63"/>
    </row>
    <row r="3256" spans="41:43" hidden="1">
      <c r="AO3256" s="31"/>
      <c r="AQ3256" s="63"/>
    </row>
    <row r="3257" spans="41:43" hidden="1">
      <c r="AO3257" s="31"/>
      <c r="AQ3257" s="63"/>
    </row>
    <row r="3258" spans="41:43" hidden="1">
      <c r="AO3258" s="31"/>
      <c r="AQ3258" s="63"/>
    </row>
    <row r="3259" spans="41:43" hidden="1">
      <c r="AO3259" s="31"/>
      <c r="AQ3259" s="63"/>
    </row>
    <row r="3260" spans="41:43" hidden="1">
      <c r="AO3260" s="31"/>
      <c r="AQ3260" s="63"/>
    </row>
    <row r="3261" spans="41:43" hidden="1">
      <c r="AO3261" s="31"/>
      <c r="AQ3261" s="63"/>
    </row>
    <row r="3262" spans="41:43" hidden="1">
      <c r="AO3262" s="31"/>
      <c r="AQ3262" s="63"/>
    </row>
    <row r="3263" spans="41:43" hidden="1">
      <c r="AO3263" s="31"/>
      <c r="AQ3263" s="63"/>
    </row>
    <row r="3264" spans="41:43" hidden="1">
      <c r="AO3264" s="31"/>
      <c r="AQ3264" s="63"/>
    </row>
    <row r="3265" spans="41:43" hidden="1">
      <c r="AO3265" s="31"/>
      <c r="AQ3265" s="63"/>
    </row>
    <row r="3266" spans="41:43" hidden="1">
      <c r="AO3266" s="31"/>
      <c r="AQ3266" s="63"/>
    </row>
    <row r="3267" spans="41:43" hidden="1">
      <c r="AO3267" s="31"/>
      <c r="AQ3267" s="63"/>
    </row>
    <row r="3268" spans="41:43" hidden="1">
      <c r="AO3268" s="31"/>
      <c r="AQ3268" s="63"/>
    </row>
    <row r="3269" spans="41:43" hidden="1">
      <c r="AO3269" s="31"/>
      <c r="AQ3269" s="63"/>
    </row>
    <row r="3270" spans="41:43" hidden="1">
      <c r="AO3270" s="31"/>
      <c r="AQ3270" s="63"/>
    </row>
    <row r="3271" spans="41:43" hidden="1">
      <c r="AO3271" s="31"/>
      <c r="AQ3271" s="63"/>
    </row>
    <row r="3272" spans="41:43" hidden="1">
      <c r="AO3272" s="31"/>
      <c r="AQ3272" s="63"/>
    </row>
    <row r="3273" spans="41:43" hidden="1">
      <c r="AO3273" s="31"/>
      <c r="AQ3273" s="63"/>
    </row>
    <row r="3274" spans="41:43" hidden="1">
      <c r="AO3274" s="31"/>
      <c r="AQ3274" s="63"/>
    </row>
    <row r="3275" spans="41:43" hidden="1">
      <c r="AO3275" s="31"/>
      <c r="AQ3275" s="63"/>
    </row>
    <row r="3276" spans="41:43" hidden="1">
      <c r="AO3276" s="31"/>
      <c r="AQ3276" s="63"/>
    </row>
    <row r="3277" spans="41:43" hidden="1">
      <c r="AO3277" s="31"/>
      <c r="AQ3277" s="63"/>
    </row>
    <row r="3278" spans="41:43" hidden="1">
      <c r="AO3278" s="31"/>
      <c r="AQ3278" s="63"/>
    </row>
    <row r="3279" spans="41:43" hidden="1">
      <c r="AO3279" s="31"/>
      <c r="AQ3279" s="63"/>
    </row>
    <row r="3280" spans="41:43" hidden="1">
      <c r="AO3280" s="31"/>
      <c r="AQ3280" s="63"/>
    </row>
    <row r="3281" spans="41:43" hidden="1">
      <c r="AO3281" s="31"/>
      <c r="AQ3281" s="63"/>
    </row>
    <row r="3282" spans="41:43" hidden="1">
      <c r="AO3282" s="31"/>
      <c r="AQ3282" s="63"/>
    </row>
    <row r="3283" spans="41:43" hidden="1">
      <c r="AO3283" s="31"/>
      <c r="AQ3283" s="63"/>
    </row>
    <row r="3284" spans="41:43" hidden="1">
      <c r="AO3284" s="31"/>
      <c r="AQ3284" s="63"/>
    </row>
    <row r="3285" spans="41:43" hidden="1">
      <c r="AO3285" s="31"/>
      <c r="AQ3285" s="63"/>
    </row>
    <row r="3286" spans="41:43" hidden="1">
      <c r="AO3286" s="31"/>
      <c r="AQ3286" s="63"/>
    </row>
    <row r="3287" spans="41:43" hidden="1">
      <c r="AO3287" s="31"/>
      <c r="AQ3287" s="63"/>
    </row>
    <row r="3288" spans="41:43" hidden="1">
      <c r="AO3288" s="31"/>
      <c r="AQ3288" s="63"/>
    </row>
    <row r="3289" spans="41:43" hidden="1">
      <c r="AO3289" s="31"/>
      <c r="AQ3289" s="63"/>
    </row>
    <row r="3290" spans="41:43" hidden="1">
      <c r="AO3290" s="31"/>
      <c r="AQ3290" s="63"/>
    </row>
    <row r="3291" spans="41:43" hidden="1">
      <c r="AO3291" s="31"/>
      <c r="AQ3291" s="63"/>
    </row>
    <row r="3292" spans="41:43" hidden="1">
      <c r="AO3292" s="31"/>
      <c r="AQ3292" s="63"/>
    </row>
    <row r="3293" spans="41:43" hidden="1">
      <c r="AO3293" s="31"/>
      <c r="AQ3293" s="63"/>
    </row>
    <row r="3294" spans="41:43" hidden="1">
      <c r="AO3294" s="31"/>
      <c r="AQ3294" s="63"/>
    </row>
    <row r="3295" spans="41:43" hidden="1">
      <c r="AO3295" s="31"/>
      <c r="AQ3295" s="63"/>
    </row>
    <row r="3296" spans="41:43" hidden="1">
      <c r="AO3296" s="31"/>
      <c r="AQ3296" s="63"/>
    </row>
    <row r="3297" spans="41:43" hidden="1">
      <c r="AO3297" s="31"/>
      <c r="AQ3297" s="63"/>
    </row>
    <row r="3298" spans="41:43" hidden="1">
      <c r="AO3298" s="31"/>
      <c r="AQ3298" s="63"/>
    </row>
    <row r="3299" spans="41:43" hidden="1">
      <c r="AO3299" s="31"/>
      <c r="AQ3299" s="63"/>
    </row>
    <row r="3300" spans="41:43" hidden="1">
      <c r="AO3300" s="31"/>
      <c r="AQ3300" s="63"/>
    </row>
    <row r="3301" spans="41:43" hidden="1">
      <c r="AO3301" s="31"/>
      <c r="AQ3301" s="63"/>
    </row>
    <row r="3302" spans="41:43" hidden="1">
      <c r="AO3302" s="31"/>
      <c r="AQ3302" s="63"/>
    </row>
    <row r="3303" spans="41:43" hidden="1">
      <c r="AO3303" s="31"/>
      <c r="AQ3303" s="63"/>
    </row>
    <row r="3304" spans="41:43" hidden="1">
      <c r="AO3304" s="31"/>
      <c r="AQ3304" s="63"/>
    </row>
    <row r="3305" spans="41:43" hidden="1">
      <c r="AO3305" s="31"/>
      <c r="AQ3305" s="63"/>
    </row>
    <row r="3306" spans="41:43" hidden="1">
      <c r="AO3306" s="31"/>
      <c r="AQ3306" s="63"/>
    </row>
    <row r="3307" spans="41:43" hidden="1">
      <c r="AO3307" s="31"/>
      <c r="AQ3307" s="63"/>
    </row>
    <row r="3308" spans="41:43" hidden="1">
      <c r="AO3308" s="31"/>
      <c r="AQ3308" s="63"/>
    </row>
    <row r="3309" spans="41:43" hidden="1">
      <c r="AO3309" s="31"/>
      <c r="AQ3309" s="63"/>
    </row>
    <row r="3310" spans="41:43" hidden="1">
      <c r="AO3310" s="31"/>
      <c r="AQ3310" s="63"/>
    </row>
    <row r="3311" spans="41:43" hidden="1">
      <c r="AO3311" s="31"/>
      <c r="AQ3311" s="63"/>
    </row>
    <row r="3312" spans="41:43" hidden="1">
      <c r="AO3312" s="31"/>
      <c r="AQ3312" s="63"/>
    </row>
    <row r="3313" spans="41:43" hidden="1">
      <c r="AO3313" s="31"/>
      <c r="AQ3313" s="63"/>
    </row>
    <row r="3314" spans="41:43" hidden="1">
      <c r="AO3314" s="31"/>
      <c r="AQ3314" s="63"/>
    </row>
    <row r="3315" spans="41:43" hidden="1">
      <c r="AO3315" s="31"/>
      <c r="AQ3315" s="63"/>
    </row>
    <row r="3316" spans="41:43" hidden="1">
      <c r="AO3316" s="31"/>
      <c r="AQ3316" s="63"/>
    </row>
    <row r="3317" spans="41:43" hidden="1">
      <c r="AO3317" s="31"/>
      <c r="AQ3317" s="63"/>
    </row>
    <row r="3318" spans="41:43" hidden="1">
      <c r="AO3318" s="31"/>
      <c r="AQ3318" s="63"/>
    </row>
    <row r="3319" spans="41:43" hidden="1">
      <c r="AO3319" s="31"/>
      <c r="AQ3319" s="63"/>
    </row>
    <row r="3320" spans="41:43" hidden="1">
      <c r="AO3320" s="31"/>
      <c r="AQ3320" s="63"/>
    </row>
    <row r="3321" spans="41:43" hidden="1">
      <c r="AO3321" s="31"/>
      <c r="AQ3321" s="63"/>
    </row>
    <row r="3322" spans="41:43" hidden="1">
      <c r="AO3322" s="31"/>
      <c r="AQ3322" s="63"/>
    </row>
    <row r="3323" spans="41:43" hidden="1">
      <c r="AO3323" s="31"/>
      <c r="AQ3323" s="63"/>
    </row>
    <row r="3324" spans="41:43" hidden="1">
      <c r="AO3324" s="31"/>
      <c r="AQ3324" s="63"/>
    </row>
    <row r="3325" spans="41:43" hidden="1">
      <c r="AO3325" s="31"/>
      <c r="AQ3325" s="63"/>
    </row>
    <row r="3326" spans="41:43" hidden="1">
      <c r="AO3326" s="31"/>
      <c r="AQ3326" s="63"/>
    </row>
    <row r="3327" spans="41:43" hidden="1">
      <c r="AO3327" s="31"/>
      <c r="AQ3327" s="63"/>
    </row>
    <row r="3328" spans="41:43" hidden="1">
      <c r="AO3328" s="31"/>
      <c r="AQ3328" s="63"/>
    </row>
    <row r="3329" spans="41:43" hidden="1">
      <c r="AO3329" s="31"/>
      <c r="AQ3329" s="63"/>
    </row>
    <row r="3330" spans="41:43" hidden="1">
      <c r="AO3330" s="31"/>
      <c r="AQ3330" s="63"/>
    </row>
    <row r="3331" spans="41:43" hidden="1">
      <c r="AO3331" s="31"/>
      <c r="AQ3331" s="63"/>
    </row>
    <row r="3332" spans="41:43" hidden="1">
      <c r="AO3332" s="31"/>
      <c r="AQ3332" s="63"/>
    </row>
    <row r="3333" spans="41:43" hidden="1">
      <c r="AO3333" s="31"/>
      <c r="AQ3333" s="63"/>
    </row>
    <row r="3334" spans="41:43" hidden="1">
      <c r="AO3334" s="31"/>
      <c r="AQ3334" s="63"/>
    </row>
    <row r="3335" spans="41:43" hidden="1">
      <c r="AO3335" s="31"/>
      <c r="AQ3335" s="63"/>
    </row>
    <row r="3336" spans="41:43" hidden="1">
      <c r="AO3336" s="31"/>
      <c r="AQ3336" s="63"/>
    </row>
    <row r="3337" spans="41:43" hidden="1">
      <c r="AO3337" s="31"/>
      <c r="AQ3337" s="63"/>
    </row>
    <row r="3338" spans="41:43" hidden="1">
      <c r="AO3338" s="31"/>
      <c r="AQ3338" s="63"/>
    </row>
    <row r="3339" spans="41:43" hidden="1">
      <c r="AO3339" s="31"/>
      <c r="AQ3339" s="63"/>
    </row>
    <row r="3340" spans="41:43" hidden="1">
      <c r="AO3340" s="31"/>
      <c r="AQ3340" s="63"/>
    </row>
    <row r="3341" spans="41:43" hidden="1">
      <c r="AO3341" s="31"/>
      <c r="AQ3341" s="63"/>
    </row>
    <row r="3342" spans="41:43" hidden="1">
      <c r="AO3342" s="31"/>
      <c r="AQ3342" s="63"/>
    </row>
    <row r="3343" spans="41:43" hidden="1">
      <c r="AO3343" s="31"/>
      <c r="AQ3343" s="63"/>
    </row>
    <row r="3344" spans="41:43" hidden="1">
      <c r="AO3344" s="31"/>
      <c r="AQ3344" s="63"/>
    </row>
    <row r="3345" spans="41:43" hidden="1">
      <c r="AO3345" s="31"/>
      <c r="AQ3345" s="63"/>
    </row>
    <row r="3346" spans="41:43" hidden="1">
      <c r="AO3346" s="31"/>
      <c r="AQ3346" s="63"/>
    </row>
    <row r="3347" spans="41:43" hidden="1">
      <c r="AO3347" s="31"/>
      <c r="AQ3347" s="63"/>
    </row>
    <row r="3348" spans="41:43" hidden="1">
      <c r="AO3348" s="31"/>
      <c r="AQ3348" s="63"/>
    </row>
    <row r="3349" spans="41:43" hidden="1">
      <c r="AO3349" s="31"/>
      <c r="AQ3349" s="63"/>
    </row>
    <row r="3350" spans="41:43" hidden="1">
      <c r="AO3350" s="31"/>
      <c r="AQ3350" s="63"/>
    </row>
    <row r="3351" spans="41:43" hidden="1">
      <c r="AO3351" s="31"/>
      <c r="AQ3351" s="63"/>
    </row>
    <row r="3352" spans="41:43" hidden="1">
      <c r="AO3352" s="31"/>
      <c r="AQ3352" s="63"/>
    </row>
    <row r="3353" spans="41:43" hidden="1">
      <c r="AO3353" s="31"/>
      <c r="AQ3353" s="63"/>
    </row>
    <row r="3354" spans="41:43" hidden="1">
      <c r="AO3354" s="31"/>
      <c r="AQ3354" s="63"/>
    </row>
    <row r="3355" spans="41:43" hidden="1">
      <c r="AO3355" s="31"/>
      <c r="AQ3355" s="63"/>
    </row>
    <row r="3356" spans="41:43" hidden="1">
      <c r="AO3356" s="31"/>
      <c r="AQ3356" s="63"/>
    </row>
    <row r="3357" spans="41:43" hidden="1">
      <c r="AO3357" s="31"/>
      <c r="AQ3357" s="63"/>
    </row>
    <row r="3358" spans="41:43" hidden="1">
      <c r="AO3358" s="31"/>
      <c r="AQ3358" s="63"/>
    </row>
    <row r="3359" spans="41:43" hidden="1">
      <c r="AO3359" s="31"/>
      <c r="AQ3359" s="63"/>
    </row>
    <row r="3360" spans="41:43" hidden="1">
      <c r="AO3360" s="31"/>
      <c r="AQ3360" s="63"/>
    </row>
    <row r="3361" spans="41:43" hidden="1">
      <c r="AO3361" s="31"/>
      <c r="AQ3361" s="63"/>
    </row>
    <row r="3362" spans="41:43" hidden="1">
      <c r="AO3362" s="31"/>
      <c r="AQ3362" s="63"/>
    </row>
    <row r="3363" spans="41:43" hidden="1">
      <c r="AO3363" s="31"/>
      <c r="AQ3363" s="63"/>
    </row>
    <row r="3364" spans="41:43" hidden="1">
      <c r="AO3364" s="31"/>
      <c r="AQ3364" s="63"/>
    </row>
    <row r="3365" spans="41:43" hidden="1">
      <c r="AO3365" s="31"/>
      <c r="AQ3365" s="63"/>
    </row>
    <row r="3366" spans="41:43" hidden="1">
      <c r="AO3366" s="31"/>
      <c r="AQ3366" s="63"/>
    </row>
    <row r="3367" spans="41:43" hidden="1">
      <c r="AO3367" s="31"/>
      <c r="AQ3367" s="63"/>
    </row>
    <row r="3368" spans="41:43" hidden="1">
      <c r="AO3368" s="31"/>
      <c r="AQ3368" s="63"/>
    </row>
    <row r="3369" spans="41:43" hidden="1">
      <c r="AO3369" s="31"/>
      <c r="AQ3369" s="63"/>
    </row>
    <row r="3370" spans="41:43" hidden="1">
      <c r="AO3370" s="31"/>
      <c r="AQ3370" s="63"/>
    </row>
    <row r="3371" spans="41:43" hidden="1">
      <c r="AO3371" s="31"/>
      <c r="AQ3371" s="63"/>
    </row>
    <row r="3372" spans="41:43" hidden="1">
      <c r="AO3372" s="31"/>
      <c r="AQ3372" s="63"/>
    </row>
    <row r="3373" spans="41:43" hidden="1">
      <c r="AO3373" s="31"/>
      <c r="AQ3373" s="63"/>
    </row>
    <row r="3374" spans="41:43" hidden="1">
      <c r="AO3374" s="31"/>
      <c r="AQ3374" s="63"/>
    </row>
    <row r="3375" spans="41:43" hidden="1">
      <c r="AO3375" s="31"/>
      <c r="AQ3375" s="63"/>
    </row>
    <row r="3376" spans="41:43" hidden="1">
      <c r="AO3376" s="31"/>
      <c r="AQ3376" s="63"/>
    </row>
    <row r="3377" spans="41:43" hidden="1">
      <c r="AO3377" s="31"/>
      <c r="AQ3377" s="63"/>
    </row>
    <row r="3378" spans="41:43" hidden="1">
      <c r="AO3378" s="31"/>
      <c r="AQ3378" s="63"/>
    </row>
    <row r="3379" spans="41:43" hidden="1">
      <c r="AO3379" s="31"/>
      <c r="AQ3379" s="63"/>
    </row>
    <row r="3380" spans="41:43" hidden="1">
      <c r="AO3380" s="31"/>
      <c r="AQ3380" s="63"/>
    </row>
    <row r="3381" spans="41:43" hidden="1">
      <c r="AO3381" s="31"/>
      <c r="AQ3381" s="63"/>
    </row>
    <row r="3382" spans="41:43" hidden="1">
      <c r="AO3382" s="31"/>
      <c r="AQ3382" s="63"/>
    </row>
    <row r="3383" spans="41:43" hidden="1">
      <c r="AO3383" s="31"/>
      <c r="AQ3383" s="63"/>
    </row>
    <row r="3384" spans="41:43" hidden="1">
      <c r="AO3384" s="31"/>
      <c r="AQ3384" s="63"/>
    </row>
    <row r="3385" spans="41:43" hidden="1">
      <c r="AO3385" s="31"/>
      <c r="AQ3385" s="63"/>
    </row>
    <row r="3386" spans="41:43" hidden="1">
      <c r="AO3386" s="31"/>
      <c r="AQ3386" s="63"/>
    </row>
    <row r="3387" spans="41:43" hidden="1">
      <c r="AO3387" s="31"/>
      <c r="AQ3387" s="63"/>
    </row>
    <row r="3388" spans="41:43" hidden="1">
      <c r="AO3388" s="31"/>
      <c r="AQ3388" s="63"/>
    </row>
    <row r="3389" spans="41:43" hidden="1">
      <c r="AO3389" s="31"/>
      <c r="AQ3389" s="63"/>
    </row>
    <row r="3390" spans="41:43" hidden="1">
      <c r="AO3390" s="31"/>
      <c r="AQ3390" s="63"/>
    </row>
    <row r="3391" spans="41:43" hidden="1">
      <c r="AO3391" s="31"/>
      <c r="AQ3391" s="63"/>
    </row>
    <row r="3392" spans="41:43" hidden="1">
      <c r="AO3392" s="31"/>
      <c r="AQ3392" s="63"/>
    </row>
    <row r="3393" spans="41:43" hidden="1">
      <c r="AO3393" s="31"/>
      <c r="AQ3393" s="63"/>
    </row>
    <row r="3394" spans="41:43" hidden="1">
      <c r="AO3394" s="31"/>
      <c r="AQ3394" s="63"/>
    </row>
    <row r="3395" spans="41:43" hidden="1">
      <c r="AO3395" s="31"/>
      <c r="AQ3395" s="63"/>
    </row>
    <row r="3396" spans="41:43" hidden="1">
      <c r="AO3396" s="31"/>
      <c r="AQ3396" s="63"/>
    </row>
    <row r="3397" spans="41:43" hidden="1">
      <c r="AO3397" s="31"/>
      <c r="AQ3397" s="63"/>
    </row>
    <row r="3398" spans="41:43" hidden="1">
      <c r="AO3398" s="31"/>
      <c r="AQ3398" s="63"/>
    </row>
    <row r="3399" spans="41:43" hidden="1">
      <c r="AO3399" s="31"/>
      <c r="AQ3399" s="63"/>
    </row>
    <row r="3400" spans="41:43" hidden="1">
      <c r="AO3400" s="31"/>
      <c r="AQ3400" s="63"/>
    </row>
    <row r="3401" spans="41:43" hidden="1">
      <c r="AO3401" s="31"/>
      <c r="AQ3401" s="63"/>
    </row>
    <row r="3402" spans="41:43" hidden="1">
      <c r="AO3402" s="31"/>
      <c r="AQ3402" s="63"/>
    </row>
    <row r="3403" spans="41:43" hidden="1">
      <c r="AO3403" s="31"/>
      <c r="AQ3403" s="63"/>
    </row>
    <row r="3404" spans="41:43" hidden="1">
      <c r="AO3404" s="31"/>
      <c r="AQ3404" s="63"/>
    </row>
    <row r="3405" spans="41:43" hidden="1">
      <c r="AO3405" s="31"/>
      <c r="AQ3405" s="63"/>
    </row>
    <row r="3406" spans="41:43" hidden="1">
      <c r="AO3406" s="31"/>
      <c r="AQ3406" s="63"/>
    </row>
    <row r="3407" spans="41:43" hidden="1">
      <c r="AO3407" s="31"/>
      <c r="AQ3407" s="63"/>
    </row>
    <row r="3408" spans="41:43" hidden="1">
      <c r="AO3408" s="31"/>
      <c r="AQ3408" s="63"/>
    </row>
    <row r="3409" spans="41:43" hidden="1">
      <c r="AO3409" s="31"/>
      <c r="AQ3409" s="63"/>
    </row>
    <row r="3410" spans="41:43" hidden="1">
      <c r="AO3410" s="31"/>
      <c r="AQ3410" s="63"/>
    </row>
    <row r="3411" spans="41:43" hidden="1">
      <c r="AO3411" s="31"/>
      <c r="AQ3411" s="63"/>
    </row>
    <row r="3412" spans="41:43" hidden="1">
      <c r="AO3412" s="31"/>
      <c r="AQ3412" s="63"/>
    </row>
    <row r="3413" spans="41:43" hidden="1">
      <c r="AO3413" s="31"/>
      <c r="AQ3413" s="63"/>
    </row>
    <row r="3414" spans="41:43" hidden="1">
      <c r="AO3414" s="31"/>
      <c r="AQ3414" s="63"/>
    </row>
    <row r="3415" spans="41:43" hidden="1">
      <c r="AO3415" s="31"/>
      <c r="AQ3415" s="63"/>
    </row>
    <row r="3416" spans="41:43" hidden="1">
      <c r="AO3416" s="31"/>
      <c r="AQ3416" s="63"/>
    </row>
    <row r="3417" spans="41:43" hidden="1">
      <c r="AO3417" s="31"/>
      <c r="AQ3417" s="63"/>
    </row>
    <row r="3418" spans="41:43" hidden="1">
      <c r="AO3418" s="31"/>
      <c r="AQ3418" s="63"/>
    </row>
    <row r="3419" spans="41:43" hidden="1">
      <c r="AO3419" s="31"/>
      <c r="AQ3419" s="63"/>
    </row>
    <row r="3420" spans="41:43" hidden="1">
      <c r="AO3420" s="31"/>
      <c r="AQ3420" s="63"/>
    </row>
    <row r="3421" spans="41:43" hidden="1">
      <c r="AO3421" s="31"/>
      <c r="AQ3421" s="63"/>
    </row>
    <row r="3422" spans="41:43" hidden="1">
      <c r="AO3422" s="31"/>
      <c r="AQ3422" s="63"/>
    </row>
    <row r="3423" spans="41:43" hidden="1">
      <c r="AO3423" s="31"/>
      <c r="AQ3423" s="63"/>
    </row>
    <row r="3424" spans="41:43" hidden="1">
      <c r="AO3424" s="31"/>
      <c r="AQ3424" s="63"/>
    </row>
    <row r="3425" spans="41:43" hidden="1">
      <c r="AO3425" s="31"/>
      <c r="AQ3425" s="63"/>
    </row>
    <row r="3426" spans="41:43" hidden="1">
      <c r="AO3426" s="31"/>
      <c r="AQ3426" s="63"/>
    </row>
    <row r="3427" spans="41:43" hidden="1">
      <c r="AO3427" s="31"/>
      <c r="AQ3427" s="63"/>
    </row>
    <row r="3428" spans="41:43" hidden="1">
      <c r="AO3428" s="31"/>
      <c r="AQ3428" s="63"/>
    </row>
    <row r="3429" spans="41:43" hidden="1">
      <c r="AO3429" s="31"/>
      <c r="AQ3429" s="63"/>
    </row>
    <row r="3430" spans="41:43" hidden="1">
      <c r="AO3430" s="31"/>
      <c r="AQ3430" s="63"/>
    </row>
    <row r="3431" spans="41:43" hidden="1">
      <c r="AO3431" s="31"/>
      <c r="AQ3431" s="63"/>
    </row>
    <row r="3432" spans="41:43" hidden="1">
      <c r="AO3432" s="31"/>
      <c r="AQ3432" s="63"/>
    </row>
    <row r="3433" spans="41:43" hidden="1">
      <c r="AO3433" s="31"/>
      <c r="AQ3433" s="63"/>
    </row>
    <row r="3434" spans="41:43" hidden="1">
      <c r="AO3434" s="31"/>
      <c r="AQ3434" s="63"/>
    </row>
    <row r="3435" spans="41:43" hidden="1">
      <c r="AO3435" s="31"/>
      <c r="AQ3435" s="63"/>
    </row>
    <row r="3436" spans="41:43" hidden="1">
      <c r="AO3436" s="31"/>
      <c r="AQ3436" s="63"/>
    </row>
    <row r="3437" spans="41:43" hidden="1">
      <c r="AO3437" s="31"/>
      <c r="AQ3437" s="63"/>
    </row>
    <row r="3438" spans="41:43" hidden="1">
      <c r="AO3438" s="31"/>
      <c r="AQ3438" s="63"/>
    </row>
    <row r="3439" spans="41:43" hidden="1">
      <c r="AO3439" s="31"/>
      <c r="AQ3439" s="63"/>
    </row>
    <row r="3440" spans="41:43" hidden="1">
      <c r="AO3440" s="31"/>
      <c r="AQ3440" s="63"/>
    </row>
    <row r="3441" spans="41:43" hidden="1">
      <c r="AO3441" s="31"/>
      <c r="AQ3441" s="63"/>
    </row>
    <row r="3442" spans="41:43" hidden="1">
      <c r="AO3442" s="31"/>
      <c r="AQ3442" s="63"/>
    </row>
    <row r="3443" spans="41:43" hidden="1">
      <c r="AO3443" s="31"/>
      <c r="AQ3443" s="63"/>
    </row>
    <row r="3444" spans="41:43" hidden="1">
      <c r="AO3444" s="31"/>
      <c r="AQ3444" s="63"/>
    </row>
    <row r="3445" spans="41:43" hidden="1">
      <c r="AO3445" s="31"/>
      <c r="AQ3445" s="63"/>
    </row>
    <row r="3446" spans="41:43" hidden="1">
      <c r="AO3446" s="31"/>
      <c r="AQ3446" s="63"/>
    </row>
    <row r="3447" spans="41:43" hidden="1">
      <c r="AO3447" s="31"/>
      <c r="AQ3447" s="63"/>
    </row>
    <row r="3448" spans="41:43" hidden="1">
      <c r="AO3448" s="31"/>
      <c r="AQ3448" s="63"/>
    </row>
    <row r="3449" spans="41:43" hidden="1">
      <c r="AO3449" s="31"/>
      <c r="AQ3449" s="63"/>
    </row>
    <row r="3450" spans="41:43" hidden="1">
      <c r="AO3450" s="31"/>
      <c r="AQ3450" s="63"/>
    </row>
    <row r="3451" spans="41:43" hidden="1">
      <c r="AO3451" s="31"/>
      <c r="AQ3451" s="63"/>
    </row>
    <row r="3452" spans="41:43" hidden="1">
      <c r="AO3452" s="31"/>
      <c r="AQ3452" s="63"/>
    </row>
    <row r="3453" spans="41:43" hidden="1">
      <c r="AO3453" s="31"/>
      <c r="AQ3453" s="63"/>
    </row>
    <row r="3454" spans="41:43" hidden="1">
      <c r="AO3454" s="31"/>
      <c r="AQ3454" s="63"/>
    </row>
    <row r="3455" spans="41:43" hidden="1">
      <c r="AO3455" s="31"/>
      <c r="AQ3455" s="63"/>
    </row>
    <row r="3456" spans="41:43" hidden="1">
      <c r="AO3456" s="31"/>
      <c r="AQ3456" s="63"/>
    </row>
    <row r="3457" spans="41:43" hidden="1">
      <c r="AO3457" s="31"/>
      <c r="AQ3457" s="63"/>
    </row>
    <row r="3458" spans="41:43" hidden="1">
      <c r="AO3458" s="31"/>
      <c r="AQ3458" s="63"/>
    </row>
    <row r="3459" spans="41:43" hidden="1">
      <c r="AO3459" s="31"/>
      <c r="AQ3459" s="63"/>
    </row>
    <row r="3460" spans="41:43" hidden="1">
      <c r="AO3460" s="31"/>
      <c r="AQ3460" s="63"/>
    </row>
    <row r="3461" spans="41:43" hidden="1">
      <c r="AO3461" s="31"/>
      <c r="AQ3461" s="63"/>
    </row>
    <row r="3462" spans="41:43" hidden="1">
      <c r="AO3462" s="31"/>
      <c r="AQ3462" s="63"/>
    </row>
    <row r="3463" spans="41:43" hidden="1">
      <c r="AO3463" s="31"/>
      <c r="AQ3463" s="63"/>
    </row>
    <row r="3464" spans="41:43" hidden="1">
      <c r="AO3464" s="31"/>
      <c r="AQ3464" s="63"/>
    </row>
    <row r="3465" spans="41:43" hidden="1">
      <c r="AO3465" s="31"/>
      <c r="AQ3465" s="63"/>
    </row>
    <row r="3466" spans="41:43" hidden="1">
      <c r="AO3466" s="31"/>
      <c r="AQ3466" s="63"/>
    </row>
    <row r="3467" spans="41:43" hidden="1">
      <c r="AO3467" s="31"/>
      <c r="AQ3467" s="63"/>
    </row>
    <row r="3468" spans="41:43" hidden="1">
      <c r="AO3468" s="31"/>
      <c r="AQ3468" s="63"/>
    </row>
    <row r="3469" spans="41:43" hidden="1">
      <c r="AO3469" s="31"/>
      <c r="AQ3469" s="63"/>
    </row>
    <row r="3470" spans="41:43" hidden="1">
      <c r="AO3470" s="31"/>
      <c r="AQ3470" s="63"/>
    </row>
    <row r="3471" spans="41:43" hidden="1">
      <c r="AO3471" s="31"/>
      <c r="AQ3471" s="63"/>
    </row>
    <row r="3472" spans="41:43" hidden="1">
      <c r="AO3472" s="31"/>
      <c r="AQ3472" s="63"/>
    </row>
    <row r="3473" spans="41:43" hidden="1">
      <c r="AO3473" s="31"/>
      <c r="AQ3473" s="63"/>
    </row>
    <row r="3474" spans="41:43" hidden="1">
      <c r="AO3474" s="31"/>
      <c r="AQ3474" s="63"/>
    </row>
    <row r="3475" spans="41:43" hidden="1">
      <c r="AO3475" s="31"/>
      <c r="AQ3475" s="63"/>
    </row>
    <row r="3476" spans="41:43" hidden="1">
      <c r="AO3476" s="31"/>
      <c r="AQ3476" s="63"/>
    </row>
    <row r="3477" spans="41:43" hidden="1">
      <c r="AO3477" s="31"/>
      <c r="AQ3477" s="63"/>
    </row>
    <row r="3478" spans="41:43" hidden="1">
      <c r="AO3478" s="31"/>
      <c r="AQ3478" s="63"/>
    </row>
    <row r="3479" spans="41:43" hidden="1">
      <c r="AO3479" s="31"/>
      <c r="AQ3479" s="63"/>
    </row>
    <row r="3480" spans="41:43" hidden="1">
      <c r="AO3480" s="31"/>
      <c r="AQ3480" s="63"/>
    </row>
    <row r="3481" spans="41:43" hidden="1">
      <c r="AO3481" s="31"/>
      <c r="AQ3481" s="63"/>
    </row>
    <row r="3482" spans="41:43" hidden="1">
      <c r="AO3482" s="31"/>
      <c r="AQ3482" s="63"/>
    </row>
    <row r="3483" spans="41:43" hidden="1">
      <c r="AO3483" s="31"/>
      <c r="AQ3483" s="63"/>
    </row>
    <row r="3484" spans="41:43" hidden="1">
      <c r="AO3484" s="31"/>
      <c r="AQ3484" s="63"/>
    </row>
    <row r="3485" spans="41:43" hidden="1">
      <c r="AO3485" s="31"/>
      <c r="AQ3485" s="63"/>
    </row>
    <row r="3486" spans="41:43" hidden="1">
      <c r="AO3486" s="31"/>
      <c r="AQ3486" s="63"/>
    </row>
    <row r="3487" spans="41:43" hidden="1">
      <c r="AO3487" s="31"/>
      <c r="AQ3487" s="63"/>
    </row>
    <row r="3488" spans="41:43" hidden="1">
      <c r="AO3488" s="31"/>
      <c r="AQ3488" s="63"/>
    </row>
    <row r="3489" spans="41:43" hidden="1">
      <c r="AO3489" s="31"/>
      <c r="AQ3489" s="63"/>
    </row>
    <row r="3490" spans="41:43" hidden="1">
      <c r="AO3490" s="31"/>
      <c r="AQ3490" s="63"/>
    </row>
    <row r="3491" spans="41:43" hidden="1">
      <c r="AO3491" s="31"/>
      <c r="AQ3491" s="63"/>
    </row>
    <row r="3492" spans="41:43" hidden="1">
      <c r="AO3492" s="31"/>
      <c r="AQ3492" s="63"/>
    </row>
    <row r="3493" spans="41:43" hidden="1">
      <c r="AO3493" s="31"/>
      <c r="AQ3493" s="63"/>
    </row>
    <row r="3494" spans="41:43" hidden="1">
      <c r="AO3494" s="31"/>
      <c r="AQ3494" s="63"/>
    </row>
    <row r="3495" spans="41:43" hidden="1">
      <c r="AO3495" s="31"/>
      <c r="AQ3495" s="63"/>
    </row>
    <row r="3496" spans="41:43" hidden="1">
      <c r="AO3496" s="31"/>
      <c r="AQ3496" s="63"/>
    </row>
    <row r="3497" spans="41:43" hidden="1">
      <c r="AO3497" s="31"/>
      <c r="AQ3497" s="63"/>
    </row>
    <row r="3498" spans="41:43" hidden="1">
      <c r="AO3498" s="31"/>
      <c r="AQ3498" s="63"/>
    </row>
    <row r="3499" spans="41:43" hidden="1">
      <c r="AO3499" s="31"/>
      <c r="AQ3499" s="63"/>
    </row>
    <row r="3500" spans="41:43" hidden="1">
      <c r="AO3500" s="31"/>
      <c r="AQ3500" s="63"/>
    </row>
    <row r="3501" spans="41:43" hidden="1">
      <c r="AO3501" s="31"/>
      <c r="AQ3501" s="63"/>
    </row>
    <row r="3502" spans="41:43" hidden="1">
      <c r="AO3502" s="31"/>
      <c r="AQ3502" s="63"/>
    </row>
    <row r="3503" spans="41:43" hidden="1">
      <c r="AO3503" s="31"/>
      <c r="AQ3503" s="63"/>
    </row>
    <row r="3504" spans="41:43" hidden="1">
      <c r="AO3504" s="31"/>
      <c r="AQ3504" s="63"/>
    </row>
    <row r="3505" spans="41:43" hidden="1">
      <c r="AO3505" s="31"/>
      <c r="AQ3505" s="63"/>
    </row>
    <row r="3506" spans="41:43" hidden="1">
      <c r="AO3506" s="31"/>
      <c r="AQ3506" s="63"/>
    </row>
    <row r="3507" spans="41:43" hidden="1">
      <c r="AO3507" s="31"/>
      <c r="AQ3507" s="63"/>
    </row>
    <row r="3508" spans="41:43" hidden="1">
      <c r="AO3508" s="31"/>
      <c r="AQ3508" s="63"/>
    </row>
    <row r="3509" spans="41:43" hidden="1">
      <c r="AO3509" s="31"/>
      <c r="AQ3509" s="63"/>
    </row>
    <row r="3510" spans="41:43" hidden="1">
      <c r="AO3510" s="31"/>
      <c r="AQ3510" s="63"/>
    </row>
    <row r="3511" spans="41:43" hidden="1">
      <c r="AO3511" s="31"/>
      <c r="AQ3511" s="63"/>
    </row>
    <row r="3512" spans="41:43" hidden="1">
      <c r="AO3512" s="31"/>
      <c r="AQ3512" s="63"/>
    </row>
    <row r="3513" spans="41:43" hidden="1">
      <c r="AO3513" s="31"/>
      <c r="AQ3513" s="63"/>
    </row>
    <row r="3514" spans="41:43" hidden="1">
      <c r="AO3514" s="31"/>
      <c r="AQ3514" s="63"/>
    </row>
    <row r="3515" spans="41:43" hidden="1">
      <c r="AO3515" s="31"/>
      <c r="AQ3515" s="63"/>
    </row>
    <row r="3516" spans="41:43" hidden="1">
      <c r="AO3516" s="31"/>
      <c r="AQ3516" s="63"/>
    </row>
    <row r="3517" spans="41:43" hidden="1">
      <c r="AO3517" s="31"/>
      <c r="AQ3517" s="63"/>
    </row>
    <row r="3518" spans="41:43" hidden="1">
      <c r="AO3518" s="31"/>
      <c r="AQ3518" s="63"/>
    </row>
    <row r="3519" spans="41:43" hidden="1">
      <c r="AO3519" s="31"/>
      <c r="AQ3519" s="63"/>
    </row>
    <row r="3520" spans="41:43" hidden="1">
      <c r="AO3520" s="31"/>
      <c r="AQ3520" s="63"/>
    </row>
    <row r="3521" spans="41:43" hidden="1">
      <c r="AO3521" s="31"/>
      <c r="AQ3521" s="63"/>
    </row>
    <row r="3522" spans="41:43" hidden="1">
      <c r="AO3522" s="31"/>
      <c r="AQ3522" s="63"/>
    </row>
    <row r="3523" spans="41:43" hidden="1">
      <c r="AO3523" s="31"/>
      <c r="AQ3523" s="63"/>
    </row>
    <row r="3524" spans="41:43" hidden="1">
      <c r="AO3524" s="31"/>
      <c r="AQ3524" s="63"/>
    </row>
    <row r="3525" spans="41:43" hidden="1">
      <c r="AO3525" s="31"/>
      <c r="AQ3525" s="63"/>
    </row>
    <row r="3526" spans="41:43" hidden="1">
      <c r="AO3526" s="31"/>
      <c r="AQ3526" s="63"/>
    </row>
    <row r="3527" spans="41:43" hidden="1">
      <c r="AO3527" s="31"/>
      <c r="AQ3527" s="63"/>
    </row>
    <row r="3528" spans="41:43" hidden="1">
      <c r="AO3528" s="31"/>
      <c r="AQ3528" s="63"/>
    </row>
    <row r="3529" spans="41:43" hidden="1">
      <c r="AO3529" s="31"/>
      <c r="AQ3529" s="63"/>
    </row>
    <row r="3530" spans="41:43" hidden="1">
      <c r="AO3530" s="31"/>
      <c r="AQ3530" s="63"/>
    </row>
    <row r="3531" spans="41:43" hidden="1">
      <c r="AO3531" s="31"/>
      <c r="AQ3531" s="63"/>
    </row>
    <row r="3532" spans="41:43" hidden="1">
      <c r="AO3532" s="31"/>
      <c r="AQ3532" s="63"/>
    </row>
    <row r="3533" spans="41:43" hidden="1">
      <c r="AO3533" s="31"/>
      <c r="AQ3533" s="63"/>
    </row>
    <row r="3534" spans="41:43" hidden="1">
      <c r="AO3534" s="31"/>
      <c r="AQ3534" s="63"/>
    </row>
    <row r="3535" spans="41:43" hidden="1">
      <c r="AO3535" s="31"/>
      <c r="AQ3535" s="63"/>
    </row>
    <row r="3536" spans="41:43" hidden="1">
      <c r="AO3536" s="31"/>
      <c r="AQ3536" s="63"/>
    </row>
    <row r="3537" spans="41:43" hidden="1">
      <c r="AO3537" s="31"/>
      <c r="AQ3537" s="63"/>
    </row>
    <row r="3538" spans="41:43" hidden="1">
      <c r="AO3538" s="31"/>
      <c r="AQ3538" s="63"/>
    </row>
    <row r="3539" spans="41:43" hidden="1">
      <c r="AO3539" s="31"/>
      <c r="AQ3539" s="63"/>
    </row>
    <row r="3540" spans="41:43" hidden="1">
      <c r="AO3540" s="31"/>
      <c r="AQ3540" s="63"/>
    </row>
    <row r="3541" spans="41:43" hidden="1">
      <c r="AO3541" s="31"/>
      <c r="AQ3541" s="63"/>
    </row>
    <row r="3542" spans="41:43" hidden="1">
      <c r="AO3542" s="31"/>
      <c r="AQ3542" s="63"/>
    </row>
    <row r="3543" spans="41:43" hidden="1">
      <c r="AO3543" s="31"/>
      <c r="AQ3543" s="63"/>
    </row>
    <row r="3544" spans="41:43" hidden="1">
      <c r="AO3544" s="31"/>
      <c r="AQ3544" s="63"/>
    </row>
    <row r="3545" spans="41:43" hidden="1">
      <c r="AO3545" s="31"/>
      <c r="AQ3545" s="63"/>
    </row>
    <row r="3546" spans="41:43" hidden="1">
      <c r="AO3546" s="31"/>
      <c r="AQ3546" s="63"/>
    </row>
    <row r="3547" spans="41:43" hidden="1">
      <c r="AO3547" s="31"/>
      <c r="AQ3547" s="63"/>
    </row>
    <row r="3548" spans="41:43" hidden="1">
      <c r="AO3548" s="31"/>
      <c r="AQ3548" s="63"/>
    </row>
    <row r="3549" spans="41:43" hidden="1">
      <c r="AO3549" s="31"/>
      <c r="AQ3549" s="63"/>
    </row>
    <row r="3550" spans="41:43" hidden="1">
      <c r="AO3550" s="31"/>
      <c r="AQ3550" s="63"/>
    </row>
    <row r="3551" spans="41:43" hidden="1">
      <c r="AO3551" s="31"/>
      <c r="AQ3551" s="63"/>
    </row>
    <row r="3552" spans="41:43" hidden="1">
      <c r="AO3552" s="31"/>
      <c r="AQ3552" s="63"/>
    </row>
    <row r="3553" spans="41:43" hidden="1">
      <c r="AO3553" s="31"/>
      <c r="AQ3553" s="63"/>
    </row>
    <row r="3554" spans="41:43" hidden="1">
      <c r="AO3554" s="31"/>
      <c r="AQ3554" s="63"/>
    </row>
    <row r="3555" spans="41:43" hidden="1">
      <c r="AO3555" s="31"/>
      <c r="AQ3555" s="63"/>
    </row>
    <row r="3556" spans="41:43" hidden="1">
      <c r="AO3556" s="31"/>
      <c r="AQ3556" s="63"/>
    </row>
    <row r="3557" spans="41:43" hidden="1">
      <c r="AO3557" s="31"/>
      <c r="AQ3557" s="63"/>
    </row>
    <row r="3558" spans="41:43" hidden="1">
      <c r="AO3558" s="31"/>
      <c r="AQ3558" s="63"/>
    </row>
    <row r="3559" spans="41:43" hidden="1">
      <c r="AO3559" s="31"/>
      <c r="AQ3559" s="63"/>
    </row>
    <row r="3560" spans="41:43" hidden="1">
      <c r="AO3560" s="31"/>
      <c r="AQ3560" s="63"/>
    </row>
    <row r="3561" spans="41:43" hidden="1">
      <c r="AO3561" s="31"/>
      <c r="AQ3561" s="63"/>
    </row>
    <row r="3562" spans="41:43" hidden="1">
      <c r="AO3562" s="31"/>
      <c r="AQ3562" s="63"/>
    </row>
    <row r="3563" spans="41:43" hidden="1">
      <c r="AO3563" s="31"/>
      <c r="AQ3563" s="63"/>
    </row>
    <row r="3564" spans="41:43" hidden="1">
      <c r="AO3564" s="31"/>
      <c r="AQ3564" s="63"/>
    </row>
    <row r="3565" spans="41:43" hidden="1">
      <c r="AO3565" s="31"/>
      <c r="AQ3565" s="63"/>
    </row>
    <row r="3566" spans="41:43" hidden="1">
      <c r="AO3566" s="31"/>
      <c r="AQ3566" s="63"/>
    </row>
    <row r="3567" spans="41:43" hidden="1">
      <c r="AO3567" s="31"/>
      <c r="AQ3567" s="63"/>
    </row>
    <row r="3568" spans="41:43" hidden="1">
      <c r="AO3568" s="31"/>
      <c r="AQ3568" s="63"/>
    </row>
    <row r="3569" spans="41:43" hidden="1">
      <c r="AO3569" s="31"/>
      <c r="AQ3569" s="63"/>
    </row>
    <row r="3570" spans="41:43" hidden="1">
      <c r="AO3570" s="31"/>
      <c r="AQ3570" s="63"/>
    </row>
    <row r="3571" spans="41:43" hidden="1">
      <c r="AO3571" s="31"/>
      <c r="AQ3571" s="63"/>
    </row>
    <row r="3572" spans="41:43" hidden="1">
      <c r="AO3572" s="31"/>
      <c r="AQ3572" s="63"/>
    </row>
    <row r="3573" spans="41:43" hidden="1">
      <c r="AO3573" s="31"/>
      <c r="AQ3573" s="63"/>
    </row>
    <row r="3574" spans="41:43" hidden="1">
      <c r="AO3574" s="31"/>
      <c r="AQ3574" s="63"/>
    </row>
    <row r="3575" spans="41:43" hidden="1">
      <c r="AO3575" s="31"/>
      <c r="AQ3575" s="63"/>
    </row>
    <row r="3576" spans="41:43" hidden="1">
      <c r="AO3576" s="31"/>
      <c r="AQ3576" s="63"/>
    </row>
    <row r="3577" spans="41:43" hidden="1">
      <c r="AO3577" s="31"/>
      <c r="AQ3577" s="63"/>
    </row>
    <row r="3578" spans="41:43" hidden="1">
      <c r="AO3578" s="31"/>
      <c r="AQ3578" s="63"/>
    </row>
    <row r="3579" spans="41:43" hidden="1">
      <c r="AO3579" s="31"/>
      <c r="AQ3579" s="63"/>
    </row>
    <row r="3580" spans="41:43" hidden="1">
      <c r="AO3580" s="31"/>
      <c r="AQ3580" s="63"/>
    </row>
    <row r="3581" spans="41:43" hidden="1">
      <c r="AO3581" s="31"/>
      <c r="AQ3581" s="63"/>
    </row>
    <row r="3582" spans="41:43" hidden="1">
      <c r="AO3582" s="31"/>
      <c r="AQ3582" s="63"/>
    </row>
    <row r="3583" spans="41:43" hidden="1">
      <c r="AO3583" s="31"/>
      <c r="AQ3583" s="63"/>
    </row>
    <row r="3584" spans="41:43" hidden="1">
      <c r="AO3584" s="31"/>
      <c r="AQ3584" s="63"/>
    </row>
    <row r="3585" spans="41:43" hidden="1">
      <c r="AO3585" s="31"/>
      <c r="AQ3585" s="63"/>
    </row>
    <row r="3586" spans="41:43" hidden="1">
      <c r="AO3586" s="31"/>
      <c r="AQ3586" s="63"/>
    </row>
    <row r="3587" spans="41:43" hidden="1">
      <c r="AO3587" s="31"/>
      <c r="AQ3587" s="63"/>
    </row>
    <row r="3588" spans="41:43" hidden="1">
      <c r="AO3588" s="31"/>
      <c r="AQ3588" s="63"/>
    </row>
    <row r="3589" spans="41:43" hidden="1">
      <c r="AO3589" s="31"/>
      <c r="AQ3589" s="63"/>
    </row>
    <row r="3590" spans="41:43" hidden="1">
      <c r="AO3590" s="31"/>
      <c r="AQ3590" s="63"/>
    </row>
    <row r="3591" spans="41:43" hidden="1">
      <c r="AO3591" s="31"/>
      <c r="AQ3591" s="63"/>
    </row>
    <row r="3592" spans="41:43" hidden="1">
      <c r="AO3592" s="31"/>
      <c r="AQ3592" s="63"/>
    </row>
    <row r="3593" spans="41:43" hidden="1">
      <c r="AO3593" s="31"/>
      <c r="AQ3593" s="63"/>
    </row>
    <row r="3594" spans="41:43" hidden="1">
      <c r="AO3594" s="31"/>
      <c r="AQ3594" s="63"/>
    </row>
    <row r="3595" spans="41:43" hidden="1">
      <c r="AO3595" s="31"/>
      <c r="AQ3595" s="63"/>
    </row>
    <row r="3596" spans="41:43" hidden="1">
      <c r="AO3596" s="31"/>
      <c r="AQ3596" s="63"/>
    </row>
    <row r="3597" spans="41:43" hidden="1">
      <c r="AO3597" s="31"/>
      <c r="AQ3597" s="63"/>
    </row>
    <row r="3598" spans="41:43" hidden="1">
      <c r="AO3598" s="31"/>
      <c r="AQ3598" s="63"/>
    </row>
    <row r="3599" spans="41:43" hidden="1">
      <c r="AO3599" s="31"/>
      <c r="AQ3599" s="63"/>
    </row>
    <row r="3600" spans="41:43" hidden="1">
      <c r="AO3600" s="31"/>
      <c r="AQ3600" s="63"/>
    </row>
    <row r="3601" spans="41:43" hidden="1">
      <c r="AO3601" s="31"/>
      <c r="AQ3601" s="63"/>
    </row>
    <row r="3602" spans="41:43" hidden="1">
      <c r="AO3602" s="31"/>
      <c r="AQ3602" s="63"/>
    </row>
    <row r="3603" spans="41:43" hidden="1">
      <c r="AO3603" s="31"/>
      <c r="AQ3603" s="63"/>
    </row>
    <row r="3604" spans="41:43" hidden="1">
      <c r="AO3604" s="31"/>
      <c r="AQ3604" s="63"/>
    </row>
    <row r="3605" spans="41:43" hidden="1">
      <c r="AO3605" s="31"/>
      <c r="AQ3605" s="63"/>
    </row>
    <row r="3606" spans="41:43" hidden="1">
      <c r="AO3606" s="31"/>
      <c r="AQ3606" s="63"/>
    </row>
    <row r="3607" spans="41:43" hidden="1">
      <c r="AO3607" s="31"/>
      <c r="AQ3607" s="63"/>
    </row>
    <row r="3608" spans="41:43" hidden="1">
      <c r="AO3608" s="31"/>
      <c r="AQ3608" s="63"/>
    </row>
    <row r="3609" spans="41:43" hidden="1">
      <c r="AO3609" s="31"/>
      <c r="AQ3609" s="63"/>
    </row>
    <row r="3610" spans="41:43" hidden="1">
      <c r="AO3610" s="31"/>
      <c r="AQ3610" s="63"/>
    </row>
    <row r="3611" spans="41:43" hidden="1">
      <c r="AO3611" s="31"/>
      <c r="AQ3611" s="63"/>
    </row>
    <row r="3612" spans="41:43" hidden="1">
      <c r="AO3612" s="31"/>
      <c r="AQ3612" s="63"/>
    </row>
    <row r="3613" spans="41:43" hidden="1">
      <c r="AO3613" s="31"/>
      <c r="AQ3613" s="63"/>
    </row>
    <row r="3614" spans="41:43" hidden="1">
      <c r="AO3614" s="31"/>
      <c r="AQ3614" s="63"/>
    </row>
    <row r="3615" spans="41:43" hidden="1">
      <c r="AO3615" s="31"/>
      <c r="AQ3615" s="63"/>
    </row>
    <row r="3616" spans="41:43" hidden="1">
      <c r="AO3616" s="31"/>
      <c r="AQ3616" s="63"/>
    </row>
    <row r="3617" spans="41:43" hidden="1">
      <c r="AO3617" s="31"/>
      <c r="AQ3617" s="63"/>
    </row>
    <row r="3618" spans="41:43" hidden="1">
      <c r="AO3618" s="31"/>
      <c r="AQ3618" s="63"/>
    </row>
    <row r="3619" spans="41:43" hidden="1">
      <c r="AO3619" s="31"/>
      <c r="AQ3619" s="63"/>
    </row>
    <row r="3620" spans="41:43" hidden="1">
      <c r="AO3620" s="31"/>
      <c r="AQ3620" s="63"/>
    </row>
    <row r="3621" spans="41:43" hidden="1">
      <c r="AO3621" s="31"/>
      <c r="AQ3621" s="63"/>
    </row>
    <row r="3622" spans="41:43" hidden="1">
      <c r="AO3622" s="31"/>
      <c r="AQ3622" s="63"/>
    </row>
    <row r="3623" spans="41:43" hidden="1">
      <c r="AO3623" s="31"/>
      <c r="AQ3623" s="63"/>
    </row>
    <row r="3624" spans="41:43" hidden="1">
      <c r="AO3624" s="31"/>
      <c r="AQ3624" s="63"/>
    </row>
    <row r="3625" spans="41:43" hidden="1">
      <c r="AO3625" s="31"/>
      <c r="AQ3625" s="63"/>
    </row>
    <row r="3626" spans="41:43" hidden="1">
      <c r="AO3626" s="31"/>
      <c r="AQ3626" s="63"/>
    </row>
    <row r="3627" spans="41:43" hidden="1">
      <c r="AO3627" s="31"/>
      <c r="AQ3627" s="63"/>
    </row>
    <row r="3628" spans="41:43" hidden="1">
      <c r="AO3628" s="31"/>
      <c r="AQ3628" s="63"/>
    </row>
    <row r="3629" spans="41:43" hidden="1">
      <c r="AO3629" s="31"/>
      <c r="AQ3629" s="63"/>
    </row>
    <row r="3630" spans="41:43" hidden="1">
      <c r="AO3630" s="31"/>
      <c r="AQ3630" s="63"/>
    </row>
    <row r="3631" spans="41:43" hidden="1">
      <c r="AO3631" s="31"/>
      <c r="AQ3631" s="63"/>
    </row>
    <row r="3632" spans="41:43" hidden="1">
      <c r="AO3632" s="31"/>
      <c r="AQ3632" s="63"/>
    </row>
    <row r="3633" spans="41:43" hidden="1">
      <c r="AO3633" s="31"/>
      <c r="AQ3633" s="63"/>
    </row>
    <row r="3634" spans="41:43" hidden="1">
      <c r="AO3634" s="31"/>
      <c r="AQ3634" s="63"/>
    </row>
    <row r="3635" spans="41:43" hidden="1">
      <c r="AO3635" s="31"/>
      <c r="AQ3635" s="63"/>
    </row>
    <row r="3636" spans="41:43" hidden="1">
      <c r="AO3636" s="31"/>
      <c r="AQ3636" s="63"/>
    </row>
    <row r="3637" spans="41:43" hidden="1">
      <c r="AO3637" s="31"/>
      <c r="AQ3637" s="63"/>
    </row>
    <row r="3638" spans="41:43" hidden="1">
      <c r="AO3638" s="31"/>
      <c r="AQ3638" s="63"/>
    </row>
    <row r="3639" spans="41:43" hidden="1">
      <c r="AO3639" s="31"/>
      <c r="AQ3639" s="63"/>
    </row>
    <row r="3640" spans="41:43" hidden="1">
      <c r="AO3640" s="31"/>
      <c r="AQ3640" s="63"/>
    </row>
    <row r="3641" spans="41:43" hidden="1">
      <c r="AO3641" s="31"/>
      <c r="AQ3641" s="63"/>
    </row>
    <row r="3642" spans="41:43" hidden="1">
      <c r="AO3642" s="31"/>
      <c r="AQ3642" s="63"/>
    </row>
    <row r="3643" spans="41:43" hidden="1">
      <c r="AO3643" s="31"/>
      <c r="AQ3643" s="63"/>
    </row>
    <row r="3644" spans="41:43" hidden="1">
      <c r="AO3644" s="31"/>
      <c r="AQ3644" s="63"/>
    </row>
    <row r="3645" spans="41:43" hidden="1">
      <c r="AO3645" s="31"/>
      <c r="AQ3645" s="63"/>
    </row>
    <row r="3646" spans="41:43" hidden="1">
      <c r="AO3646" s="31"/>
      <c r="AQ3646" s="63"/>
    </row>
    <row r="3647" spans="41:43" hidden="1">
      <c r="AO3647" s="31"/>
      <c r="AQ3647" s="63"/>
    </row>
    <row r="3648" spans="41:43" hidden="1">
      <c r="AO3648" s="31"/>
      <c r="AQ3648" s="63"/>
    </row>
    <row r="3649" spans="41:43" hidden="1">
      <c r="AO3649" s="31"/>
      <c r="AQ3649" s="63"/>
    </row>
    <row r="3650" spans="41:43" hidden="1">
      <c r="AO3650" s="31"/>
      <c r="AQ3650" s="63"/>
    </row>
    <row r="3651" spans="41:43" hidden="1">
      <c r="AO3651" s="31"/>
      <c r="AQ3651" s="63"/>
    </row>
    <row r="3652" spans="41:43" hidden="1">
      <c r="AO3652" s="31"/>
      <c r="AQ3652" s="63"/>
    </row>
    <row r="3653" spans="41:43" hidden="1">
      <c r="AO3653" s="31"/>
      <c r="AQ3653" s="63"/>
    </row>
    <row r="3654" spans="41:43" hidden="1">
      <c r="AO3654" s="31"/>
      <c r="AQ3654" s="63"/>
    </row>
    <row r="3655" spans="41:43" hidden="1">
      <c r="AO3655" s="31"/>
      <c r="AQ3655" s="63"/>
    </row>
    <row r="3656" spans="41:43" hidden="1">
      <c r="AO3656" s="31"/>
      <c r="AQ3656" s="63"/>
    </row>
    <row r="3657" spans="41:43" hidden="1">
      <c r="AO3657" s="31"/>
      <c r="AQ3657" s="63"/>
    </row>
    <row r="3658" spans="41:43" hidden="1">
      <c r="AO3658" s="31"/>
      <c r="AQ3658" s="63"/>
    </row>
    <row r="3659" spans="41:43" hidden="1">
      <c r="AO3659" s="31"/>
      <c r="AQ3659" s="63"/>
    </row>
    <row r="3660" spans="41:43" hidden="1">
      <c r="AO3660" s="31"/>
      <c r="AQ3660" s="63"/>
    </row>
    <row r="3661" spans="41:43" hidden="1">
      <c r="AO3661" s="31"/>
      <c r="AQ3661" s="63"/>
    </row>
    <row r="3662" spans="41:43" hidden="1">
      <c r="AO3662" s="31"/>
      <c r="AQ3662" s="63"/>
    </row>
    <row r="3663" spans="41:43" hidden="1">
      <c r="AO3663" s="31"/>
      <c r="AQ3663" s="63"/>
    </row>
    <row r="3664" spans="41:43" hidden="1">
      <c r="AO3664" s="31"/>
      <c r="AQ3664" s="63"/>
    </row>
    <row r="3665" spans="41:43" hidden="1">
      <c r="AO3665" s="31"/>
      <c r="AQ3665" s="63"/>
    </row>
    <row r="3666" spans="41:43" hidden="1">
      <c r="AO3666" s="31"/>
      <c r="AQ3666" s="63"/>
    </row>
    <row r="3667" spans="41:43" hidden="1">
      <c r="AO3667" s="31"/>
      <c r="AQ3667" s="63"/>
    </row>
    <row r="3668" spans="41:43" hidden="1">
      <c r="AO3668" s="31"/>
      <c r="AQ3668" s="63"/>
    </row>
    <row r="3669" spans="41:43" hidden="1">
      <c r="AO3669" s="31"/>
      <c r="AQ3669" s="63"/>
    </row>
    <row r="3670" spans="41:43" hidden="1">
      <c r="AO3670" s="31"/>
      <c r="AQ3670" s="63"/>
    </row>
    <row r="3671" spans="41:43" hidden="1">
      <c r="AO3671" s="31"/>
      <c r="AQ3671" s="63"/>
    </row>
    <row r="3672" spans="41:43" hidden="1">
      <c r="AO3672" s="31"/>
      <c r="AQ3672" s="63"/>
    </row>
    <row r="3673" spans="41:43" hidden="1">
      <c r="AO3673" s="31"/>
      <c r="AQ3673" s="63"/>
    </row>
    <row r="3674" spans="41:43" hidden="1">
      <c r="AO3674" s="31"/>
      <c r="AQ3674" s="63"/>
    </row>
    <row r="3675" spans="41:43" hidden="1">
      <c r="AO3675" s="31"/>
      <c r="AQ3675" s="63"/>
    </row>
    <row r="3676" spans="41:43" hidden="1">
      <c r="AO3676" s="31"/>
      <c r="AQ3676" s="63"/>
    </row>
    <row r="3677" spans="41:43" hidden="1">
      <c r="AO3677" s="31"/>
      <c r="AQ3677" s="63"/>
    </row>
    <row r="3678" spans="41:43" hidden="1">
      <c r="AO3678" s="31"/>
      <c r="AQ3678" s="63"/>
    </row>
    <row r="3679" spans="41:43" hidden="1">
      <c r="AO3679" s="31"/>
      <c r="AQ3679" s="63"/>
    </row>
    <row r="3680" spans="41:43" hidden="1">
      <c r="AO3680" s="31"/>
      <c r="AQ3680" s="63"/>
    </row>
    <row r="3681" spans="41:43" hidden="1">
      <c r="AO3681" s="31"/>
      <c r="AQ3681" s="63"/>
    </row>
    <row r="3682" spans="41:43" hidden="1">
      <c r="AO3682" s="31"/>
      <c r="AQ3682" s="63"/>
    </row>
    <row r="3683" spans="41:43" hidden="1">
      <c r="AO3683" s="31"/>
      <c r="AQ3683" s="63"/>
    </row>
    <row r="3684" spans="41:43" hidden="1">
      <c r="AO3684" s="31"/>
      <c r="AQ3684" s="63"/>
    </row>
    <row r="3685" spans="41:43" hidden="1">
      <c r="AO3685" s="31"/>
      <c r="AQ3685" s="63"/>
    </row>
    <row r="3686" spans="41:43" hidden="1">
      <c r="AO3686" s="31"/>
      <c r="AQ3686" s="63"/>
    </row>
    <row r="3687" spans="41:43" hidden="1">
      <c r="AO3687" s="31"/>
      <c r="AQ3687" s="63"/>
    </row>
    <row r="3688" spans="41:43" hidden="1">
      <c r="AO3688" s="31"/>
      <c r="AQ3688" s="63"/>
    </row>
    <row r="3689" spans="41:43" hidden="1">
      <c r="AO3689" s="31"/>
      <c r="AQ3689" s="63"/>
    </row>
    <row r="3690" spans="41:43" hidden="1">
      <c r="AO3690" s="31"/>
      <c r="AQ3690" s="63"/>
    </row>
    <row r="3691" spans="41:43" hidden="1">
      <c r="AO3691" s="31"/>
      <c r="AQ3691" s="63"/>
    </row>
    <row r="3692" spans="41:43" hidden="1">
      <c r="AO3692" s="31"/>
      <c r="AQ3692" s="63"/>
    </row>
    <row r="3693" spans="41:43" hidden="1">
      <c r="AO3693" s="31"/>
      <c r="AQ3693" s="63"/>
    </row>
    <row r="3694" spans="41:43" hidden="1">
      <c r="AO3694" s="31"/>
      <c r="AQ3694" s="63"/>
    </row>
    <row r="3695" spans="41:43" hidden="1">
      <c r="AO3695" s="31"/>
      <c r="AQ3695" s="63"/>
    </row>
    <row r="3696" spans="41:43" hidden="1">
      <c r="AO3696" s="31"/>
      <c r="AQ3696" s="63"/>
    </row>
    <row r="3697" spans="41:43" hidden="1">
      <c r="AO3697" s="31"/>
      <c r="AQ3697" s="63"/>
    </row>
    <row r="3698" spans="41:43" hidden="1">
      <c r="AO3698" s="31"/>
      <c r="AQ3698" s="63"/>
    </row>
    <row r="3699" spans="41:43" hidden="1">
      <c r="AO3699" s="31"/>
      <c r="AQ3699" s="63"/>
    </row>
    <row r="3700" spans="41:43" hidden="1">
      <c r="AO3700" s="31"/>
      <c r="AQ3700" s="63"/>
    </row>
    <row r="3701" spans="41:43" hidden="1">
      <c r="AO3701" s="31"/>
      <c r="AQ3701" s="63"/>
    </row>
    <row r="3702" spans="41:43" hidden="1">
      <c r="AO3702" s="31"/>
      <c r="AQ3702" s="63"/>
    </row>
    <row r="3703" spans="41:43" hidden="1">
      <c r="AO3703" s="31"/>
      <c r="AQ3703" s="63"/>
    </row>
    <row r="3704" spans="41:43" hidden="1">
      <c r="AO3704" s="31"/>
      <c r="AQ3704" s="63"/>
    </row>
    <row r="3705" spans="41:43" hidden="1">
      <c r="AO3705" s="31"/>
      <c r="AQ3705" s="63"/>
    </row>
    <row r="3706" spans="41:43" hidden="1">
      <c r="AO3706" s="31"/>
      <c r="AQ3706" s="63"/>
    </row>
    <row r="3707" spans="41:43" hidden="1">
      <c r="AO3707" s="31"/>
      <c r="AQ3707" s="63"/>
    </row>
    <row r="3708" spans="41:43" hidden="1">
      <c r="AO3708" s="31"/>
      <c r="AQ3708" s="63"/>
    </row>
    <row r="3709" spans="41:43" hidden="1">
      <c r="AO3709" s="31"/>
      <c r="AQ3709" s="63"/>
    </row>
    <row r="3710" spans="41:43" hidden="1">
      <c r="AO3710" s="31"/>
      <c r="AQ3710" s="63"/>
    </row>
    <row r="3711" spans="41:43" hidden="1">
      <c r="AO3711" s="31"/>
      <c r="AQ3711" s="63"/>
    </row>
    <row r="3712" spans="41:43" hidden="1">
      <c r="AO3712" s="31"/>
      <c r="AQ3712" s="63"/>
    </row>
    <row r="3713" spans="41:43" hidden="1">
      <c r="AO3713" s="31"/>
      <c r="AQ3713" s="63"/>
    </row>
    <row r="3714" spans="41:43" hidden="1">
      <c r="AO3714" s="31"/>
      <c r="AQ3714" s="63"/>
    </row>
    <row r="3715" spans="41:43" hidden="1">
      <c r="AO3715" s="31"/>
      <c r="AQ3715" s="63"/>
    </row>
    <row r="3716" spans="41:43" hidden="1">
      <c r="AO3716" s="31"/>
      <c r="AQ3716" s="63"/>
    </row>
    <row r="3717" spans="41:43" hidden="1">
      <c r="AO3717" s="31"/>
      <c r="AQ3717" s="63"/>
    </row>
    <row r="3718" spans="41:43" hidden="1">
      <c r="AO3718" s="31"/>
      <c r="AQ3718" s="63"/>
    </row>
    <row r="3719" spans="41:43" hidden="1">
      <c r="AO3719" s="31"/>
      <c r="AQ3719" s="63"/>
    </row>
    <row r="3720" spans="41:43" hidden="1">
      <c r="AO3720" s="31"/>
      <c r="AQ3720" s="63"/>
    </row>
    <row r="3721" spans="41:43" hidden="1">
      <c r="AO3721" s="31"/>
      <c r="AQ3721" s="63"/>
    </row>
    <row r="3722" spans="41:43" hidden="1">
      <c r="AO3722" s="31"/>
      <c r="AQ3722" s="63"/>
    </row>
    <row r="3723" spans="41:43" hidden="1">
      <c r="AO3723" s="31"/>
      <c r="AQ3723" s="63"/>
    </row>
    <row r="3724" spans="41:43" hidden="1">
      <c r="AO3724" s="31"/>
      <c r="AQ3724" s="63"/>
    </row>
    <row r="3725" spans="41:43" hidden="1">
      <c r="AO3725" s="31"/>
      <c r="AQ3725" s="63"/>
    </row>
    <row r="3726" spans="41:43" hidden="1">
      <c r="AO3726" s="31"/>
      <c r="AQ3726" s="63"/>
    </row>
    <row r="3727" spans="41:43" hidden="1">
      <c r="AO3727" s="31"/>
      <c r="AQ3727" s="63"/>
    </row>
    <row r="3728" spans="41:43" hidden="1">
      <c r="AO3728" s="31"/>
      <c r="AQ3728" s="63"/>
    </row>
    <row r="3729" spans="41:43" hidden="1">
      <c r="AO3729" s="31"/>
      <c r="AQ3729" s="63"/>
    </row>
    <row r="3730" spans="41:43" hidden="1">
      <c r="AO3730" s="31"/>
      <c r="AQ3730" s="63"/>
    </row>
    <row r="3731" spans="41:43" hidden="1">
      <c r="AO3731" s="31"/>
      <c r="AQ3731" s="63"/>
    </row>
    <row r="3732" spans="41:43" hidden="1">
      <c r="AO3732" s="31"/>
      <c r="AQ3732" s="63"/>
    </row>
    <row r="3733" spans="41:43" hidden="1">
      <c r="AO3733" s="31"/>
      <c r="AQ3733" s="63"/>
    </row>
    <row r="3734" spans="41:43" hidden="1">
      <c r="AO3734" s="31"/>
      <c r="AQ3734" s="63"/>
    </row>
    <row r="3735" spans="41:43" hidden="1">
      <c r="AO3735" s="31"/>
      <c r="AQ3735" s="63"/>
    </row>
    <row r="3736" spans="41:43" hidden="1">
      <c r="AO3736" s="31"/>
      <c r="AQ3736" s="63"/>
    </row>
    <row r="3737" spans="41:43" hidden="1">
      <c r="AO3737" s="31"/>
      <c r="AQ3737" s="63"/>
    </row>
    <row r="3738" spans="41:43" hidden="1">
      <c r="AO3738" s="31"/>
      <c r="AQ3738" s="63"/>
    </row>
    <row r="3739" spans="41:43" hidden="1">
      <c r="AO3739" s="31"/>
      <c r="AQ3739" s="63"/>
    </row>
    <row r="3740" spans="41:43" hidden="1">
      <c r="AO3740" s="31"/>
      <c r="AQ3740" s="63"/>
    </row>
    <row r="3741" spans="41:43" hidden="1">
      <c r="AO3741" s="31"/>
      <c r="AQ3741" s="63"/>
    </row>
    <row r="3742" spans="41:43" hidden="1">
      <c r="AO3742" s="31"/>
      <c r="AQ3742" s="63"/>
    </row>
    <row r="3743" spans="41:43" hidden="1">
      <c r="AO3743" s="31"/>
      <c r="AQ3743" s="63"/>
    </row>
    <row r="3744" spans="41:43" hidden="1">
      <c r="AO3744" s="31"/>
      <c r="AQ3744" s="63"/>
    </row>
    <row r="3745" spans="41:43" hidden="1">
      <c r="AO3745" s="31"/>
      <c r="AQ3745" s="63"/>
    </row>
    <row r="3746" spans="41:43" hidden="1">
      <c r="AO3746" s="31"/>
      <c r="AQ3746" s="63"/>
    </row>
    <row r="3747" spans="41:43" hidden="1">
      <c r="AO3747" s="31"/>
      <c r="AQ3747" s="63"/>
    </row>
    <row r="3748" spans="41:43" hidden="1">
      <c r="AO3748" s="31"/>
      <c r="AQ3748" s="63"/>
    </row>
    <row r="3749" spans="41:43" hidden="1">
      <c r="AO3749" s="31"/>
      <c r="AQ3749" s="63"/>
    </row>
    <row r="3750" spans="41:43" hidden="1">
      <c r="AO3750" s="31"/>
      <c r="AQ3750" s="63"/>
    </row>
    <row r="3751" spans="41:43" hidden="1">
      <c r="AO3751" s="31"/>
      <c r="AQ3751" s="63"/>
    </row>
    <row r="3752" spans="41:43" hidden="1">
      <c r="AO3752" s="31"/>
      <c r="AQ3752" s="63"/>
    </row>
    <row r="3753" spans="41:43" hidden="1">
      <c r="AO3753" s="31"/>
      <c r="AQ3753" s="63"/>
    </row>
    <row r="3754" spans="41:43" hidden="1">
      <c r="AO3754" s="31"/>
      <c r="AQ3754" s="63"/>
    </row>
    <row r="3755" spans="41:43" hidden="1">
      <c r="AO3755" s="31"/>
      <c r="AQ3755" s="63"/>
    </row>
    <row r="3756" spans="41:43" hidden="1">
      <c r="AO3756" s="31"/>
      <c r="AQ3756" s="63"/>
    </row>
    <row r="3757" spans="41:43" hidden="1">
      <c r="AO3757" s="31"/>
      <c r="AQ3757" s="63"/>
    </row>
    <row r="3758" spans="41:43" hidden="1">
      <c r="AO3758" s="31"/>
      <c r="AQ3758" s="63"/>
    </row>
    <row r="3759" spans="41:43" hidden="1">
      <c r="AO3759" s="31"/>
      <c r="AQ3759" s="63"/>
    </row>
    <row r="3760" spans="41:43" hidden="1">
      <c r="AO3760" s="31"/>
      <c r="AQ3760" s="63"/>
    </row>
    <row r="3761" spans="41:43" hidden="1">
      <c r="AO3761" s="31"/>
      <c r="AQ3761" s="63"/>
    </row>
    <row r="3762" spans="41:43" hidden="1">
      <c r="AO3762" s="31"/>
      <c r="AQ3762" s="63"/>
    </row>
    <row r="3763" spans="41:43" hidden="1">
      <c r="AO3763" s="31"/>
      <c r="AQ3763" s="63"/>
    </row>
    <row r="3764" spans="41:43" hidden="1">
      <c r="AO3764" s="31"/>
      <c r="AQ3764" s="63"/>
    </row>
    <row r="3765" spans="41:43" hidden="1">
      <c r="AO3765" s="31"/>
      <c r="AQ3765" s="63"/>
    </row>
    <row r="3766" spans="41:43" hidden="1">
      <c r="AO3766" s="31"/>
      <c r="AQ3766" s="63"/>
    </row>
    <row r="3767" spans="41:43" hidden="1">
      <c r="AO3767" s="31"/>
      <c r="AQ3767" s="63"/>
    </row>
    <row r="3768" spans="41:43" hidden="1">
      <c r="AO3768" s="31"/>
      <c r="AQ3768" s="63"/>
    </row>
    <row r="3769" spans="41:43" hidden="1">
      <c r="AO3769" s="31"/>
      <c r="AQ3769" s="63"/>
    </row>
    <row r="3770" spans="41:43" hidden="1">
      <c r="AO3770" s="31"/>
      <c r="AQ3770" s="63"/>
    </row>
    <row r="3771" spans="41:43" hidden="1">
      <c r="AO3771" s="31"/>
      <c r="AQ3771" s="63"/>
    </row>
    <row r="3772" spans="41:43" hidden="1">
      <c r="AO3772" s="31"/>
      <c r="AQ3772" s="63"/>
    </row>
    <row r="3773" spans="41:43" hidden="1">
      <c r="AO3773" s="31"/>
      <c r="AQ3773" s="63"/>
    </row>
    <row r="3774" spans="41:43" hidden="1">
      <c r="AO3774" s="31"/>
      <c r="AQ3774" s="63"/>
    </row>
    <row r="3775" spans="41:43" hidden="1">
      <c r="AO3775" s="31"/>
      <c r="AQ3775" s="63"/>
    </row>
    <row r="3776" spans="41:43" hidden="1">
      <c r="AO3776" s="31"/>
      <c r="AQ3776" s="63"/>
    </row>
    <row r="3777" spans="41:43" hidden="1">
      <c r="AO3777" s="31"/>
      <c r="AQ3777" s="63"/>
    </row>
    <row r="3778" spans="41:43" hidden="1">
      <c r="AO3778" s="31"/>
      <c r="AQ3778" s="63"/>
    </row>
    <row r="3779" spans="41:43" hidden="1">
      <c r="AO3779" s="31"/>
      <c r="AQ3779" s="63"/>
    </row>
    <row r="3780" spans="41:43" hidden="1">
      <c r="AO3780" s="31"/>
      <c r="AQ3780" s="63"/>
    </row>
    <row r="3781" spans="41:43" hidden="1">
      <c r="AO3781" s="31"/>
      <c r="AQ3781" s="63"/>
    </row>
    <row r="3782" spans="41:43" hidden="1">
      <c r="AO3782" s="31"/>
      <c r="AQ3782" s="63"/>
    </row>
    <row r="3783" spans="41:43" hidden="1">
      <c r="AO3783" s="31"/>
      <c r="AQ3783" s="63"/>
    </row>
    <row r="3784" spans="41:43" hidden="1">
      <c r="AO3784" s="31"/>
      <c r="AQ3784" s="63"/>
    </row>
    <row r="3785" spans="41:43" hidden="1">
      <c r="AO3785" s="31"/>
      <c r="AQ3785" s="63"/>
    </row>
    <row r="3786" spans="41:43" hidden="1">
      <c r="AO3786" s="31"/>
      <c r="AQ3786" s="63"/>
    </row>
    <row r="3787" spans="41:43" hidden="1">
      <c r="AO3787" s="31"/>
      <c r="AQ3787" s="63"/>
    </row>
    <row r="3788" spans="41:43" hidden="1">
      <c r="AO3788" s="31"/>
      <c r="AQ3788" s="63"/>
    </row>
    <row r="3789" spans="41:43" hidden="1">
      <c r="AO3789" s="31"/>
      <c r="AQ3789" s="63"/>
    </row>
    <row r="3790" spans="41:43" hidden="1">
      <c r="AO3790" s="31"/>
      <c r="AQ3790" s="63"/>
    </row>
    <row r="3791" spans="41:43" hidden="1">
      <c r="AO3791" s="31"/>
      <c r="AQ3791" s="63"/>
    </row>
    <row r="3792" spans="41:43" hidden="1">
      <c r="AO3792" s="31"/>
      <c r="AQ3792" s="63"/>
    </row>
    <row r="3793" spans="41:43" hidden="1">
      <c r="AO3793" s="31"/>
      <c r="AQ3793" s="63"/>
    </row>
    <row r="3794" spans="41:43" hidden="1">
      <c r="AO3794" s="31"/>
      <c r="AQ3794" s="63"/>
    </row>
    <row r="3795" spans="41:43" hidden="1">
      <c r="AO3795" s="31"/>
      <c r="AQ3795" s="63"/>
    </row>
    <row r="3796" spans="41:43" hidden="1">
      <c r="AO3796" s="31"/>
      <c r="AQ3796" s="63"/>
    </row>
    <row r="3797" spans="41:43" hidden="1">
      <c r="AO3797" s="31"/>
      <c r="AQ3797" s="63"/>
    </row>
    <row r="3798" spans="41:43" hidden="1">
      <c r="AO3798" s="31"/>
      <c r="AQ3798" s="63"/>
    </row>
    <row r="3799" spans="41:43" hidden="1">
      <c r="AO3799" s="31"/>
      <c r="AQ3799" s="63"/>
    </row>
    <row r="3800" spans="41:43" hidden="1">
      <c r="AO3800" s="31"/>
      <c r="AQ3800" s="63"/>
    </row>
    <row r="3801" spans="41:43" hidden="1">
      <c r="AO3801" s="31"/>
      <c r="AQ3801" s="63"/>
    </row>
    <row r="3802" spans="41:43" hidden="1">
      <c r="AO3802" s="31"/>
      <c r="AQ3802" s="63"/>
    </row>
    <row r="3803" spans="41:43" hidden="1">
      <c r="AO3803" s="31"/>
      <c r="AQ3803" s="63"/>
    </row>
    <row r="3804" spans="41:43" hidden="1">
      <c r="AO3804" s="31"/>
      <c r="AQ3804" s="63"/>
    </row>
    <row r="3805" spans="41:43" hidden="1">
      <c r="AO3805" s="31"/>
      <c r="AQ3805" s="63"/>
    </row>
    <row r="3806" spans="41:43" hidden="1">
      <c r="AO3806" s="31"/>
      <c r="AQ3806" s="63"/>
    </row>
    <row r="3807" spans="41:43" hidden="1">
      <c r="AO3807" s="31"/>
      <c r="AQ3807" s="63"/>
    </row>
    <row r="3808" spans="41:43" hidden="1">
      <c r="AO3808" s="31"/>
      <c r="AQ3808" s="63"/>
    </row>
    <row r="3809" spans="41:43" hidden="1">
      <c r="AO3809" s="31"/>
      <c r="AQ3809" s="63"/>
    </row>
    <row r="3810" spans="41:43" hidden="1">
      <c r="AO3810" s="31"/>
      <c r="AQ3810" s="63"/>
    </row>
    <row r="3811" spans="41:43" hidden="1">
      <c r="AO3811" s="31"/>
      <c r="AQ3811" s="63"/>
    </row>
    <row r="3812" spans="41:43" hidden="1">
      <c r="AO3812" s="31"/>
      <c r="AQ3812" s="63"/>
    </row>
    <row r="3813" spans="41:43" hidden="1">
      <c r="AO3813" s="31"/>
      <c r="AQ3813" s="63"/>
    </row>
    <row r="3814" spans="41:43" hidden="1">
      <c r="AO3814" s="31"/>
      <c r="AQ3814" s="63"/>
    </row>
    <row r="3815" spans="41:43" hidden="1">
      <c r="AO3815" s="31"/>
      <c r="AQ3815" s="63"/>
    </row>
    <row r="3816" spans="41:43" hidden="1">
      <c r="AO3816" s="31"/>
      <c r="AQ3816" s="63"/>
    </row>
    <row r="3817" spans="41:43" hidden="1">
      <c r="AO3817" s="31"/>
      <c r="AQ3817" s="63"/>
    </row>
    <row r="3818" spans="41:43" hidden="1">
      <c r="AO3818" s="31"/>
      <c r="AQ3818" s="63"/>
    </row>
    <row r="3819" spans="41:43" hidden="1">
      <c r="AO3819" s="31"/>
      <c r="AQ3819" s="63"/>
    </row>
    <row r="3820" spans="41:43" hidden="1">
      <c r="AO3820" s="31"/>
      <c r="AQ3820" s="63"/>
    </row>
    <row r="3821" spans="41:43" hidden="1">
      <c r="AO3821" s="31"/>
      <c r="AQ3821" s="63"/>
    </row>
    <row r="3822" spans="41:43" hidden="1">
      <c r="AO3822" s="31"/>
      <c r="AQ3822" s="63"/>
    </row>
    <row r="3823" spans="41:43" hidden="1">
      <c r="AO3823" s="31"/>
      <c r="AQ3823" s="63"/>
    </row>
    <row r="3824" spans="41:43" hidden="1">
      <c r="AO3824" s="31"/>
      <c r="AQ3824" s="63"/>
    </row>
    <row r="3825" spans="41:43" hidden="1">
      <c r="AO3825" s="31"/>
      <c r="AQ3825" s="63"/>
    </row>
    <row r="3826" spans="41:43" hidden="1">
      <c r="AO3826" s="31"/>
      <c r="AQ3826" s="63"/>
    </row>
    <row r="3827" spans="41:43" hidden="1">
      <c r="AO3827" s="31"/>
      <c r="AQ3827" s="63"/>
    </row>
    <row r="3828" spans="41:43" hidden="1">
      <c r="AO3828" s="31"/>
      <c r="AQ3828" s="63"/>
    </row>
    <row r="3829" spans="41:43" hidden="1">
      <c r="AO3829" s="31"/>
      <c r="AQ3829" s="63"/>
    </row>
    <row r="3830" spans="41:43" hidden="1">
      <c r="AO3830" s="31"/>
      <c r="AQ3830" s="63"/>
    </row>
    <row r="3831" spans="41:43" hidden="1">
      <c r="AO3831" s="31"/>
      <c r="AQ3831" s="63"/>
    </row>
    <row r="3832" spans="41:43" hidden="1">
      <c r="AO3832" s="31"/>
      <c r="AQ3832" s="63"/>
    </row>
    <row r="3833" spans="41:43" hidden="1">
      <c r="AO3833" s="31"/>
      <c r="AQ3833" s="63"/>
    </row>
    <row r="3834" spans="41:43" hidden="1">
      <c r="AO3834" s="31"/>
      <c r="AQ3834" s="63"/>
    </row>
    <row r="3835" spans="41:43" hidden="1">
      <c r="AO3835" s="31"/>
      <c r="AQ3835" s="63"/>
    </row>
    <row r="3836" spans="41:43" hidden="1">
      <c r="AO3836" s="31"/>
      <c r="AQ3836" s="63"/>
    </row>
    <row r="3837" spans="41:43" hidden="1">
      <c r="AO3837" s="31"/>
      <c r="AQ3837" s="63"/>
    </row>
    <row r="3838" spans="41:43" hidden="1">
      <c r="AO3838" s="31"/>
      <c r="AQ3838" s="63"/>
    </row>
    <row r="3839" spans="41:43" hidden="1">
      <c r="AO3839" s="31"/>
      <c r="AQ3839" s="63"/>
    </row>
    <row r="3840" spans="41:43" hidden="1">
      <c r="AO3840" s="31"/>
      <c r="AQ3840" s="63"/>
    </row>
    <row r="3841" spans="41:43" hidden="1">
      <c r="AO3841" s="31"/>
      <c r="AQ3841" s="63"/>
    </row>
    <row r="3842" spans="41:43" hidden="1">
      <c r="AO3842" s="31"/>
      <c r="AQ3842" s="63"/>
    </row>
    <row r="3843" spans="41:43" hidden="1">
      <c r="AO3843" s="31"/>
      <c r="AQ3843" s="63"/>
    </row>
    <row r="3844" spans="41:43" hidden="1">
      <c r="AO3844" s="31"/>
      <c r="AQ3844" s="63"/>
    </row>
    <row r="3845" spans="41:43" hidden="1">
      <c r="AO3845" s="31"/>
      <c r="AQ3845" s="63"/>
    </row>
    <row r="3846" spans="41:43" hidden="1">
      <c r="AO3846" s="31"/>
      <c r="AQ3846" s="63"/>
    </row>
    <row r="3847" spans="41:43" hidden="1">
      <c r="AO3847" s="31"/>
      <c r="AQ3847" s="63"/>
    </row>
    <row r="3848" spans="41:43" hidden="1">
      <c r="AO3848" s="31"/>
      <c r="AQ3848" s="63"/>
    </row>
    <row r="3849" spans="41:43" hidden="1">
      <c r="AO3849" s="31"/>
      <c r="AQ3849" s="63"/>
    </row>
    <row r="3850" spans="41:43" hidden="1">
      <c r="AO3850" s="31"/>
      <c r="AQ3850" s="63"/>
    </row>
    <row r="3851" spans="41:43" hidden="1">
      <c r="AO3851" s="31"/>
      <c r="AQ3851" s="63"/>
    </row>
    <row r="3852" spans="41:43" hidden="1">
      <c r="AO3852" s="31"/>
      <c r="AQ3852" s="63"/>
    </row>
    <row r="3853" spans="41:43" hidden="1">
      <c r="AO3853" s="31"/>
      <c r="AQ3853" s="63"/>
    </row>
    <row r="3854" spans="41:43" hidden="1">
      <c r="AO3854" s="31"/>
      <c r="AQ3854" s="63"/>
    </row>
    <row r="3855" spans="41:43" hidden="1">
      <c r="AO3855" s="31"/>
      <c r="AQ3855" s="63"/>
    </row>
    <row r="3856" spans="41:43" hidden="1">
      <c r="AO3856" s="31"/>
      <c r="AQ3856" s="63"/>
    </row>
    <row r="3857" spans="41:43" hidden="1">
      <c r="AO3857" s="31"/>
      <c r="AQ3857" s="63"/>
    </row>
    <row r="3858" spans="41:43" hidden="1">
      <c r="AO3858" s="31"/>
      <c r="AQ3858" s="63"/>
    </row>
    <row r="3859" spans="41:43" hidden="1">
      <c r="AO3859" s="31"/>
      <c r="AQ3859" s="63"/>
    </row>
    <row r="3860" spans="41:43" hidden="1">
      <c r="AO3860" s="31"/>
      <c r="AQ3860" s="63"/>
    </row>
    <row r="3861" spans="41:43" hidden="1">
      <c r="AO3861" s="31"/>
      <c r="AQ3861" s="63"/>
    </row>
    <row r="3862" spans="41:43" hidden="1">
      <c r="AO3862" s="31"/>
      <c r="AQ3862" s="63"/>
    </row>
    <row r="3863" spans="41:43" hidden="1">
      <c r="AO3863" s="31"/>
      <c r="AQ3863" s="63"/>
    </row>
    <row r="3864" spans="41:43" hidden="1">
      <c r="AO3864" s="31"/>
      <c r="AQ3864" s="63"/>
    </row>
    <row r="3865" spans="41:43" hidden="1">
      <c r="AO3865" s="31"/>
      <c r="AQ3865" s="63"/>
    </row>
    <row r="3866" spans="41:43" hidden="1">
      <c r="AO3866" s="31"/>
      <c r="AQ3866" s="63"/>
    </row>
    <row r="3867" spans="41:43" hidden="1">
      <c r="AO3867" s="31"/>
      <c r="AQ3867" s="63"/>
    </row>
    <row r="3868" spans="41:43" hidden="1">
      <c r="AO3868" s="31"/>
      <c r="AQ3868" s="63"/>
    </row>
    <row r="3869" spans="41:43" hidden="1">
      <c r="AO3869" s="31"/>
      <c r="AQ3869" s="63"/>
    </row>
    <row r="3870" spans="41:43" hidden="1">
      <c r="AO3870" s="31"/>
      <c r="AQ3870" s="63"/>
    </row>
    <row r="3871" spans="41:43" hidden="1">
      <c r="AO3871" s="31"/>
      <c r="AQ3871" s="63"/>
    </row>
    <row r="3872" spans="41:43" hidden="1">
      <c r="AO3872" s="31"/>
      <c r="AQ3872" s="63"/>
    </row>
    <row r="3873" spans="41:43" hidden="1">
      <c r="AO3873" s="31"/>
      <c r="AQ3873" s="63"/>
    </row>
    <row r="3874" spans="41:43" hidden="1">
      <c r="AO3874" s="31"/>
      <c r="AQ3874" s="63"/>
    </row>
    <row r="3875" spans="41:43" hidden="1">
      <c r="AO3875" s="31"/>
      <c r="AQ3875" s="63"/>
    </row>
    <row r="3876" spans="41:43" hidden="1">
      <c r="AO3876" s="31"/>
      <c r="AQ3876" s="63"/>
    </row>
    <row r="3877" spans="41:43" hidden="1">
      <c r="AO3877" s="31"/>
      <c r="AQ3877" s="63"/>
    </row>
    <row r="3878" spans="41:43" hidden="1">
      <c r="AO3878" s="31"/>
      <c r="AQ3878" s="63"/>
    </row>
    <row r="3879" spans="41:43" hidden="1">
      <c r="AO3879" s="31"/>
      <c r="AQ3879" s="63"/>
    </row>
    <row r="3880" spans="41:43" hidden="1">
      <c r="AO3880" s="31"/>
      <c r="AQ3880" s="63"/>
    </row>
    <row r="3881" spans="41:43" hidden="1">
      <c r="AO3881" s="31"/>
      <c r="AQ3881" s="63"/>
    </row>
    <row r="3882" spans="41:43" hidden="1">
      <c r="AO3882" s="31"/>
      <c r="AQ3882" s="63"/>
    </row>
    <row r="3883" spans="41:43" hidden="1">
      <c r="AO3883" s="31"/>
      <c r="AQ3883" s="63"/>
    </row>
    <row r="3884" spans="41:43" hidden="1">
      <c r="AO3884" s="31"/>
      <c r="AQ3884" s="63"/>
    </row>
    <row r="3885" spans="41:43" hidden="1">
      <c r="AO3885" s="31"/>
      <c r="AQ3885" s="63"/>
    </row>
    <row r="3886" spans="41:43" hidden="1">
      <c r="AO3886" s="31"/>
      <c r="AQ3886" s="63"/>
    </row>
    <row r="3887" spans="41:43" hidden="1">
      <c r="AO3887" s="31"/>
      <c r="AQ3887" s="63"/>
    </row>
    <row r="3888" spans="41:43" hidden="1">
      <c r="AO3888" s="31"/>
      <c r="AQ3888" s="63"/>
    </row>
    <row r="3889" spans="41:43" hidden="1">
      <c r="AO3889" s="31"/>
      <c r="AQ3889" s="63"/>
    </row>
    <row r="3890" spans="41:43" hidden="1">
      <c r="AO3890" s="31"/>
      <c r="AQ3890" s="63"/>
    </row>
    <row r="3891" spans="41:43" hidden="1">
      <c r="AO3891" s="31"/>
      <c r="AQ3891" s="63"/>
    </row>
    <row r="3892" spans="41:43" hidden="1">
      <c r="AO3892" s="31"/>
      <c r="AQ3892" s="63"/>
    </row>
    <row r="3893" spans="41:43" hidden="1">
      <c r="AO3893" s="31"/>
      <c r="AQ3893" s="63"/>
    </row>
    <row r="3894" spans="41:43" hidden="1">
      <c r="AO3894" s="31"/>
      <c r="AQ3894" s="63"/>
    </row>
    <row r="3895" spans="41:43" hidden="1">
      <c r="AO3895" s="31"/>
      <c r="AQ3895" s="63"/>
    </row>
    <row r="3896" spans="41:43" hidden="1">
      <c r="AO3896" s="31"/>
      <c r="AQ3896" s="63"/>
    </row>
    <row r="3897" spans="41:43" hidden="1">
      <c r="AO3897" s="31"/>
      <c r="AQ3897" s="63"/>
    </row>
    <row r="3898" spans="41:43" hidden="1">
      <c r="AO3898" s="31"/>
      <c r="AQ3898" s="63"/>
    </row>
    <row r="3899" spans="41:43" hidden="1">
      <c r="AO3899" s="31"/>
      <c r="AQ3899" s="63"/>
    </row>
    <row r="3900" spans="41:43" hidden="1">
      <c r="AO3900" s="31"/>
      <c r="AQ3900" s="63"/>
    </row>
    <row r="3901" spans="41:43" hidden="1">
      <c r="AO3901" s="31"/>
      <c r="AQ3901" s="63"/>
    </row>
    <row r="3902" spans="41:43" hidden="1">
      <c r="AO3902" s="31"/>
      <c r="AQ3902" s="63"/>
    </row>
    <row r="3903" spans="41:43" hidden="1">
      <c r="AO3903" s="31"/>
      <c r="AQ3903" s="63"/>
    </row>
    <row r="3904" spans="41:43" hidden="1">
      <c r="AO3904" s="31"/>
      <c r="AQ3904" s="63"/>
    </row>
    <row r="3905" spans="41:43" hidden="1">
      <c r="AO3905" s="31"/>
      <c r="AQ3905" s="63"/>
    </row>
    <row r="3906" spans="41:43" hidden="1">
      <c r="AO3906" s="31"/>
      <c r="AQ3906" s="63"/>
    </row>
    <row r="3907" spans="41:43" hidden="1">
      <c r="AO3907" s="31"/>
      <c r="AQ3907" s="63"/>
    </row>
    <row r="3908" spans="41:43" hidden="1">
      <c r="AO3908" s="31"/>
      <c r="AQ3908" s="63"/>
    </row>
    <row r="3909" spans="41:43" hidden="1">
      <c r="AO3909" s="31"/>
      <c r="AQ3909" s="63"/>
    </row>
    <row r="3910" spans="41:43" hidden="1">
      <c r="AO3910" s="31"/>
      <c r="AQ3910" s="63"/>
    </row>
    <row r="3911" spans="41:43" hidden="1">
      <c r="AO3911" s="31"/>
      <c r="AQ3911" s="63"/>
    </row>
    <row r="3912" spans="41:43" hidden="1">
      <c r="AO3912" s="31"/>
      <c r="AQ3912" s="63"/>
    </row>
    <row r="3913" spans="41:43" hidden="1">
      <c r="AO3913" s="31"/>
      <c r="AQ3913" s="63"/>
    </row>
    <row r="3914" spans="41:43" hidden="1">
      <c r="AO3914" s="31"/>
      <c r="AQ3914" s="63"/>
    </row>
    <row r="3915" spans="41:43" hidden="1">
      <c r="AO3915" s="31"/>
      <c r="AQ3915" s="63"/>
    </row>
    <row r="3916" spans="41:43" hidden="1">
      <c r="AO3916" s="31"/>
      <c r="AQ3916" s="63"/>
    </row>
    <row r="3917" spans="41:43" hidden="1">
      <c r="AO3917" s="31"/>
      <c r="AQ3917" s="63"/>
    </row>
    <row r="3918" spans="41:43" hidden="1">
      <c r="AO3918" s="31"/>
      <c r="AQ3918" s="63"/>
    </row>
    <row r="3919" spans="41:43" hidden="1">
      <c r="AO3919" s="31"/>
      <c r="AQ3919" s="63"/>
    </row>
    <row r="3920" spans="41:43" hidden="1">
      <c r="AO3920" s="31"/>
      <c r="AQ3920" s="63"/>
    </row>
    <row r="3921" spans="41:43" hidden="1">
      <c r="AO3921" s="31"/>
      <c r="AQ3921" s="63"/>
    </row>
    <row r="3922" spans="41:43" hidden="1">
      <c r="AO3922" s="31"/>
      <c r="AQ3922" s="63"/>
    </row>
    <row r="3923" spans="41:43" hidden="1">
      <c r="AO3923" s="31"/>
      <c r="AQ3923" s="63"/>
    </row>
    <row r="3924" spans="41:43" hidden="1">
      <c r="AO3924" s="31"/>
      <c r="AQ3924" s="63"/>
    </row>
    <row r="3925" spans="41:43" hidden="1">
      <c r="AO3925" s="31"/>
      <c r="AQ3925" s="63"/>
    </row>
    <row r="3926" spans="41:43" hidden="1">
      <c r="AO3926" s="31"/>
      <c r="AQ3926" s="63"/>
    </row>
    <row r="3927" spans="41:43" hidden="1">
      <c r="AO3927" s="31"/>
      <c r="AQ3927" s="63"/>
    </row>
    <row r="3928" spans="41:43" hidden="1">
      <c r="AO3928" s="31"/>
      <c r="AQ3928" s="63"/>
    </row>
    <row r="3929" spans="41:43" hidden="1">
      <c r="AO3929" s="31"/>
      <c r="AQ3929" s="63"/>
    </row>
    <row r="3930" spans="41:43" hidden="1">
      <c r="AO3930" s="31"/>
      <c r="AQ3930" s="63"/>
    </row>
    <row r="3931" spans="41:43" hidden="1">
      <c r="AO3931" s="31"/>
      <c r="AQ3931" s="63"/>
    </row>
    <row r="3932" spans="41:43" hidden="1">
      <c r="AO3932" s="31"/>
      <c r="AQ3932" s="63"/>
    </row>
    <row r="3933" spans="41:43" hidden="1">
      <c r="AO3933" s="31"/>
      <c r="AQ3933" s="63"/>
    </row>
    <row r="3934" spans="41:43" hidden="1">
      <c r="AO3934" s="31"/>
      <c r="AQ3934" s="63"/>
    </row>
    <row r="3935" spans="41:43" hidden="1">
      <c r="AO3935" s="31"/>
      <c r="AQ3935" s="63"/>
    </row>
    <row r="3936" spans="41:43" hidden="1">
      <c r="AO3936" s="31"/>
      <c r="AQ3936" s="63"/>
    </row>
    <row r="3937" spans="41:43" hidden="1">
      <c r="AO3937" s="31"/>
      <c r="AQ3937" s="63"/>
    </row>
    <row r="3938" spans="41:43" hidden="1">
      <c r="AO3938" s="31"/>
      <c r="AQ3938" s="63"/>
    </row>
    <row r="3939" spans="41:43" hidden="1">
      <c r="AO3939" s="31"/>
      <c r="AQ3939" s="63"/>
    </row>
    <row r="3940" spans="41:43" hidden="1">
      <c r="AO3940" s="31"/>
      <c r="AQ3940" s="63"/>
    </row>
    <row r="3941" spans="41:43" hidden="1">
      <c r="AO3941" s="31"/>
      <c r="AQ3941" s="63"/>
    </row>
    <row r="3942" spans="41:43" hidden="1">
      <c r="AO3942" s="31"/>
      <c r="AQ3942" s="63"/>
    </row>
    <row r="3943" spans="41:43" hidden="1">
      <c r="AO3943" s="31"/>
      <c r="AQ3943" s="63"/>
    </row>
    <row r="3944" spans="41:43" hidden="1">
      <c r="AO3944" s="31"/>
      <c r="AQ3944" s="63"/>
    </row>
    <row r="3945" spans="41:43" hidden="1">
      <c r="AO3945" s="31"/>
      <c r="AQ3945" s="63"/>
    </row>
    <row r="3946" spans="41:43" hidden="1">
      <c r="AO3946" s="31"/>
      <c r="AQ3946" s="63"/>
    </row>
    <row r="3947" spans="41:43" hidden="1">
      <c r="AO3947" s="31"/>
      <c r="AQ3947" s="63"/>
    </row>
    <row r="3948" spans="41:43" hidden="1">
      <c r="AO3948" s="31"/>
      <c r="AQ3948" s="63"/>
    </row>
    <row r="3949" spans="41:43" hidden="1">
      <c r="AO3949" s="31"/>
      <c r="AQ3949" s="63"/>
    </row>
    <row r="3950" spans="41:43" hidden="1">
      <c r="AO3950" s="31"/>
      <c r="AQ3950" s="63"/>
    </row>
    <row r="3951" spans="41:43" hidden="1">
      <c r="AO3951" s="31"/>
      <c r="AQ3951" s="63"/>
    </row>
    <row r="3952" spans="41:43" hidden="1">
      <c r="AO3952" s="31"/>
      <c r="AQ3952" s="63"/>
    </row>
    <row r="3953" spans="41:43" hidden="1">
      <c r="AO3953" s="31"/>
      <c r="AQ3953" s="63"/>
    </row>
    <row r="3954" spans="41:43" hidden="1">
      <c r="AO3954" s="31"/>
      <c r="AQ3954" s="63"/>
    </row>
    <row r="3955" spans="41:43" hidden="1">
      <c r="AO3955" s="31"/>
      <c r="AQ3955" s="63"/>
    </row>
    <row r="3956" spans="41:43" hidden="1">
      <c r="AO3956" s="31"/>
      <c r="AQ3956" s="63"/>
    </row>
    <row r="3957" spans="41:43" hidden="1">
      <c r="AO3957" s="31"/>
      <c r="AQ3957" s="63"/>
    </row>
    <row r="3958" spans="41:43" hidden="1">
      <c r="AO3958" s="31"/>
      <c r="AQ3958" s="63"/>
    </row>
    <row r="3959" spans="41:43" hidden="1">
      <c r="AO3959" s="31"/>
      <c r="AQ3959" s="63"/>
    </row>
    <row r="3960" spans="41:43" hidden="1">
      <c r="AO3960" s="31"/>
      <c r="AQ3960" s="63"/>
    </row>
    <row r="3961" spans="41:43" hidden="1">
      <c r="AO3961" s="31"/>
      <c r="AQ3961" s="63"/>
    </row>
    <row r="3962" spans="41:43" hidden="1">
      <c r="AO3962" s="31"/>
      <c r="AQ3962" s="63"/>
    </row>
    <row r="3963" spans="41:43" hidden="1">
      <c r="AO3963" s="31"/>
      <c r="AQ3963" s="63"/>
    </row>
    <row r="3964" spans="41:43" hidden="1">
      <c r="AO3964" s="31"/>
      <c r="AQ3964" s="63"/>
    </row>
    <row r="3965" spans="41:43" hidden="1">
      <c r="AO3965" s="31"/>
      <c r="AQ3965" s="63"/>
    </row>
    <row r="3966" spans="41:43" hidden="1">
      <c r="AO3966" s="31"/>
      <c r="AQ3966" s="63"/>
    </row>
    <row r="3967" spans="41:43" hidden="1">
      <c r="AO3967" s="31"/>
      <c r="AQ3967" s="63"/>
    </row>
    <row r="3968" spans="41:43" hidden="1">
      <c r="AO3968" s="31"/>
      <c r="AQ3968" s="63"/>
    </row>
    <row r="3969" spans="41:43" hidden="1">
      <c r="AO3969" s="31"/>
      <c r="AQ3969" s="63"/>
    </row>
    <row r="3970" spans="41:43" hidden="1">
      <c r="AO3970" s="31"/>
      <c r="AQ3970" s="63"/>
    </row>
    <row r="3971" spans="41:43" hidden="1">
      <c r="AO3971" s="31"/>
      <c r="AQ3971" s="63"/>
    </row>
    <row r="3972" spans="41:43" hidden="1">
      <c r="AO3972" s="31"/>
      <c r="AQ3972" s="63"/>
    </row>
    <row r="3973" spans="41:43" hidden="1">
      <c r="AO3973" s="31"/>
      <c r="AQ3973" s="63"/>
    </row>
    <row r="3974" spans="41:43" hidden="1">
      <c r="AO3974" s="31"/>
      <c r="AQ3974" s="63"/>
    </row>
    <row r="3975" spans="41:43" hidden="1">
      <c r="AO3975" s="31"/>
      <c r="AQ3975" s="63"/>
    </row>
    <row r="3976" spans="41:43" hidden="1">
      <c r="AO3976" s="31"/>
      <c r="AQ3976" s="63"/>
    </row>
    <row r="3977" spans="41:43" hidden="1">
      <c r="AO3977" s="31"/>
      <c r="AQ3977" s="63"/>
    </row>
    <row r="3978" spans="41:43" hidden="1">
      <c r="AO3978" s="31"/>
      <c r="AQ3978" s="63"/>
    </row>
    <row r="3979" spans="41:43" hidden="1">
      <c r="AO3979" s="31"/>
      <c r="AQ3979" s="63"/>
    </row>
    <row r="3980" spans="41:43" hidden="1">
      <c r="AO3980" s="31"/>
      <c r="AQ3980" s="63"/>
    </row>
    <row r="3981" spans="41:43" hidden="1">
      <c r="AO3981" s="31"/>
      <c r="AQ3981" s="63"/>
    </row>
    <row r="3982" spans="41:43" hidden="1">
      <c r="AO3982" s="31"/>
      <c r="AQ3982" s="63"/>
    </row>
    <row r="3983" spans="41:43" hidden="1">
      <c r="AO3983" s="31"/>
      <c r="AQ3983" s="63"/>
    </row>
    <row r="3984" spans="41:43" hidden="1">
      <c r="AO3984" s="31"/>
      <c r="AQ3984" s="63"/>
    </row>
    <row r="3985" spans="41:43" hidden="1">
      <c r="AO3985" s="31"/>
      <c r="AQ3985" s="63"/>
    </row>
    <row r="3986" spans="41:43" hidden="1">
      <c r="AO3986" s="31"/>
      <c r="AQ3986" s="63"/>
    </row>
    <row r="3987" spans="41:43" hidden="1">
      <c r="AO3987" s="31"/>
      <c r="AQ3987" s="63"/>
    </row>
    <row r="3988" spans="41:43" hidden="1">
      <c r="AO3988" s="31"/>
      <c r="AQ3988" s="63"/>
    </row>
    <row r="3989" spans="41:43" hidden="1">
      <c r="AO3989" s="31"/>
      <c r="AQ3989" s="63"/>
    </row>
    <row r="3990" spans="41:43" hidden="1">
      <c r="AO3990" s="31"/>
      <c r="AQ3990" s="63"/>
    </row>
    <row r="3991" spans="41:43" hidden="1">
      <c r="AO3991" s="31"/>
      <c r="AQ3991" s="63"/>
    </row>
    <row r="3992" spans="41:43" hidden="1">
      <c r="AO3992" s="31"/>
      <c r="AQ3992" s="63"/>
    </row>
    <row r="3993" spans="41:43" hidden="1">
      <c r="AO3993" s="31"/>
      <c r="AQ3993" s="63"/>
    </row>
    <row r="3994" spans="41:43" hidden="1">
      <c r="AO3994" s="31"/>
      <c r="AQ3994" s="63"/>
    </row>
    <row r="3995" spans="41:43" hidden="1">
      <c r="AO3995" s="31"/>
      <c r="AQ3995" s="63"/>
    </row>
    <row r="3996" spans="41:43" hidden="1">
      <c r="AO3996" s="31"/>
      <c r="AQ3996" s="63"/>
    </row>
    <row r="3997" spans="41:43" hidden="1">
      <c r="AO3997" s="31"/>
      <c r="AQ3997" s="63"/>
    </row>
    <row r="3998" spans="41:43" hidden="1">
      <c r="AO3998" s="31"/>
      <c r="AQ3998" s="63"/>
    </row>
    <row r="3999" spans="41:43" hidden="1">
      <c r="AO3999" s="31"/>
      <c r="AQ3999" s="63"/>
    </row>
    <row r="4000" spans="41:43" hidden="1">
      <c r="AO4000" s="31"/>
      <c r="AQ4000" s="63"/>
    </row>
    <row r="4001" spans="41:43" hidden="1">
      <c r="AO4001" s="31"/>
      <c r="AQ4001" s="63"/>
    </row>
    <row r="4002" spans="41:43" hidden="1">
      <c r="AO4002" s="31"/>
      <c r="AQ4002" s="63"/>
    </row>
    <row r="4003" spans="41:43" hidden="1">
      <c r="AO4003" s="31"/>
      <c r="AQ4003" s="63"/>
    </row>
    <row r="4004" spans="41:43" hidden="1">
      <c r="AO4004" s="31"/>
      <c r="AQ4004" s="63"/>
    </row>
    <row r="4005" spans="41:43" hidden="1">
      <c r="AO4005" s="31"/>
      <c r="AQ4005" s="63"/>
    </row>
    <row r="4006" spans="41:43" hidden="1">
      <c r="AO4006" s="31"/>
      <c r="AQ4006" s="63"/>
    </row>
    <row r="4007" spans="41:43" hidden="1">
      <c r="AO4007" s="31"/>
      <c r="AQ4007" s="63"/>
    </row>
    <row r="4008" spans="41:43" hidden="1">
      <c r="AO4008" s="31"/>
      <c r="AQ4008" s="63"/>
    </row>
    <row r="4009" spans="41:43" hidden="1">
      <c r="AO4009" s="31"/>
      <c r="AQ4009" s="63"/>
    </row>
    <row r="4010" spans="41:43" hidden="1">
      <c r="AO4010" s="31"/>
      <c r="AQ4010" s="63"/>
    </row>
    <row r="4011" spans="41:43" hidden="1">
      <c r="AO4011" s="31"/>
      <c r="AQ4011" s="63"/>
    </row>
    <row r="4012" spans="41:43" hidden="1">
      <c r="AO4012" s="31"/>
      <c r="AQ4012" s="63"/>
    </row>
    <row r="4013" spans="41:43" hidden="1">
      <c r="AO4013" s="31"/>
      <c r="AQ4013" s="63"/>
    </row>
    <row r="4014" spans="41:43" hidden="1">
      <c r="AO4014" s="31"/>
      <c r="AQ4014" s="63"/>
    </row>
    <row r="4015" spans="41:43" hidden="1">
      <c r="AO4015" s="31"/>
      <c r="AQ4015" s="63"/>
    </row>
    <row r="4016" spans="41:43" hidden="1">
      <c r="AO4016" s="31"/>
      <c r="AQ4016" s="63"/>
    </row>
    <row r="4017" spans="41:43" hidden="1">
      <c r="AO4017" s="31"/>
      <c r="AQ4017" s="63"/>
    </row>
    <row r="4018" spans="41:43" hidden="1">
      <c r="AO4018" s="31"/>
      <c r="AQ4018" s="63"/>
    </row>
    <row r="4019" spans="41:43" hidden="1">
      <c r="AO4019" s="31"/>
      <c r="AQ4019" s="63"/>
    </row>
    <row r="4020" spans="41:43" hidden="1">
      <c r="AO4020" s="31"/>
      <c r="AQ4020" s="63"/>
    </row>
    <row r="4021" spans="41:43" hidden="1">
      <c r="AO4021" s="31"/>
      <c r="AQ4021" s="63"/>
    </row>
    <row r="4022" spans="41:43" hidden="1">
      <c r="AO4022" s="31"/>
      <c r="AQ4022" s="63"/>
    </row>
    <row r="4023" spans="41:43" hidden="1">
      <c r="AO4023" s="31"/>
      <c r="AQ4023" s="63"/>
    </row>
    <row r="4024" spans="41:43" hidden="1">
      <c r="AO4024" s="31"/>
      <c r="AQ4024" s="63"/>
    </row>
    <row r="4025" spans="41:43" hidden="1">
      <c r="AO4025" s="31"/>
      <c r="AQ4025" s="63"/>
    </row>
    <row r="4026" spans="41:43" hidden="1">
      <c r="AO4026" s="31"/>
      <c r="AQ4026" s="63"/>
    </row>
    <row r="4027" spans="41:43" hidden="1">
      <c r="AO4027" s="31"/>
      <c r="AQ4027" s="63"/>
    </row>
    <row r="4028" spans="41:43" hidden="1">
      <c r="AO4028" s="31"/>
      <c r="AQ4028" s="63"/>
    </row>
    <row r="4029" spans="41:43" hidden="1">
      <c r="AO4029" s="31"/>
      <c r="AQ4029" s="63"/>
    </row>
    <row r="4030" spans="41:43" hidden="1">
      <c r="AO4030" s="31"/>
      <c r="AQ4030" s="63"/>
    </row>
    <row r="4031" spans="41:43" hidden="1">
      <c r="AO4031" s="31"/>
      <c r="AQ4031" s="63"/>
    </row>
    <row r="4032" spans="41:43" hidden="1">
      <c r="AO4032" s="31"/>
      <c r="AQ4032" s="63"/>
    </row>
    <row r="4033" spans="41:43" hidden="1">
      <c r="AO4033" s="31"/>
      <c r="AQ4033" s="63"/>
    </row>
    <row r="4034" spans="41:43" hidden="1">
      <c r="AO4034" s="31"/>
      <c r="AQ4034" s="63"/>
    </row>
    <row r="4035" spans="41:43" hidden="1">
      <c r="AO4035" s="31"/>
      <c r="AQ4035" s="63"/>
    </row>
    <row r="4036" spans="41:43" hidden="1">
      <c r="AO4036" s="31"/>
      <c r="AQ4036" s="63"/>
    </row>
    <row r="4037" spans="41:43" hidden="1">
      <c r="AO4037" s="31"/>
      <c r="AQ4037" s="63"/>
    </row>
    <row r="4038" spans="41:43" hidden="1">
      <c r="AO4038" s="31"/>
      <c r="AQ4038" s="63"/>
    </row>
    <row r="4039" spans="41:43" hidden="1">
      <c r="AO4039" s="31"/>
      <c r="AQ4039" s="63"/>
    </row>
    <row r="4040" spans="41:43" hidden="1">
      <c r="AO4040" s="31"/>
      <c r="AQ4040" s="63"/>
    </row>
    <row r="4041" spans="41:43" hidden="1">
      <c r="AO4041" s="31"/>
      <c r="AQ4041" s="63"/>
    </row>
    <row r="4042" spans="41:43" hidden="1">
      <c r="AO4042" s="31"/>
      <c r="AQ4042" s="63"/>
    </row>
    <row r="4043" spans="41:43" hidden="1">
      <c r="AO4043" s="31"/>
      <c r="AQ4043" s="63"/>
    </row>
    <row r="4044" spans="41:43" hidden="1">
      <c r="AO4044" s="31"/>
      <c r="AQ4044" s="63"/>
    </row>
    <row r="4045" spans="41:43" hidden="1">
      <c r="AO4045" s="31"/>
      <c r="AQ4045" s="63"/>
    </row>
    <row r="4046" spans="41:43" hidden="1">
      <c r="AO4046" s="31"/>
      <c r="AQ4046" s="63"/>
    </row>
    <row r="4047" spans="41:43" hidden="1">
      <c r="AO4047" s="31"/>
      <c r="AQ4047" s="63"/>
    </row>
    <row r="4048" spans="41:43" hidden="1">
      <c r="AO4048" s="31"/>
      <c r="AQ4048" s="63"/>
    </row>
    <row r="4049" spans="41:43" hidden="1">
      <c r="AO4049" s="31"/>
      <c r="AQ4049" s="63"/>
    </row>
    <row r="4050" spans="41:43" hidden="1">
      <c r="AO4050" s="31"/>
      <c r="AQ4050" s="63"/>
    </row>
    <row r="4051" spans="41:43" hidden="1">
      <c r="AO4051" s="31"/>
      <c r="AQ4051" s="63"/>
    </row>
    <row r="4052" spans="41:43" hidden="1">
      <c r="AO4052" s="31"/>
      <c r="AQ4052" s="63"/>
    </row>
    <row r="4053" spans="41:43" hidden="1">
      <c r="AO4053" s="31"/>
      <c r="AQ4053" s="63"/>
    </row>
    <row r="4054" spans="41:43" hidden="1">
      <c r="AO4054" s="31"/>
      <c r="AQ4054" s="63"/>
    </row>
    <row r="4055" spans="41:43" hidden="1">
      <c r="AO4055" s="31"/>
      <c r="AQ4055" s="63"/>
    </row>
    <row r="4056" spans="41:43" hidden="1">
      <c r="AO4056" s="31"/>
      <c r="AQ4056" s="63"/>
    </row>
    <row r="4057" spans="41:43" hidden="1">
      <c r="AO4057" s="31"/>
      <c r="AQ4057" s="63"/>
    </row>
    <row r="4058" spans="41:43" hidden="1">
      <c r="AO4058" s="31"/>
      <c r="AQ4058" s="63"/>
    </row>
    <row r="4059" spans="41:43" hidden="1">
      <c r="AO4059" s="31"/>
      <c r="AQ4059" s="63"/>
    </row>
    <row r="4060" spans="41:43" hidden="1">
      <c r="AO4060" s="31"/>
      <c r="AQ4060" s="63"/>
    </row>
    <row r="4061" spans="41:43" hidden="1">
      <c r="AO4061" s="31"/>
      <c r="AQ4061" s="63"/>
    </row>
    <row r="4062" spans="41:43" hidden="1">
      <c r="AO4062" s="31"/>
      <c r="AQ4062" s="63"/>
    </row>
    <row r="4063" spans="41:43" hidden="1">
      <c r="AO4063" s="31"/>
      <c r="AQ4063" s="63"/>
    </row>
    <row r="4064" spans="41:43" hidden="1">
      <c r="AO4064" s="31"/>
      <c r="AQ4064" s="63"/>
    </row>
    <row r="4065" spans="41:43" hidden="1">
      <c r="AO4065" s="31"/>
      <c r="AQ4065" s="63"/>
    </row>
    <row r="4066" spans="41:43" hidden="1">
      <c r="AO4066" s="31"/>
      <c r="AQ4066" s="63"/>
    </row>
    <row r="4067" spans="41:43" hidden="1">
      <c r="AO4067" s="31"/>
      <c r="AQ4067" s="63"/>
    </row>
    <row r="4068" spans="41:43" hidden="1">
      <c r="AO4068" s="31"/>
      <c r="AQ4068" s="63"/>
    </row>
    <row r="4069" spans="41:43" hidden="1">
      <c r="AO4069" s="31"/>
      <c r="AQ4069" s="63"/>
    </row>
    <row r="4070" spans="41:43" hidden="1">
      <c r="AO4070" s="31"/>
      <c r="AQ4070" s="63"/>
    </row>
    <row r="4071" spans="41:43" hidden="1">
      <c r="AO4071" s="31"/>
      <c r="AQ4071" s="63"/>
    </row>
    <row r="4072" spans="41:43" hidden="1">
      <c r="AO4072" s="31"/>
      <c r="AQ4072" s="63"/>
    </row>
    <row r="4073" spans="41:43" hidden="1">
      <c r="AO4073" s="31"/>
      <c r="AQ4073" s="63"/>
    </row>
    <row r="4074" spans="41:43" hidden="1">
      <c r="AO4074" s="31"/>
      <c r="AQ4074" s="63"/>
    </row>
    <row r="4075" spans="41:43" hidden="1">
      <c r="AO4075" s="31"/>
      <c r="AQ4075" s="63"/>
    </row>
    <row r="4076" spans="41:43" hidden="1">
      <c r="AO4076" s="31"/>
      <c r="AQ4076" s="63"/>
    </row>
    <row r="4077" spans="41:43" hidden="1">
      <c r="AO4077" s="31"/>
      <c r="AQ4077" s="63"/>
    </row>
    <row r="4078" spans="41:43" hidden="1">
      <c r="AO4078" s="31"/>
      <c r="AQ4078" s="63"/>
    </row>
    <row r="4079" spans="41:43" hidden="1">
      <c r="AO4079" s="31"/>
      <c r="AQ4079" s="63"/>
    </row>
    <row r="4080" spans="41:43" hidden="1">
      <c r="AO4080" s="31"/>
      <c r="AQ4080" s="63"/>
    </row>
    <row r="4081" spans="41:43" hidden="1">
      <c r="AO4081" s="31"/>
      <c r="AQ4081" s="63"/>
    </row>
    <row r="4082" spans="41:43" hidden="1">
      <c r="AO4082" s="31"/>
      <c r="AQ4082" s="63"/>
    </row>
    <row r="4083" spans="41:43" hidden="1">
      <c r="AO4083" s="31"/>
      <c r="AQ4083" s="63"/>
    </row>
    <row r="4084" spans="41:43" hidden="1">
      <c r="AO4084" s="31"/>
      <c r="AQ4084" s="63"/>
    </row>
    <row r="4085" spans="41:43" hidden="1">
      <c r="AO4085" s="31"/>
      <c r="AQ4085" s="63"/>
    </row>
    <row r="4086" spans="41:43" hidden="1">
      <c r="AO4086" s="31"/>
      <c r="AQ4086" s="63"/>
    </row>
    <row r="4087" spans="41:43" hidden="1">
      <c r="AO4087" s="31"/>
      <c r="AQ4087" s="63"/>
    </row>
    <row r="4088" spans="41:43" hidden="1">
      <c r="AO4088" s="31"/>
      <c r="AQ4088" s="63"/>
    </row>
    <row r="4089" spans="41:43" hidden="1">
      <c r="AO4089" s="31"/>
      <c r="AQ4089" s="63"/>
    </row>
    <row r="4090" spans="41:43" hidden="1">
      <c r="AO4090" s="31"/>
      <c r="AQ4090" s="63"/>
    </row>
    <row r="4091" spans="41:43" hidden="1">
      <c r="AO4091" s="31"/>
      <c r="AQ4091" s="63"/>
    </row>
    <row r="4092" spans="41:43" hidden="1">
      <c r="AO4092" s="31"/>
      <c r="AQ4092" s="63"/>
    </row>
    <row r="4093" spans="41:43" hidden="1">
      <c r="AO4093" s="31"/>
      <c r="AQ4093" s="63"/>
    </row>
    <row r="4094" spans="41:43" hidden="1">
      <c r="AO4094" s="31"/>
      <c r="AQ4094" s="63"/>
    </row>
    <row r="4095" spans="41:43" hidden="1">
      <c r="AO4095" s="31"/>
      <c r="AQ4095" s="63"/>
    </row>
    <row r="4096" spans="41:43" hidden="1">
      <c r="AO4096" s="31"/>
      <c r="AQ4096" s="63"/>
    </row>
    <row r="4097" spans="41:43" hidden="1">
      <c r="AO4097" s="31"/>
      <c r="AQ4097" s="63"/>
    </row>
    <row r="4098" spans="41:43" hidden="1">
      <c r="AO4098" s="31"/>
      <c r="AQ4098" s="63"/>
    </row>
    <row r="4099" spans="41:43" hidden="1">
      <c r="AO4099" s="31"/>
      <c r="AQ4099" s="63"/>
    </row>
    <row r="4100" spans="41:43" hidden="1">
      <c r="AO4100" s="31"/>
      <c r="AQ4100" s="63"/>
    </row>
    <row r="4101" spans="41:43" hidden="1">
      <c r="AO4101" s="31"/>
      <c r="AQ4101" s="63"/>
    </row>
    <row r="4102" spans="41:43" hidden="1">
      <c r="AO4102" s="31"/>
      <c r="AQ4102" s="63"/>
    </row>
    <row r="4103" spans="41:43" hidden="1">
      <c r="AO4103" s="31"/>
      <c r="AQ4103" s="63"/>
    </row>
    <row r="4104" spans="41:43" hidden="1">
      <c r="AO4104" s="31"/>
      <c r="AQ4104" s="63"/>
    </row>
    <row r="4105" spans="41:43" hidden="1">
      <c r="AO4105" s="31"/>
      <c r="AQ4105" s="63"/>
    </row>
    <row r="4106" spans="41:43" hidden="1">
      <c r="AO4106" s="31"/>
      <c r="AQ4106" s="63"/>
    </row>
    <row r="4107" spans="41:43" hidden="1">
      <c r="AO4107" s="31"/>
      <c r="AQ4107" s="63"/>
    </row>
    <row r="4108" spans="41:43" hidden="1">
      <c r="AO4108" s="31"/>
      <c r="AQ4108" s="63"/>
    </row>
    <row r="4109" spans="41:43" hidden="1">
      <c r="AO4109" s="31"/>
      <c r="AQ4109" s="63"/>
    </row>
    <row r="4110" spans="41:43" hidden="1">
      <c r="AO4110" s="31"/>
      <c r="AQ4110" s="63"/>
    </row>
    <row r="4111" spans="41:43" hidden="1">
      <c r="AO4111" s="31"/>
      <c r="AQ4111" s="63"/>
    </row>
    <row r="4112" spans="41:43" hidden="1">
      <c r="AO4112" s="31"/>
      <c r="AQ4112" s="63"/>
    </row>
    <row r="4113" spans="41:43" hidden="1">
      <c r="AO4113" s="31"/>
      <c r="AQ4113" s="63"/>
    </row>
    <row r="4114" spans="41:43" hidden="1">
      <c r="AO4114" s="31"/>
      <c r="AQ4114" s="63"/>
    </row>
    <row r="4115" spans="41:43" hidden="1">
      <c r="AO4115" s="31"/>
      <c r="AQ4115" s="63"/>
    </row>
    <row r="4116" spans="41:43" hidden="1">
      <c r="AO4116" s="31"/>
      <c r="AQ4116" s="63"/>
    </row>
    <row r="4117" spans="41:43" hidden="1">
      <c r="AO4117" s="31"/>
      <c r="AQ4117" s="63"/>
    </row>
    <row r="4118" spans="41:43" hidden="1">
      <c r="AO4118" s="31"/>
      <c r="AQ4118" s="63"/>
    </row>
    <row r="4119" spans="41:43" hidden="1">
      <c r="AO4119" s="31"/>
      <c r="AQ4119" s="63"/>
    </row>
    <row r="4120" spans="41:43" hidden="1">
      <c r="AO4120" s="31"/>
      <c r="AQ4120" s="63"/>
    </row>
    <row r="4121" spans="41:43" hidden="1">
      <c r="AO4121" s="31"/>
      <c r="AQ4121" s="63"/>
    </row>
    <row r="4122" spans="41:43" hidden="1">
      <c r="AO4122" s="31"/>
      <c r="AQ4122" s="63"/>
    </row>
    <row r="4123" spans="41:43" hidden="1">
      <c r="AO4123" s="31"/>
      <c r="AQ4123" s="63"/>
    </row>
    <row r="4124" spans="41:43" hidden="1">
      <c r="AO4124" s="31"/>
      <c r="AQ4124" s="63"/>
    </row>
    <row r="4125" spans="41:43" hidden="1">
      <c r="AO4125" s="31"/>
      <c r="AQ4125" s="63"/>
    </row>
    <row r="4126" spans="41:43" hidden="1">
      <c r="AO4126" s="31"/>
      <c r="AQ4126" s="63"/>
    </row>
    <row r="4127" spans="41:43" hidden="1">
      <c r="AO4127" s="31"/>
      <c r="AQ4127" s="63"/>
    </row>
    <row r="4128" spans="41:43" hidden="1">
      <c r="AO4128" s="31"/>
      <c r="AQ4128" s="63"/>
    </row>
    <row r="4129" spans="41:43" hidden="1">
      <c r="AO4129" s="31"/>
      <c r="AQ4129" s="63"/>
    </row>
    <row r="4130" spans="41:43" hidden="1">
      <c r="AO4130" s="31"/>
      <c r="AQ4130" s="63"/>
    </row>
    <row r="4131" spans="41:43" hidden="1">
      <c r="AO4131" s="31"/>
      <c r="AQ4131" s="63"/>
    </row>
    <row r="4132" spans="41:43" hidden="1">
      <c r="AO4132" s="31"/>
      <c r="AQ4132" s="63"/>
    </row>
    <row r="4133" spans="41:43" hidden="1">
      <c r="AO4133" s="31"/>
      <c r="AQ4133" s="63"/>
    </row>
    <row r="4134" spans="41:43" hidden="1">
      <c r="AO4134" s="31"/>
      <c r="AQ4134" s="63"/>
    </row>
    <row r="4135" spans="41:43" hidden="1">
      <c r="AO4135" s="31"/>
      <c r="AQ4135" s="63"/>
    </row>
    <row r="4136" spans="41:43" hidden="1">
      <c r="AO4136" s="31"/>
      <c r="AQ4136" s="63"/>
    </row>
    <row r="4137" spans="41:43" hidden="1">
      <c r="AO4137" s="31"/>
      <c r="AQ4137" s="63"/>
    </row>
    <row r="4138" spans="41:43" hidden="1">
      <c r="AO4138" s="31"/>
      <c r="AQ4138" s="63"/>
    </row>
    <row r="4139" spans="41:43" hidden="1">
      <c r="AO4139" s="31"/>
      <c r="AQ4139" s="63"/>
    </row>
    <row r="4140" spans="41:43" hidden="1">
      <c r="AO4140" s="31"/>
      <c r="AQ4140" s="63"/>
    </row>
    <row r="4141" spans="41:43" hidden="1">
      <c r="AO4141" s="31"/>
      <c r="AQ4141" s="63"/>
    </row>
    <row r="4142" spans="41:43" hidden="1">
      <c r="AO4142" s="31"/>
      <c r="AQ4142" s="63"/>
    </row>
    <row r="4143" spans="41:43" hidden="1">
      <c r="AO4143" s="31"/>
      <c r="AQ4143" s="63"/>
    </row>
    <row r="4144" spans="41:43" hidden="1">
      <c r="AO4144" s="31"/>
      <c r="AQ4144" s="63"/>
    </row>
    <row r="4145" spans="41:43" hidden="1">
      <c r="AO4145" s="31"/>
      <c r="AQ4145" s="63"/>
    </row>
    <row r="4146" spans="41:43" hidden="1">
      <c r="AO4146" s="31"/>
      <c r="AQ4146" s="63"/>
    </row>
    <row r="4147" spans="41:43" hidden="1">
      <c r="AO4147" s="31"/>
      <c r="AQ4147" s="63"/>
    </row>
    <row r="4148" spans="41:43" hidden="1">
      <c r="AO4148" s="31"/>
      <c r="AQ4148" s="63"/>
    </row>
    <row r="4149" spans="41:43" hidden="1">
      <c r="AO4149" s="31"/>
      <c r="AQ4149" s="63"/>
    </row>
    <row r="4150" spans="41:43" hidden="1">
      <c r="AO4150" s="31"/>
      <c r="AQ4150" s="63"/>
    </row>
    <row r="4151" spans="41:43" hidden="1">
      <c r="AO4151" s="31"/>
      <c r="AQ4151" s="63"/>
    </row>
    <row r="4152" spans="41:43" hidden="1">
      <c r="AO4152" s="31"/>
      <c r="AQ4152" s="63"/>
    </row>
    <row r="4153" spans="41:43" hidden="1">
      <c r="AO4153" s="31"/>
      <c r="AQ4153" s="63"/>
    </row>
    <row r="4154" spans="41:43" hidden="1">
      <c r="AO4154" s="31"/>
      <c r="AQ4154" s="63"/>
    </row>
    <row r="4155" spans="41:43" hidden="1">
      <c r="AO4155" s="31"/>
      <c r="AQ4155" s="63"/>
    </row>
    <row r="4156" spans="41:43" hidden="1">
      <c r="AO4156" s="31"/>
      <c r="AQ4156" s="63"/>
    </row>
    <row r="4157" spans="41:43" hidden="1">
      <c r="AO4157" s="31"/>
      <c r="AQ4157" s="63"/>
    </row>
    <row r="4158" spans="41:43" hidden="1">
      <c r="AO4158" s="31"/>
      <c r="AQ4158" s="63"/>
    </row>
    <row r="4159" spans="41:43" hidden="1">
      <c r="AO4159" s="31"/>
      <c r="AQ4159" s="63"/>
    </row>
    <row r="4160" spans="41:43" hidden="1">
      <c r="AO4160" s="31"/>
      <c r="AQ4160" s="63"/>
    </row>
    <row r="4161" spans="41:43" hidden="1">
      <c r="AO4161" s="31"/>
      <c r="AQ4161" s="63"/>
    </row>
    <row r="4162" spans="41:43" hidden="1">
      <c r="AO4162" s="31"/>
      <c r="AQ4162" s="63"/>
    </row>
    <row r="4163" spans="41:43" hidden="1">
      <c r="AO4163" s="31"/>
      <c r="AQ4163" s="63"/>
    </row>
    <row r="4164" spans="41:43" hidden="1">
      <c r="AO4164" s="31"/>
      <c r="AQ4164" s="63"/>
    </row>
    <row r="4165" spans="41:43" hidden="1">
      <c r="AO4165" s="31"/>
      <c r="AQ4165" s="63"/>
    </row>
    <row r="4166" spans="41:43" hidden="1">
      <c r="AO4166" s="31"/>
      <c r="AQ4166" s="63"/>
    </row>
    <row r="4167" spans="41:43" hidden="1">
      <c r="AO4167" s="31"/>
      <c r="AQ4167" s="63"/>
    </row>
    <row r="4168" spans="41:43" hidden="1">
      <c r="AO4168" s="31"/>
      <c r="AQ4168" s="63"/>
    </row>
    <row r="4169" spans="41:43" hidden="1">
      <c r="AO4169" s="31"/>
      <c r="AQ4169" s="63"/>
    </row>
    <row r="4170" spans="41:43" hidden="1">
      <c r="AO4170" s="31"/>
      <c r="AQ4170" s="63"/>
    </row>
    <row r="4171" spans="41:43" hidden="1">
      <c r="AO4171" s="31"/>
      <c r="AQ4171" s="63"/>
    </row>
    <row r="4172" spans="41:43" hidden="1">
      <c r="AO4172" s="31"/>
      <c r="AQ4172" s="63"/>
    </row>
    <row r="4173" spans="41:43" hidden="1">
      <c r="AO4173" s="31"/>
      <c r="AQ4173" s="63"/>
    </row>
    <row r="4174" spans="41:43" hidden="1">
      <c r="AO4174" s="31"/>
      <c r="AQ4174" s="63"/>
    </row>
    <row r="4175" spans="41:43" hidden="1">
      <c r="AO4175" s="31"/>
      <c r="AQ4175" s="63"/>
    </row>
    <row r="4176" spans="41:43" hidden="1">
      <c r="AO4176" s="31"/>
      <c r="AQ4176" s="63"/>
    </row>
    <row r="4177" spans="41:43" hidden="1">
      <c r="AO4177" s="31"/>
      <c r="AQ4177" s="63"/>
    </row>
    <row r="4178" spans="41:43" hidden="1">
      <c r="AO4178" s="31"/>
      <c r="AQ4178" s="63"/>
    </row>
    <row r="4179" spans="41:43" hidden="1">
      <c r="AO4179" s="31"/>
      <c r="AQ4179" s="63"/>
    </row>
    <row r="4180" spans="41:43" hidden="1">
      <c r="AO4180" s="31"/>
      <c r="AQ4180" s="63"/>
    </row>
    <row r="4181" spans="41:43" hidden="1">
      <c r="AO4181" s="31"/>
      <c r="AQ4181" s="63"/>
    </row>
    <row r="4182" spans="41:43" hidden="1">
      <c r="AO4182" s="31"/>
      <c r="AQ4182" s="63"/>
    </row>
    <row r="4183" spans="41:43" hidden="1">
      <c r="AO4183" s="31"/>
      <c r="AQ4183" s="63"/>
    </row>
    <row r="4184" spans="41:43" hidden="1">
      <c r="AO4184" s="31"/>
      <c r="AQ4184" s="63"/>
    </row>
    <row r="4185" spans="41:43" hidden="1">
      <c r="AO4185" s="31"/>
      <c r="AQ4185" s="63"/>
    </row>
    <row r="4186" spans="41:43" hidden="1">
      <c r="AO4186" s="31"/>
      <c r="AQ4186" s="63"/>
    </row>
    <row r="4187" spans="41:43" hidden="1">
      <c r="AO4187" s="31"/>
      <c r="AQ4187" s="63"/>
    </row>
    <row r="4188" spans="41:43" hidden="1">
      <c r="AO4188" s="31"/>
      <c r="AQ4188" s="63"/>
    </row>
    <row r="4189" spans="41:43" hidden="1">
      <c r="AO4189" s="31"/>
      <c r="AQ4189" s="63"/>
    </row>
    <row r="4190" spans="41:43" hidden="1">
      <c r="AO4190" s="31"/>
      <c r="AQ4190" s="63"/>
    </row>
    <row r="4191" spans="41:43" hidden="1">
      <c r="AO4191" s="31"/>
      <c r="AQ4191" s="63"/>
    </row>
    <row r="4192" spans="41:43" hidden="1">
      <c r="AO4192" s="31"/>
      <c r="AQ4192" s="63"/>
    </row>
    <row r="4193" spans="41:43" hidden="1">
      <c r="AO4193" s="31"/>
      <c r="AQ4193" s="63"/>
    </row>
    <row r="4194" spans="41:43" hidden="1">
      <c r="AO4194" s="31"/>
      <c r="AQ4194" s="63"/>
    </row>
    <row r="4195" spans="41:43" hidden="1">
      <c r="AO4195" s="31"/>
      <c r="AQ4195" s="63"/>
    </row>
    <row r="4196" spans="41:43" hidden="1">
      <c r="AO4196" s="31"/>
      <c r="AQ4196" s="63"/>
    </row>
    <row r="4197" spans="41:43" hidden="1">
      <c r="AO4197" s="31"/>
      <c r="AQ4197" s="63"/>
    </row>
    <row r="4198" spans="41:43" hidden="1">
      <c r="AO4198" s="31"/>
      <c r="AQ4198" s="63"/>
    </row>
    <row r="4199" spans="41:43" hidden="1">
      <c r="AO4199" s="31"/>
      <c r="AQ4199" s="63"/>
    </row>
    <row r="4200" spans="41:43" hidden="1">
      <c r="AO4200" s="31"/>
      <c r="AQ4200" s="63"/>
    </row>
    <row r="4201" spans="41:43" hidden="1">
      <c r="AO4201" s="31"/>
      <c r="AQ4201" s="63"/>
    </row>
    <row r="4202" spans="41:43" hidden="1">
      <c r="AO4202" s="31"/>
      <c r="AQ4202" s="63"/>
    </row>
    <row r="4203" spans="41:43" hidden="1">
      <c r="AO4203" s="31"/>
      <c r="AQ4203" s="63"/>
    </row>
    <row r="4204" spans="41:43" hidden="1">
      <c r="AO4204" s="31"/>
      <c r="AQ4204" s="63"/>
    </row>
    <row r="4205" spans="41:43" hidden="1">
      <c r="AO4205" s="31"/>
      <c r="AQ4205" s="63"/>
    </row>
    <row r="4206" spans="41:43" hidden="1">
      <c r="AO4206" s="31"/>
      <c r="AQ4206" s="63"/>
    </row>
    <row r="4207" spans="41:43" hidden="1">
      <c r="AO4207" s="31"/>
      <c r="AQ4207" s="63"/>
    </row>
    <row r="4208" spans="41:43" hidden="1">
      <c r="AO4208" s="31"/>
      <c r="AQ4208" s="63"/>
    </row>
    <row r="4209" spans="41:43" hidden="1">
      <c r="AO4209" s="31"/>
      <c r="AQ4209" s="63"/>
    </row>
    <row r="4210" spans="41:43" hidden="1">
      <c r="AO4210" s="31"/>
      <c r="AQ4210" s="63"/>
    </row>
    <row r="4211" spans="41:43" hidden="1">
      <c r="AO4211" s="31"/>
      <c r="AQ4211" s="63"/>
    </row>
    <row r="4212" spans="41:43" hidden="1">
      <c r="AO4212" s="31"/>
      <c r="AQ4212" s="63"/>
    </row>
    <row r="4213" spans="41:43" hidden="1">
      <c r="AO4213" s="31"/>
      <c r="AQ4213" s="63"/>
    </row>
    <row r="4214" spans="41:43" hidden="1">
      <c r="AO4214" s="31"/>
      <c r="AQ4214" s="63"/>
    </row>
    <row r="4215" spans="41:43" hidden="1">
      <c r="AO4215" s="31"/>
      <c r="AQ4215" s="63"/>
    </row>
    <row r="4216" spans="41:43" hidden="1">
      <c r="AO4216" s="31"/>
      <c r="AQ4216" s="63"/>
    </row>
    <row r="4217" spans="41:43" hidden="1">
      <c r="AO4217" s="31"/>
      <c r="AQ4217" s="63"/>
    </row>
    <row r="4218" spans="41:43" hidden="1">
      <c r="AO4218" s="31"/>
      <c r="AQ4218" s="63"/>
    </row>
    <row r="4219" spans="41:43" hidden="1">
      <c r="AO4219" s="31"/>
      <c r="AQ4219" s="63"/>
    </row>
    <row r="4220" spans="41:43" hidden="1">
      <c r="AO4220" s="31"/>
      <c r="AQ4220" s="63"/>
    </row>
    <row r="4221" spans="41:43" hidden="1">
      <c r="AO4221" s="31"/>
      <c r="AQ4221" s="63"/>
    </row>
    <row r="4222" spans="41:43" hidden="1">
      <c r="AO4222" s="31"/>
      <c r="AQ4222" s="63"/>
    </row>
    <row r="4223" spans="41:43" hidden="1">
      <c r="AO4223" s="31"/>
      <c r="AQ4223" s="63"/>
    </row>
    <row r="4224" spans="41:43" hidden="1">
      <c r="AO4224" s="31"/>
      <c r="AQ4224" s="63"/>
    </row>
    <row r="4225" spans="41:43" hidden="1">
      <c r="AO4225" s="31"/>
      <c r="AQ4225" s="63"/>
    </row>
    <row r="4226" spans="41:43" hidden="1">
      <c r="AO4226" s="31"/>
      <c r="AQ4226" s="63"/>
    </row>
    <row r="4227" spans="41:43" hidden="1">
      <c r="AO4227" s="31"/>
      <c r="AQ4227" s="63"/>
    </row>
    <row r="4228" spans="41:43" hidden="1">
      <c r="AO4228" s="31"/>
      <c r="AQ4228" s="63"/>
    </row>
    <row r="4229" spans="41:43" hidden="1">
      <c r="AO4229" s="31"/>
      <c r="AQ4229" s="63"/>
    </row>
    <row r="4230" spans="41:43" hidden="1">
      <c r="AO4230" s="31"/>
      <c r="AQ4230" s="63"/>
    </row>
    <row r="4231" spans="41:43" hidden="1">
      <c r="AO4231" s="31"/>
      <c r="AQ4231" s="63"/>
    </row>
    <row r="4232" spans="41:43" hidden="1">
      <c r="AO4232" s="31"/>
      <c r="AQ4232" s="63"/>
    </row>
    <row r="4233" spans="41:43" hidden="1">
      <c r="AO4233" s="31"/>
      <c r="AQ4233" s="63"/>
    </row>
    <row r="4234" spans="41:43" hidden="1">
      <c r="AO4234" s="31"/>
      <c r="AQ4234" s="63"/>
    </row>
    <row r="4235" spans="41:43" hidden="1">
      <c r="AO4235" s="31"/>
      <c r="AQ4235" s="63"/>
    </row>
    <row r="4236" spans="41:43" hidden="1">
      <c r="AO4236" s="31"/>
      <c r="AQ4236" s="63"/>
    </row>
    <row r="4237" spans="41:43" hidden="1">
      <c r="AO4237" s="31"/>
      <c r="AQ4237" s="63"/>
    </row>
    <row r="4238" spans="41:43" hidden="1">
      <c r="AO4238" s="31"/>
      <c r="AQ4238" s="63"/>
    </row>
    <row r="4239" spans="41:43" hidden="1">
      <c r="AO4239" s="31"/>
      <c r="AQ4239" s="63"/>
    </row>
    <row r="4240" spans="41:43" hidden="1">
      <c r="AO4240" s="31"/>
      <c r="AQ4240" s="63"/>
    </row>
    <row r="4241" spans="41:43" hidden="1">
      <c r="AO4241" s="31"/>
      <c r="AQ4241" s="63"/>
    </row>
    <row r="4242" spans="41:43" hidden="1">
      <c r="AO4242" s="31"/>
      <c r="AQ4242" s="63"/>
    </row>
    <row r="4243" spans="41:43" hidden="1">
      <c r="AO4243" s="31"/>
      <c r="AQ4243" s="63"/>
    </row>
    <row r="4244" spans="41:43" hidden="1">
      <c r="AO4244" s="31"/>
      <c r="AQ4244" s="63"/>
    </row>
    <row r="4245" spans="41:43" hidden="1">
      <c r="AO4245" s="31"/>
      <c r="AQ4245" s="63"/>
    </row>
    <row r="4246" spans="41:43" hidden="1">
      <c r="AO4246" s="31"/>
      <c r="AQ4246" s="63"/>
    </row>
    <row r="4247" spans="41:43" hidden="1">
      <c r="AO4247" s="31"/>
      <c r="AQ4247" s="63"/>
    </row>
    <row r="4248" spans="41:43" hidden="1">
      <c r="AO4248" s="31"/>
      <c r="AQ4248" s="63"/>
    </row>
    <row r="4249" spans="41:43" hidden="1">
      <c r="AO4249" s="31"/>
      <c r="AQ4249" s="63"/>
    </row>
    <row r="4250" spans="41:43" hidden="1">
      <c r="AO4250" s="31"/>
      <c r="AQ4250" s="63"/>
    </row>
    <row r="4251" spans="41:43" hidden="1">
      <c r="AO4251" s="31"/>
      <c r="AQ4251" s="63"/>
    </row>
    <row r="4252" spans="41:43" hidden="1">
      <c r="AO4252" s="31"/>
      <c r="AQ4252" s="63"/>
    </row>
    <row r="4253" spans="41:43" hidden="1">
      <c r="AO4253" s="31"/>
      <c r="AQ4253" s="63"/>
    </row>
    <row r="4254" spans="41:43" hidden="1">
      <c r="AO4254" s="31"/>
      <c r="AQ4254" s="63"/>
    </row>
    <row r="4255" spans="41:43" hidden="1">
      <c r="AO4255" s="31"/>
      <c r="AQ4255" s="63"/>
    </row>
    <row r="4256" spans="41:43" hidden="1">
      <c r="AO4256" s="31"/>
      <c r="AQ4256" s="63"/>
    </row>
    <row r="4257" spans="41:43" hidden="1">
      <c r="AO4257" s="31"/>
      <c r="AQ4257" s="63"/>
    </row>
    <row r="4258" spans="41:43" hidden="1">
      <c r="AO4258" s="31"/>
      <c r="AQ4258" s="63"/>
    </row>
    <row r="4259" spans="41:43" hidden="1">
      <c r="AO4259" s="31"/>
      <c r="AQ4259" s="63"/>
    </row>
    <row r="4260" spans="41:43" hidden="1">
      <c r="AO4260" s="31"/>
      <c r="AQ4260" s="63"/>
    </row>
    <row r="4261" spans="41:43" hidden="1">
      <c r="AO4261" s="31"/>
      <c r="AQ4261" s="63"/>
    </row>
    <row r="4262" spans="41:43" hidden="1">
      <c r="AO4262" s="31"/>
      <c r="AQ4262" s="63"/>
    </row>
    <row r="4263" spans="41:43" hidden="1">
      <c r="AO4263" s="31"/>
      <c r="AQ4263" s="63"/>
    </row>
    <row r="4264" spans="41:43" hidden="1">
      <c r="AO4264" s="31"/>
      <c r="AQ4264" s="63"/>
    </row>
    <row r="4265" spans="41:43" hidden="1">
      <c r="AO4265" s="31"/>
      <c r="AQ4265" s="63"/>
    </row>
    <row r="4266" spans="41:43" hidden="1">
      <c r="AO4266" s="31"/>
      <c r="AQ4266" s="63"/>
    </row>
    <row r="4267" spans="41:43" hidden="1">
      <c r="AO4267" s="31"/>
      <c r="AQ4267" s="63"/>
    </row>
    <row r="4268" spans="41:43" hidden="1">
      <c r="AO4268" s="31"/>
      <c r="AQ4268" s="63"/>
    </row>
    <row r="4269" spans="41:43" hidden="1">
      <c r="AO4269" s="31"/>
      <c r="AQ4269" s="63"/>
    </row>
    <row r="4270" spans="41:43" hidden="1">
      <c r="AO4270" s="31"/>
      <c r="AQ4270" s="63"/>
    </row>
    <row r="4271" spans="41:43" hidden="1">
      <c r="AO4271" s="31"/>
      <c r="AQ4271" s="63"/>
    </row>
    <row r="4272" spans="41:43" hidden="1">
      <c r="AO4272" s="31"/>
      <c r="AQ4272" s="63"/>
    </row>
    <row r="4273" spans="41:43" hidden="1">
      <c r="AO4273" s="31"/>
      <c r="AQ4273" s="63"/>
    </row>
    <row r="4274" spans="41:43" hidden="1">
      <c r="AO4274" s="31"/>
      <c r="AQ4274" s="63"/>
    </row>
    <row r="4275" spans="41:43" hidden="1">
      <c r="AO4275" s="31"/>
      <c r="AQ4275" s="63"/>
    </row>
    <row r="4276" spans="41:43" hidden="1">
      <c r="AO4276" s="31"/>
      <c r="AQ4276" s="63"/>
    </row>
    <row r="4277" spans="41:43" hidden="1">
      <c r="AO4277" s="31"/>
      <c r="AQ4277" s="63"/>
    </row>
    <row r="4278" spans="41:43" hidden="1">
      <c r="AO4278" s="31"/>
      <c r="AQ4278" s="63"/>
    </row>
    <row r="4279" spans="41:43" hidden="1">
      <c r="AO4279" s="31"/>
      <c r="AQ4279" s="63"/>
    </row>
    <row r="4280" spans="41:43" hidden="1">
      <c r="AO4280" s="31"/>
      <c r="AQ4280" s="63"/>
    </row>
    <row r="4281" spans="41:43" hidden="1">
      <c r="AO4281" s="31"/>
      <c r="AQ4281" s="63"/>
    </row>
    <row r="4282" spans="41:43" hidden="1">
      <c r="AO4282" s="31"/>
      <c r="AQ4282" s="63"/>
    </row>
    <row r="4283" spans="41:43" hidden="1">
      <c r="AO4283" s="31"/>
      <c r="AQ4283" s="63"/>
    </row>
    <row r="4284" spans="41:43" hidden="1">
      <c r="AO4284" s="31"/>
      <c r="AQ4284" s="63"/>
    </row>
    <row r="4285" spans="41:43" hidden="1">
      <c r="AO4285" s="31"/>
      <c r="AQ4285" s="63"/>
    </row>
    <row r="4286" spans="41:43" hidden="1">
      <c r="AO4286" s="31"/>
      <c r="AQ4286" s="63"/>
    </row>
    <row r="4287" spans="41:43" hidden="1">
      <c r="AO4287" s="31"/>
      <c r="AQ4287" s="63"/>
    </row>
    <row r="4288" spans="41:43" hidden="1">
      <c r="AO4288" s="31"/>
      <c r="AQ4288" s="63"/>
    </row>
    <row r="4289" spans="41:43" hidden="1">
      <c r="AO4289" s="31"/>
      <c r="AQ4289" s="63"/>
    </row>
    <row r="4290" spans="41:43" hidden="1">
      <c r="AO4290" s="31"/>
      <c r="AQ4290" s="63"/>
    </row>
    <row r="4291" spans="41:43" hidden="1">
      <c r="AO4291" s="31"/>
      <c r="AQ4291" s="63"/>
    </row>
    <row r="4292" spans="41:43" hidden="1">
      <c r="AO4292" s="31"/>
      <c r="AQ4292" s="63"/>
    </row>
    <row r="4293" spans="41:43" hidden="1">
      <c r="AO4293" s="31"/>
      <c r="AQ4293" s="63"/>
    </row>
    <row r="4294" spans="41:43" hidden="1">
      <c r="AO4294" s="31"/>
      <c r="AQ4294" s="63"/>
    </row>
    <row r="4295" spans="41:43" hidden="1">
      <c r="AO4295" s="31"/>
      <c r="AQ4295" s="63"/>
    </row>
    <row r="4296" spans="41:43" hidden="1">
      <c r="AO4296" s="31"/>
      <c r="AQ4296" s="63"/>
    </row>
    <row r="4297" spans="41:43" hidden="1">
      <c r="AO4297" s="31"/>
      <c r="AQ4297" s="63"/>
    </row>
    <row r="4298" spans="41:43" hidden="1">
      <c r="AO4298" s="31"/>
      <c r="AQ4298" s="63"/>
    </row>
    <row r="4299" spans="41:43" hidden="1">
      <c r="AO4299" s="31"/>
      <c r="AQ4299" s="63"/>
    </row>
    <row r="4300" spans="41:43" hidden="1">
      <c r="AO4300" s="31"/>
      <c r="AQ4300" s="63"/>
    </row>
    <row r="4301" spans="41:43" hidden="1">
      <c r="AO4301" s="31"/>
      <c r="AQ4301" s="63"/>
    </row>
    <row r="4302" spans="41:43" hidden="1">
      <c r="AO4302" s="31"/>
      <c r="AQ4302" s="63"/>
    </row>
    <row r="4303" spans="41:43" hidden="1">
      <c r="AO4303" s="31"/>
      <c r="AQ4303" s="63"/>
    </row>
    <row r="4304" spans="41:43" hidden="1">
      <c r="AO4304" s="31"/>
      <c r="AQ4304" s="63"/>
    </row>
    <row r="4305" spans="41:43" hidden="1">
      <c r="AO4305" s="31"/>
      <c r="AQ4305" s="63"/>
    </row>
    <row r="4306" spans="41:43" hidden="1">
      <c r="AO4306" s="31"/>
      <c r="AQ4306" s="63"/>
    </row>
    <row r="4307" spans="41:43" hidden="1">
      <c r="AO4307" s="31"/>
      <c r="AQ4307" s="63"/>
    </row>
    <row r="4308" spans="41:43" hidden="1">
      <c r="AO4308" s="31"/>
      <c r="AQ4308" s="63"/>
    </row>
    <row r="4309" spans="41:43" hidden="1">
      <c r="AO4309" s="31"/>
      <c r="AQ4309" s="63"/>
    </row>
    <row r="4310" spans="41:43" hidden="1">
      <c r="AO4310" s="31"/>
      <c r="AQ4310" s="63"/>
    </row>
    <row r="4311" spans="41:43" hidden="1">
      <c r="AO4311" s="31"/>
      <c r="AQ4311" s="63"/>
    </row>
    <row r="4312" spans="41:43" hidden="1">
      <c r="AO4312" s="31"/>
      <c r="AQ4312" s="63"/>
    </row>
    <row r="4313" spans="41:43" hidden="1">
      <c r="AO4313" s="31"/>
      <c r="AQ4313" s="63"/>
    </row>
    <row r="4314" spans="41:43" hidden="1">
      <c r="AO4314" s="31"/>
      <c r="AQ4314" s="63"/>
    </row>
    <row r="4315" spans="41:43" hidden="1">
      <c r="AO4315" s="31"/>
      <c r="AQ4315" s="63"/>
    </row>
    <row r="4316" spans="41:43" hidden="1">
      <c r="AO4316" s="31"/>
      <c r="AQ4316" s="63"/>
    </row>
    <row r="4317" spans="41:43" hidden="1">
      <c r="AO4317" s="31"/>
      <c r="AQ4317" s="63"/>
    </row>
    <row r="4318" spans="41:43" hidden="1">
      <c r="AO4318" s="31"/>
      <c r="AQ4318" s="63"/>
    </row>
    <row r="4319" spans="41:43" hidden="1">
      <c r="AO4319" s="31"/>
      <c r="AQ4319" s="63"/>
    </row>
    <row r="4320" spans="41:43" hidden="1">
      <c r="AO4320" s="31"/>
      <c r="AQ4320" s="63"/>
    </row>
    <row r="4321" spans="41:43" hidden="1">
      <c r="AO4321" s="31"/>
      <c r="AQ4321" s="63"/>
    </row>
    <row r="4322" spans="41:43" hidden="1">
      <c r="AO4322" s="31"/>
      <c r="AQ4322" s="63"/>
    </row>
    <row r="4323" spans="41:43" hidden="1">
      <c r="AO4323" s="31"/>
      <c r="AQ4323" s="63"/>
    </row>
    <row r="4324" spans="41:43" hidden="1">
      <c r="AO4324" s="31"/>
      <c r="AQ4324" s="63"/>
    </row>
    <row r="4325" spans="41:43" hidden="1">
      <c r="AO4325" s="31"/>
      <c r="AQ4325" s="63"/>
    </row>
    <row r="4326" spans="41:43" hidden="1">
      <c r="AO4326" s="31"/>
      <c r="AQ4326" s="63"/>
    </row>
    <row r="4327" spans="41:43" hidden="1">
      <c r="AO4327" s="31"/>
      <c r="AQ4327" s="63"/>
    </row>
    <row r="4328" spans="41:43" hidden="1">
      <c r="AO4328" s="31"/>
      <c r="AQ4328" s="63"/>
    </row>
    <row r="4329" spans="41:43" hidden="1">
      <c r="AO4329" s="31"/>
      <c r="AQ4329" s="63"/>
    </row>
    <row r="4330" spans="41:43" hidden="1">
      <c r="AO4330" s="31"/>
      <c r="AQ4330" s="63"/>
    </row>
    <row r="4331" spans="41:43" hidden="1">
      <c r="AO4331" s="31"/>
      <c r="AQ4331" s="63"/>
    </row>
    <row r="4332" spans="41:43" hidden="1">
      <c r="AO4332" s="31"/>
      <c r="AQ4332" s="63"/>
    </row>
    <row r="4333" spans="41:43" hidden="1">
      <c r="AO4333" s="31"/>
      <c r="AQ4333" s="63"/>
    </row>
    <row r="4334" spans="41:43" hidden="1">
      <c r="AO4334" s="31"/>
      <c r="AQ4334" s="63"/>
    </row>
    <row r="4335" spans="41:43" hidden="1">
      <c r="AO4335" s="31"/>
      <c r="AQ4335" s="63"/>
    </row>
    <row r="4336" spans="41:43" hidden="1">
      <c r="AO4336" s="31"/>
      <c r="AQ4336" s="63"/>
    </row>
    <row r="4337" spans="41:43" hidden="1">
      <c r="AO4337" s="31"/>
      <c r="AQ4337" s="63"/>
    </row>
    <row r="4338" spans="41:43" hidden="1">
      <c r="AO4338" s="31"/>
      <c r="AQ4338" s="63"/>
    </row>
    <row r="4339" spans="41:43" hidden="1">
      <c r="AO4339" s="31"/>
      <c r="AQ4339" s="63"/>
    </row>
    <row r="4340" spans="41:43" hidden="1">
      <c r="AO4340" s="31"/>
      <c r="AQ4340" s="63"/>
    </row>
    <row r="4341" spans="41:43" hidden="1">
      <c r="AO4341" s="31"/>
      <c r="AQ4341" s="63"/>
    </row>
    <row r="4342" spans="41:43" hidden="1">
      <c r="AO4342" s="31"/>
      <c r="AQ4342" s="63"/>
    </row>
    <row r="4343" spans="41:43" hidden="1">
      <c r="AO4343" s="31"/>
      <c r="AQ4343" s="63"/>
    </row>
    <row r="4344" spans="41:43" hidden="1">
      <c r="AO4344" s="31"/>
      <c r="AQ4344" s="63"/>
    </row>
    <row r="4345" spans="41:43" hidden="1">
      <c r="AO4345" s="31"/>
      <c r="AQ4345" s="63"/>
    </row>
    <row r="4346" spans="41:43" hidden="1">
      <c r="AO4346" s="31"/>
      <c r="AQ4346" s="63"/>
    </row>
    <row r="4347" spans="41:43" hidden="1">
      <c r="AO4347" s="31"/>
      <c r="AQ4347" s="63"/>
    </row>
    <row r="4348" spans="41:43" hidden="1">
      <c r="AO4348" s="31"/>
      <c r="AQ4348" s="63"/>
    </row>
    <row r="4349" spans="41:43" hidden="1">
      <c r="AO4349" s="31"/>
      <c r="AQ4349" s="63"/>
    </row>
    <row r="4350" spans="41:43" hidden="1">
      <c r="AO4350" s="31"/>
      <c r="AQ4350" s="63"/>
    </row>
    <row r="4351" spans="41:43" hidden="1">
      <c r="AO4351" s="31"/>
      <c r="AQ4351" s="63"/>
    </row>
    <row r="4352" spans="41:43" hidden="1">
      <c r="AO4352" s="31"/>
      <c r="AQ4352" s="63"/>
    </row>
    <row r="4353" spans="41:43" hidden="1">
      <c r="AO4353" s="31"/>
      <c r="AQ4353" s="63"/>
    </row>
    <row r="4354" spans="41:43" hidden="1">
      <c r="AO4354" s="31"/>
      <c r="AQ4354" s="63"/>
    </row>
    <row r="4355" spans="41:43" hidden="1">
      <c r="AO4355" s="31"/>
      <c r="AQ4355" s="63"/>
    </row>
    <row r="4356" spans="41:43" hidden="1">
      <c r="AO4356" s="31"/>
      <c r="AQ4356" s="63"/>
    </row>
    <row r="4357" spans="41:43" hidden="1">
      <c r="AO4357" s="31"/>
      <c r="AQ4357" s="63"/>
    </row>
    <row r="4358" spans="41:43" hidden="1">
      <c r="AO4358" s="31"/>
      <c r="AQ4358" s="63"/>
    </row>
    <row r="4359" spans="41:43" hidden="1">
      <c r="AO4359" s="31"/>
      <c r="AQ4359" s="63"/>
    </row>
    <row r="4360" spans="41:43" hidden="1">
      <c r="AO4360" s="31"/>
      <c r="AQ4360" s="63"/>
    </row>
    <row r="4361" spans="41:43" hidden="1">
      <c r="AO4361" s="31"/>
      <c r="AQ4361" s="63"/>
    </row>
    <row r="4362" spans="41:43" hidden="1">
      <c r="AO4362" s="31"/>
      <c r="AQ4362" s="63"/>
    </row>
    <row r="4363" spans="41:43" hidden="1">
      <c r="AO4363" s="31"/>
      <c r="AQ4363" s="63"/>
    </row>
    <row r="4364" spans="41:43" hidden="1">
      <c r="AO4364" s="31"/>
      <c r="AQ4364" s="63"/>
    </row>
    <row r="4365" spans="41:43" hidden="1">
      <c r="AO4365" s="31"/>
      <c r="AQ4365" s="63"/>
    </row>
    <row r="4366" spans="41:43" hidden="1">
      <c r="AO4366" s="31"/>
      <c r="AQ4366" s="63"/>
    </row>
    <row r="4367" spans="41:43" hidden="1">
      <c r="AO4367" s="31"/>
      <c r="AQ4367" s="63"/>
    </row>
    <row r="4368" spans="41:43" hidden="1">
      <c r="AO4368" s="31"/>
      <c r="AQ4368" s="63"/>
    </row>
    <row r="4369" spans="41:43" hidden="1">
      <c r="AO4369" s="31"/>
      <c r="AQ4369" s="63"/>
    </row>
    <row r="4370" spans="41:43" hidden="1">
      <c r="AO4370" s="31"/>
      <c r="AQ4370" s="63"/>
    </row>
    <row r="4371" spans="41:43" hidden="1">
      <c r="AO4371" s="31"/>
      <c r="AQ4371" s="63"/>
    </row>
    <row r="4372" spans="41:43" hidden="1">
      <c r="AO4372" s="31"/>
      <c r="AQ4372" s="63"/>
    </row>
    <row r="4373" spans="41:43" hidden="1">
      <c r="AO4373" s="31"/>
      <c r="AQ4373" s="63"/>
    </row>
    <row r="4374" spans="41:43" hidden="1">
      <c r="AO4374" s="31"/>
      <c r="AQ4374" s="63"/>
    </row>
    <row r="4375" spans="41:43" hidden="1">
      <c r="AO4375" s="31"/>
      <c r="AQ4375" s="63"/>
    </row>
    <row r="4376" spans="41:43" hidden="1">
      <c r="AO4376" s="31"/>
      <c r="AQ4376" s="63"/>
    </row>
    <row r="4377" spans="41:43" hidden="1">
      <c r="AO4377" s="31"/>
      <c r="AQ4377" s="63"/>
    </row>
    <row r="4378" spans="41:43" hidden="1">
      <c r="AO4378" s="31"/>
      <c r="AQ4378" s="63"/>
    </row>
    <row r="4379" spans="41:43" hidden="1">
      <c r="AO4379" s="31"/>
      <c r="AQ4379" s="63"/>
    </row>
    <row r="4380" spans="41:43" hidden="1">
      <c r="AO4380" s="31"/>
      <c r="AQ4380" s="63"/>
    </row>
    <row r="4381" spans="41:43" hidden="1">
      <c r="AO4381" s="31"/>
      <c r="AQ4381" s="63"/>
    </row>
    <row r="4382" spans="41:43" hidden="1">
      <c r="AO4382" s="31"/>
      <c r="AQ4382" s="63"/>
    </row>
    <row r="4383" spans="41:43" hidden="1">
      <c r="AO4383" s="31"/>
      <c r="AQ4383" s="63"/>
    </row>
    <row r="4384" spans="41:43" hidden="1">
      <c r="AO4384" s="31"/>
      <c r="AQ4384" s="63"/>
    </row>
    <row r="4385" spans="41:43" hidden="1">
      <c r="AO4385" s="31"/>
      <c r="AQ4385" s="63"/>
    </row>
    <row r="4386" spans="41:43" hidden="1">
      <c r="AO4386" s="31"/>
      <c r="AQ4386" s="63"/>
    </row>
    <row r="4387" spans="41:43" hidden="1">
      <c r="AO4387" s="31"/>
      <c r="AQ4387" s="63"/>
    </row>
    <row r="4388" spans="41:43" hidden="1">
      <c r="AO4388" s="31"/>
      <c r="AQ4388" s="63"/>
    </row>
    <row r="4389" spans="41:43" hidden="1">
      <c r="AO4389" s="31"/>
      <c r="AQ4389" s="63"/>
    </row>
    <row r="4390" spans="41:43" hidden="1">
      <c r="AO4390" s="31"/>
      <c r="AQ4390" s="63"/>
    </row>
    <row r="4391" spans="41:43" hidden="1">
      <c r="AO4391" s="31"/>
      <c r="AQ4391" s="63"/>
    </row>
    <row r="4392" spans="41:43" hidden="1">
      <c r="AO4392" s="31"/>
      <c r="AQ4392" s="63"/>
    </row>
    <row r="4393" spans="41:43" hidden="1">
      <c r="AO4393" s="31"/>
      <c r="AQ4393" s="63"/>
    </row>
    <row r="4394" spans="41:43" hidden="1">
      <c r="AO4394" s="31"/>
      <c r="AQ4394" s="63"/>
    </row>
    <row r="4395" spans="41:43" hidden="1">
      <c r="AO4395" s="31"/>
      <c r="AQ4395" s="63"/>
    </row>
    <row r="4396" spans="41:43" hidden="1">
      <c r="AO4396" s="31"/>
      <c r="AQ4396" s="63"/>
    </row>
    <row r="4397" spans="41:43" hidden="1">
      <c r="AO4397" s="31"/>
      <c r="AQ4397" s="63"/>
    </row>
    <row r="4398" spans="41:43" hidden="1">
      <c r="AO4398" s="31"/>
      <c r="AQ4398" s="63"/>
    </row>
    <row r="4399" spans="41:43" hidden="1">
      <c r="AO4399" s="31"/>
      <c r="AQ4399" s="63"/>
    </row>
    <row r="4400" spans="41:43" hidden="1">
      <c r="AO4400" s="31"/>
      <c r="AQ4400" s="63"/>
    </row>
    <row r="4401" spans="41:43" hidden="1">
      <c r="AO4401" s="31"/>
      <c r="AQ4401" s="63"/>
    </row>
    <row r="4402" spans="41:43" hidden="1">
      <c r="AO4402" s="31"/>
      <c r="AQ4402" s="63"/>
    </row>
    <row r="4403" spans="41:43" hidden="1">
      <c r="AO4403" s="31"/>
      <c r="AQ4403" s="63"/>
    </row>
    <row r="4404" spans="41:43" hidden="1">
      <c r="AO4404" s="31"/>
      <c r="AQ4404" s="63"/>
    </row>
    <row r="4405" spans="41:43" hidden="1">
      <c r="AO4405" s="31"/>
      <c r="AQ4405" s="63"/>
    </row>
    <row r="4406" spans="41:43" hidden="1">
      <c r="AO4406" s="31"/>
      <c r="AQ4406" s="63"/>
    </row>
    <row r="4407" spans="41:43" hidden="1">
      <c r="AO4407" s="31"/>
      <c r="AQ4407" s="63"/>
    </row>
    <row r="4408" spans="41:43" hidden="1">
      <c r="AO4408" s="31"/>
      <c r="AQ4408" s="63"/>
    </row>
    <row r="4409" spans="41:43" hidden="1">
      <c r="AO4409" s="31"/>
      <c r="AQ4409" s="63"/>
    </row>
    <row r="4410" spans="41:43" hidden="1">
      <c r="AO4410" s="31"/>
      <c r="AQ4410" s="63"/>
    </row>
    <row r="4411" spans="41:43" hidden="1">
      <c r="AO4411" s="31"/>
      <c r="AQ4411" s="63"/>
    </row>
    <row r="4412" spans="41:43" hidden="1">
      <c r="AO4412" s="31"/>
      <c r="AQ4412" s="63"/>
    </row>
    <row r="4413" spans="41:43" hidden="1">
      <c r="AO4413" s="31"/>
      <c r="AQ4413" s="63"/>
    </row>
    <row r="4414" spans="41:43" hidden="1">
      <c r="AO4414" s="31"/>
      <c r="AQ4414" s="63"/>
    </row>
    <row r="4415" spans="41:43" hidden="1">
      <c r="AO4415" s="31"/>
      <c r="AQ4415" s="63"/>
    </row>
    <row r="4416" spans="41:43" hidden="1">
      <c r="AO4416" s="31"/>
      <c r="AQ4416" s="63"/>
    </row>
    <row r="4417" spans="41:43" hidden="1">
      <c r="AO4417" s="31"/>
      <c r="AQ4417" s="63"/>
    </row>
    <row r="4418" spans="41:43" hidden="1">
      <c r="AO4418" s="31"/>
      <c r="AQ4418" s="63"/>
    </row>
    <row r="4419" spans="41:43" hidden="1">
      <c r="AO4419" s="31"/>
      <c r="AQ4419" s="63"/>
    </row>
    <row r="4420" spans="41:43" hidden="1">
      <c r="AO4420" s="31"/>
      <c r="AQ4420" s="63"/>
    </row>
    <row r="4421" spans="41:43" hidden="1">
      <c r="AO4421" s="31"/>
      <c r="AQ4421" s="63"/>
    </row>
    <row r="4422" spans="41:43" hidden="1">
      <c r="AO4422" s="31"/>
      <c r="AQ4422" s="63"/>
    </row>
    <row r="4423" spans="41:43" hidden="1">
      <c r="AO4423" s="31"/>
      <c r="AQ4423" s="63"/>
    </row>
    <row r="4424" spans="41:43" hidden="1">
      <c r="AO4424" s="31"/>
      <c r="AQ4424" s="63"/>
    </row>
    <row r="4425" spans="41:43" hidden="1">
      <c r="AO4425" s="31"/>
      <c r="AQ4425" s="63"/>
    </row>
    <row r="4426" spans="41:43" hidden="1">
      <c r="AO4426" s="31"/>
      <c r="AQ4426" s="63"/>
    </row>
    <row r="4427" spans="41:43" hidden="1">
      <c r="AO4427" s="31"/>
      <c r="AQ4427" s="63"/>
    </row>
    <row r="4428" spans="41:43" hidden="1">
      <c r="AO4428" s="31"/>
      <c r="AQ4428" s="63"/>
    </row>
    <row r="4429" spans="41:43" hidden="1">
      <c r="AO4429" s="31"/>
      <c r="AQ4429" s="63"/>
    </row>
    <row r="4430" spans="41:43" hidden="1">
      <c r="AO4430" s="31"/>
      <c r="AQ4430" s="63"/>
    </row>
    <row r="4431" spans="41:43" hidden="1">
      <c r="AO4431" s="31"/>
      <c r="AQ4431" s="63"/>
    </row>
    <row r="4432" spans="41:43" hidden="1">
      <c r="AO4432" s="31"/>
      <c r="AQ4432" s="63"/>
    </row>
    <row r="4433" spans="41:43" hidden="1">
      <c r="AO4433" s="31"/>
      <c r="AQ4433" s="63"/>
    </row>
    <row r="4434" spans="41:43" hidden="1">
      <c r="AO4434" s="31"/>
      <c r="AQ4434" s="63"/>
    </row>
    <row r="4435" spans="41:43" hidden="1">
      <c r="AO4435" s="31"/>
      <c r="AQ4435" s="63"/>
    </row>
    <row r="4436" spans="41:43" hidden="1">
      <c r="AO4436" s="31"/>
      <c r="AQ4436" s="63"/>
    </row>
    <row r="4437" spans="41:43" hidden="1">
      <c r="AO4437" s="31"/>
      <c r="AQ4437" s="63"/>
    </row>
    <row r="4438" spans="41:43" hidden="1">
      <c r="AO4438" s="31"/>
      <c r="AQ4438" s="63"/>
    </row>
    <row r="4439" spans="41:43" hidden="1">
      <c r="AO4439" s="31"/>
      <c r="AQ4439" s="63"/>
    </row>
    <row r="4440" spans="41:43" hidden="1">
      <c r="AO4440" s="31"/>
      <c r="AQ4440" s="63"/>
    </row>
    <row r="4441" spans="41:43" hidden="1">
      <c r="AO4441" s="31"/>
      <c r="AQ4441" s="63"/>
    </row>
    <row r="4442" spans="41:43" hidden="1">
      <c r="AO4442" s="31"/>
      <c r="AQ4442" s="63"/>
    </row>
    <row r="4443" spans="41:43" hidden="1">
      <c r="AO4443" s="31"/>
      <c r="AQ4443" s="63"/>
    </row>
    <row r="4444" spans="41:43" hidden="1">
      <c r="AO4444" s="31"/>
      <c r="AQ4444" s="63"/>
    </row>
    <row r="4445" spans="41:43" hidden="1">
      <c r="AO4445" s="31"/>
      <c r="AQ4445" s="63"/>
    </row>
    <row r="4446" spans="41:43" hidden="1">
      <c r="AO4446" s="31"/>
      <c r="AQ4446" s="63"/>
    </row>
    <row r="4447" spans="41:43" hidden="1">
      <c r="AO4447" s="31"/>
      <c r="AQ4447" s="63"/>
    </row>
    <row r="4448" spans="41:43" hidden="1">
      <c r="AO4448" s="31"/>
      <c r="AQ4448" s="63"/>
    </row>
    <row r="4449" spans="41:43" hidden="1">
      <c r="AO4449" s="31"/>
      <c r="AQ4449" s="63"/>
    </row>
    <row r="4450" spans="41:43" hidden="1">
      <c r="AO4450" s="31"/>
      <c r="AQ4450" s="63"/>
    </row>
    <row r="4451" spans="41:43" hidden="1">
      <c r="AO4451" s="31"/>
      <c r="AQ4451" s="63"/>
    </row>
    <row r="4452" spans="41:43" hidden="1">
      <c r="AO4452" s="31"/>
      <c r="AQ4452" s="63"/>
    </row>
    <row r="4453" spans="41:43" hidden="1">
      <c r="AO4453" s="31"/>
      <c r="AQ4453" s="63"/>
    </row>
    <row r="4454" spans="41:43" hidden="1">
      <c r="AO4454" s="31"/>
      <c r="AQ4454" s="63"/>
    </row>
    <row r="4455" spans="41:43" hidden="1">
      <c r="AO4455" s="31"/>
      <c r="AQ4455" s="63"/>
    </row>
    <row r="4456" spans="41:43" hidden="1">
      <c r="AO4456" s="31"/>
      <c r="AQ4456" s="63"/>
    </row>
    <row r="4457" spans="41:43" hidden="1">
      <c r="AO4457" s="31"/>
      <c r="AQ4457" s="63"/>
    </row>
    <row r="4458" spans="41:43" hidden="1">
      <c r="AO4458" s="31"/>
      <c r="AQ4458" s="63"/>
    </row>
    <row r="4459" spans="41:43" hidden="1">
      <c r="AO4459" s="31"/>
      <c r="AQ4459" s="63"/>
    </row>
    <row r="4460" spans="41:43" hidden="1">
      <c r="AO4460" s="31"/>
      <c r="AQ4460" s="63"/>
    </row>
    <row r="4461" spans="41:43" hidden="1">
      <c r="AO4461" s="31"/>
      <c r="AQ4461" s="63"/>
    </row>
    <row r="4462" spans="41:43" hidden="1">
      <c r="AO4462" s="31"/>
      <c r="AQ4462" s="63"/>
    </row>
    <row r="4463" spans="41:43" hidden="1">
      <c r="AO4463" s="31"/>
      <c r="AQ4463" s="63"/>
    </row>
    <row r="4464" spans="41:43" hidden="1">
      <c r="AO4464" s="31"/>
      <c r="AQ4464" s="63"/>
    </row>
    <row r="4465" spans="41:43" hidden="1">
      <c r="AO4465" s="31"/>
      <c r="AQ4465" s="63"/>
    </row>
    <row r="4466" spans="41:43" hidden="1">
      <c r="AO4466" s="31"/>
      <c r="AQ4466" s="63"/>
    </row>
    <row r="4467" spans="41:43" hidden="1">
      <c r="AO4467" s="31"/>
      <c r="AQ4467" s="63"/>
    </row>
    <row r="4468" spans="41:43" hidden="1">
      <c r="AO4468" s="31"/>
      <c r="AQ4468" s="63"/>
    </row>
    <row r="4469" spans="41:43" hidden="1">
      <c r="AO4469" s="31"/>
      <c r="AQ4469" s="63"/>
    </row>
    <row r="4470" spans="41:43" hidden="1">
      <c r="AO4470" s="31"/>
      <c r="AQ4470" s="63"/>
    </row>
    <row r="4471" spans="41:43" hidden="1">
      <c r="AO4471" s="31"/>
      <c r="AQ4471" s="63"/>
    </row>
    <row r="4472" spans="41:43" hidden="1">
      <c r="AO4472" s="31"/>
      <c r="AQ4472" s="63"/>
    </row>
    <row r="4473" spans="41:43" hidden="1">
      <c r="AO4473" s="31"/>
      <c r="AQ4473" s="63"/>
    </row>
    <row r="4474" spans="41:43" hidden="1">
      <c r="AO4474" s="31"/>
      <c r="AQ4474" s="63"/>
    </row>
    <row r="4475" spans="41:43" hidden="1">
      <c r="AO4475" s="31"/>
      <c r="AQ4475" s="63"/>
    </row>
    <row r="4476" spans="41:43" hidden="1">
      <c r="AO4476" s="31"/>
      <c r="AQ4476" s="63"/>
    </row>
    <row r="4477" spans="41:43" hidden="1">
      <c r="AO4477" s="31"/>
      <c r="AQ4477" s="63"/>
    </row>
    <row r="4478" spans="41:43" hidden="1">
      <c r="AO4478" s="31"/>
      <c r="AQ4478" s="63"/>
    </row>
    <row r="4479" spans="41:43" hidden="1">
      <c r="AO4479" s="31"/>
      <c r="AQ4479" s="63"/>
    </row>
    <row r="4480" spans="41:43" hidden="1">
      <c r="AO4480" s="31"/>
      <c r="AQ4480" s="63"/>
    </row>
    <row r="4481" spans="41:43" hidden="1">
      <c r="AO4481" s="31"/>
      <c r="AQ4481" s="63"/>
    </row>
    <row r="4482" spans="41:43" hidden="1">
      <c r="AO4482" s="31"/>
      <c r="AQ4482" s="63"/>
    </row>
    <row r="4483" spans="41:43" hidden="1">
      <c r="AO4483" s="31"/>
      <c r="AQ4483" s="63"/>
    </row>
    <row r="4484" spans="41:43" hidden="1">
      <c r="AO4484" s="31"/>
      <c r="AQ4484" s="63"/>
    </row>
    <row r="4485" spans="41:43" hidden="1">
      <c r="AO4485" s="31"/>
      <c r="AQ4485" s="63"/>
    </row>
    <row r="4486" spans="41:43" hidden="1">
      <c r="AO4486" s="31"/>
      <c r="AQ4486" s="63"/>
    </row>
    <row r="4487" spans="41:43" hidden="1">
      <c r="AO4487" s="31"/>
      <c r="AQ4487" s="63"/>
    </row>
    <row r="4488" spans="41:43" hidden="1">
      <c r="AO4488" s="31"/>
      <c r="AQ4488" s="63"/>
    </row>
    <row r="4489" spans="41:43" hidden="1">
      <c r="AO4489" s="31"/>
      <c r="AQ4489" s="63"/>
    </row>
    <row r="4490" spans="41:43" hidden="1">
      <c r="AO4490" s="31"/>
      <c r="AQ4490" s="63"/>
    </row>
    <row r="4491" spans="41:43" hidden="1">
      <c r="AO4491" s="31"/>
      <c r="AQ4491" s="63"/>
    </row>
    <row r="4492" spans="41:43" hidden="1">
      <c r="AO4492" s="31"/>
      <c r="AQ4492" s="63"/>
    </row>
    <row r="4493" spans="41:43" hidden="1">
      <c r="AO4493" s="31"/>
      <c r="AQ4493" s="63"/>
    </row>
    <row r="4494" spans="41:43" hidden="1">
      <c r="AO4494" s="31"/>
      <c r="AQ4494" s="63"/>
    </row>
    <row r="4495" spans="41:43" hidden="1">
      <c r="AO4495" s="31"/>
      <c r="AQ4495" s="63"/>
    </row>
    <row r="4496" spans="41:43" hidden="1">
      <c r="AO4496" s="31"/>
      <c r="AQ4496" s="63"/>
    </row>
    <row r="4497" spans="41:43" hidden="1">
      <c r="AO4497" s="31"/>
      <c r="AQ4497" s="63"/>
    </row>
    <row r="4498" spans="41:43" hidden="1">
      <c r="AO4498" s="31"/>
      <c r="AQ4498" s="63"/>
    </row>
    <row r="4499" spans="41:43" hidden="1">
      <c r="AO4499" s="31"/>
      <c r="AQ4499" s="63"/>
    </row>
    <row r="4500" spans="41:43" hidden="1">
      <c r="AO4500" s="31"/>
      <c r="AQ4500" s="63"/>
    </row>
    <row r="4501" spans="41:43" hidden="1">
      <c r="AO4501" s="31"/>
      <c r="AQ4501" s="63"/>
    </row>
    <row r="4502" spans="41:43" hidden="1">
      <c r="AO4502" s="31"/>
      <c r="AQ4502" s="63"/>
    </row>
    <row r="4503" spans="41:43" hidden="1">
      <c r="AO4503" s="31"/>
      <c r="AQ4503" s="63"/>
    </row>
    <row r="4504" spans="41:43" hidden="1">
      <c r="AO4504" s="31"/>
      <c r="AQ4504" s="63"/>
    </row>
    <row r="4505" spans="41:43" hidden="1">
      <c r="AO4505" s="31"/>
      <c r="AQ4505" s="63"/>
    </row>
    <row r="4506" spans="41:43" hidden="1">
      <c r="AO4506" s="31"/>
      <c r="AQ4506" s="63"/>
    </row>
    <row r="4507" spans="41:43" hidden="1">
      <c r="AO4507" s="31"/>
      <c r="AQ4507" s="63"/>
    </row>
    <row r="4508" spans="41:43" hidden="1">
      <c r="AO4508" s="31"/>
      <c r="AQ4508" s="63"/>
    </row>
    <row r="4509" spans="41:43" hidden="1">
      <c r="AO4509" s="31"/>
      <c r="AQ4509" s="63"/>
    </row>
    <row r="4510" spans="41:43" hidden="1">
      <c r="AO4510" s="31"/>
      <c r="AQ4510" s="63"/>
    </row>
    <row r="4511" spans="41:43" hidden="1">
      <c r="AO4511" s="31"/>
      <c r="AQ4511" s="63"/>
    </row>
    <row r="4512" spans="41:43" hidden="1">
      <c r="AO4512" s="31"/>
      <c r="AQ4512" s="63"/>
    </row>
    <row r="4513" spans="41:43" hidden="1">
      <c r="AO4513" s="31"/>
      <c r="AQ4513" s="63"/>
    </row>
    <row r="4514" spans="41:43" hidden="1">
      <c r="AO4514" s="31"/>
      <c r="AQ4514" s="63"/>
    </row>
    <row r="4515" spans="41:43" hidden="1">
      <c r="AO4515" s="31"/>
      <c r="AQ4515" s="63"/>
    </row>
    <row r="4516" spans="41:43" hidden="1">
      <c r="AO4516" s="31"/>
      <c r="AQ4516" s="63"/>
    </row>
    <row r="4517" spans="41:43" hidden="1">
      <c r="AO4517" s="31"/>
      <c r="AQ4517" s="63"/>
    </row>
    <row r="4518" spans="41:43" hidden="1">
      <c r="AO4518" s="31"/>
      <c r="AQ4518" s="63"/>
    </row>
    <row r="4519" spans="41:43" hidden="1">
      <c r="AO4519" s="31"/>
      <c r="AQ4519" s="63"/>
    </row>
    <row r="4520" spans="41:43" hidden="1">
      <c r="AO4520" s="31"/>
      <c r="AQ4520" s="63"/>
    </row>
    <row r="4521" spans="41:43" hidden="1">
      <c r="AO4521" s="31"/>
      <c r="AQ4521" s="63"/>
    </row>
    <row r="4522" spans="41:43" hidden="1">
      <c r="AO4522" s="31"/>
      <c r="AQ4522" s="63"/>
    </row>
    <row r="4523" spans="41:43" hidden="1">
      <c r="AO4523" s="31"/>
      <c r="AQ4523" s="63"/>
    </row>
    <row r="4524" spans="41:43" hidden="1">
      <c r="AO4524" s="31"/>
      <c r="AQ4524" s="63"/>
    </row>
    <row r="4525" spans="41:43" hidden="1">
      <c r="AO4525" s="31"/>
      <c r="AQ4525" s="63"/>
    </row>
    <row r="4526" spans="41:43" hidden="1">
      <c r="AO4526" s="31"/>
      <c r="AQ4526" s="63"/>
    </row>
    <row r="4527" spans="41:43" hidden="1">
      <c r="AO4527" s="31"/>
      <c r="AQ4527" s="63"/>
    </row>
    <row r="4528" spans="41:43" hidden="1">
      <c r="AO4528" s="31"/>
      <c r="AQ4528" s="63"/>
    </row>
    <row r="4529" spans="41:43" hidden="1">
      <c r="AO4529" s="31"/>
      <c r="AQ4529" s="63"/>
    </row>
    <row r="4530" spans="41:43" hidden="1">
      <c r="AO4530" s="31"/>
      <c r="AQ4530" s="63"/>
    </row>
    <row r="4531" spans="41:43" hidden="1">
      <c r="AO4531" s="31"/>
      <c r="AQ4531" s="63"/>
    </row>
    <row r="4532" spans="41:43" hidden="1">
      <c r="AO4532" s="31"/>
      <c r="AQ4532" s="63"/>
    </row>
    <row r="4533" spans="41:43" hidden="1">
      <c r="AO4533" s="31"/>
      <c r="AQ4533" s="63"/>
    </row>
    <row r="4534" spans="41:43" hidden="1">
      <c r="AO4534" s="31"/>
      <c r="AQ4534" s="63"/>
    </row>
    <row r="4535" spans="41:43" hidden="1">
      <c r="AO4535" s="31"/>
      <c r="AQ4535" s="63"/>
    </row>
    <row r="4536" spans="41:43" hidden="1">
      <c r="AO4536" s="31"/>
      <c r="AQ4536" s="63"/>
    </row>
    <row r="4537" spans="41:43" hidden="1">
      <c r="AO4537" s="31"/>
      <c r="AQ4537" s="63"/>
    </row>
    <row r="4538" spans="41:43" hidden="1">
      <c r="AO4538" s="31"/>
      <c r="AQ4538" s="63"/>
    </row>
    <row r="4539" spans="41:43" hidden="1">
      <c r="AO4539" s="31"/>
      <c r="AQ4539" s="63"/>
    </row>
    <row r="4540" spans="41:43" hidden="1">
      <c r="AO4540" s="31"/>
      <c r="AQ4540" s="63"/>
    </row>
    <row r="4541" spans="41:43" hidden="1">
      <c r="AO4541" s="31"/>
      <c r="AQ4541" s="63"/>
    </row>
    <row r="4542" spans="41:43" hidden="1">
      <c r="AO4542" s="31"/>
      <c r="AQ4542" s="63"/>
    </row>
    <row r="4543" spans="41:43" hidden="1">
      <c r="AO4543" s="31"/>
      <c r="AQ4543" s="63"/>
    </row>
    <row r="4544" spans="41:43" hidden="1">
      <c r="AO4544" s="31"/>
      <c r="AQ4544" s="63"/>
    </row>
    <row r="4545" spans="41:43" hidden="1">
      <c r="AO4545" s="31"/>
      <c r="AQ4545" s="63"/>
    </row>
    <row r="4546" spans="41:43" hidden="1">
      <c r="AO4546" s="31"/>
      <c r="AQ4546" s="63"/>
    </row>
    <row r="4547" spans="41:43" hidden="1">
      <c r="AO4547" s="31"/>
      <c r="AQ4547" s="63"/>
    </row>
    <row r="4548" spans="41:43" hidden="1">
      <c r="AO4548" s="31"/>
      <c r="AQ4548" s="63"/>
    </row>
    <row r="4549" spans="41:43" hidden="1">
      <c r="AO4549" s="31"/>
      <c r="AQ4549" s="63"/>
    </row>
    <row r="4550" spans="41:43" hidden="1">
      <c r="AO4550" s="31"/>
      <c r="AQ4550" s="63"/>
    </row>
    <row r="4551" spans="41:43" hidden="1">
      <c r="AO4551" s="31"/>
      <c r="AQ4551" s="63"/>
    </row>
    <row r="4552" spans="41:43" hidden="1">
      <c r="AO4552" s="31"/>
      <c r="AQ4552" s="63"/>
    </row>
    <row r="4553" spans="41:43" hidden="1">
      <c r="AO4553" s="31"/>
      <c r="AQ4553" s="63"/>
    </row>
    <row r="4554" spans="41:43" hidden="1">
      <c r="AO4554" s="31"/>
      <c r="AQ4554" s="63"/>
    </row>
    <row r="4555" spans="41:43" hidden="1">
      <c r="AO4555" s="31"/>
      <c r="AQ4555" s="63"/>
    </row>
    <row r="4556" spans="41:43" hidden="1">
      <c r="AO4556" s="31"/>
      <c r="AQ4556" s="63"/>
    </row>
    <row r="4557" spans="41:43" hidden="1">
      <c r="AO4557" s="31"/>
      <c r="AQ4557" s="63"/>
    </row>
    <row r="4558" spans="41:43" hidden="1">
      <c r="AO4558" s="31"/>
      <c r="AQ4558" s="63"/>
    </row>
    <row r="4559" spans="41:43" hidden="1">
      <c r="AO4559" s="31"/>
      <c r="AQ4559" s="63"/>
    </row>
    <row r="4560" spans="41:43" hidden="1">
      <c r="AO4560" s="31"/>
      <c r="AQ4560" s="63"/>
    </row>
    <row r="4561" spans="41:43" hidden="1">
      <c r="AO4561" s="31"/>
      <c r="AQ4561" s="63"/>
    </row>
    <row r="4562" spans="41:43" hidden="1">
      <c r="AO4562" s="31"/>
      <c r="AQ4562" s="63"/>
    </row>
    <row r="4563" spans="41:43" hidden="1">
      <c r="AO4563" s="31"/>
      <c r="AQ4563" s="63"/>
    </row>
    <row r="4564" spans="41:43" hidden="1">
      <c r="AO4564" s="31"/>
      <c r="AQ4564" s="63"/>
    </row>
    <row r="4565" spans="41:43" hidden="1">
      <c r="AO4565" s="31"/>
      <c r="AQ4565" s="63"/>
    </row>
    <row r="4566" spans="41:43" hidden="1">
      <c r="AO4566" s="31"/>
      <c r="AQ4566" s="63"/>
    </row>
    <row r="4567" spans="41:43" hidden="1">
      <c r="AO4567" s="31"/>
      <c r="AQ4567" s="63"/>
    </row>
    <row r="4568" spans="41:43" hidden="1">
      <c r="AO4568" s="31"/>
      <c r="AQ4568" s="63"/>
    </row>
    <row r="4569" spans="41:43" hidden="1">
      <c r="AO4569" s="31"/>
      <c r="AQ4569" s="63"/>
    </row>
    <row r="4570" spans="41:43" hidden="1">
      <c r="AO4570" s="31"/>
      <c r="AQ4570" s="63"/>
    </row>
    <row r="4571" spans="41:43" hidden="1">
      <c r="AO4571" s="31"/>
      <c r="AQ4571" s="63"/>
    </row>
    <row r="4572" spans="41:43" hidden="1">
      <c r="AO4572" s="31"/>
      <c r="AQ4572" s="63"/>
    </row>
    <row r="4573" spans="41:43" hidden="1">
      <c r="AO4573" s="31"/>
      <c r="AQ4573" s="63"/>
    </row>
    <row r="4574" spans="41:43" hidden="1">
      <c r="AO4574" s="31"/>
      <c r="AQ4574" s="63"/>
    </row>
    <row r="4575" spans="41:43" hidden="1">
      <c r="AO4575" s="31"/>
      <c r="AQ4575" s="63"/>
    </row>
    <row r="4576" spans="41:43" hidden="1">
      <c r="AO4576" s="31"/>
      <c r="AQ4576" s="63"/>
    </row>
    <row r="4577" spans="41:43" hidden="1">
      <c r="AO4577" s="31"/>
      <c r="AQ4577" s="63"/>
    </row>
    <row r="4578" spans="41:43" hidden="1">
      <c r="AO4578" s="31"/>
      <c r="AQ4578" s="63"/>
    </row>
    <row r="4579" spans="41:43" hidden="1">
      <c r="AO4579" s="31"/>
      <c r="AQ4579" s="63"/>
    </row>
    <row r="4580" spans="41:43" hidden="1">
      <c r="AO4580" s="31"/>
      <c r="AQ4580" s="63"/>
    </row>
    <row r="4581" spans="41:43" hidden="1">
      <c r="AO4581" s="31"/>
      <c r="AQ4581" s="63"/>
    </row>
    <row r="4582" spans="41:43" hidden="1">
      <c r="AO4582" s="31"/>
      <c r="AQ4582" s="63"/>
    </row>
    <row r="4583" spans="41:43" hidden="1">
      <c r="AO4583" s="31"/>
      <c r="AQ4583" s="63"/>
    </row>
    <row r="4584" spans="41:43" hidden="1">
      <c r="AO4584" s="31"/>
      <c r="AQ4584" s="63"/>
    </row>
    <row r="4585" spans="41:43" hidden="1">
      <c r="AO4585" s="31"/>
      <c r="AQ4585" s="63"/>
    </row>
    <row r="4586" spans="41:43" hidden="1">
      <c r="AO4586" s="31"/>
      <c r="AQ4586" s="63"/>
    </row>
    <row r="4587" spans="41:43" hidden="1">
      <c r="AO4587" s="31"/>
      <c r="AQ4587" s="63"/>
    </row>
    <row r="4588" spans="41:43" hidden="1">
      <c r="AO4588" s="31"/>
      <c r="AQ4588" s="63"/>
    </row>
    <row r="4589" spans="41:43" hidden="1">
      <c r="AO4589" s="31"/>
      <c r="AQ4589" s="63"/>
    </row>
    <row r="4590" spans="41:43" hidden="1">
      <c r="AO4590" s="31"/>
      <c r="AQ4590" s="63"/>
    </row>
    <row r="4591" spans="41:43" hidden="1">
      <c r="AO4591" s="31"/>
      <c r="AQ4591" s="63"/>
    </row>
    <row r="4592" spans="41:43" hidden="1">
      <c r="AO4592" s="31"/>
      <c r="AQ4592" s="63"/>
    </row>
    <row r="4593" spans="41:43" hidden="1">
      <c r="AO4593" s="31"/>
      <c r="AQ4593" s="63"/>
    </row>
    <row r="4594" spans="41:43" hidden="1">
      <c r="AO4594" s="31"/>
      <c r="AQ4594" s="63"/>
    </row>
    <row r="4595" spans="41:43" hidden="1">
      <c r="AO4595" s="31"/>
      <c r="AQ4595" s="63"/>
    </row>
    <row r="4596" spans="41:43" hidden="1">
      <c r="AO4596" s="31"/>
      <c r="AQ4596" s="63"/>
    </row>
    <row r="4597" spans="41:43" hidden="1">
      <c r="AO4597" s="31"/>
      <c r="AQ4597" s="63"/>
    </row>
    <row r="4598" spans="41:43" hidden="1">
      <c r="AO4598" s="31"/>
      <c r="AQ4598" s="63"/>
    </row>
    <row r="4599" spans="41:43" hidden="1">
      <c r="AO4599" s="31"/>
      <c r="AQ4599" s="63"/>
    </row>
    <row r="4600" spans="41:43" hidden="1">
      <c r="AO4600" s="31"/>
      <c r="AQ4600" s="63"/>
    </row>
    <row r="4601" spans="41:43" hidden="1">
      <c r="AO4601" s="31"/>
      <c r="AQ4601" s="63"/>
    </row>
    <row r="4602" spans="41:43" hidden="1">
      <c r="AO4602" s="31"/>
      <c r="AQ4602" s="63"/>
    </row>
    <row r="4603" spans="41:43" hidden="1">
      <c r="AO4603" s="31"/>
      <c r="AQ4603" s="63"/>
    </row>
    <row r="4604" spans="41:43" hidden="1">
      <c r="AO4604" s="31"/>
      <c r="AQ4604" s="63"/>
    </row>
    <row r="4605" spans="41:43" hidden="1">
      <c r="AO4605" s="31"/>
      <c r="AQ4605" s="63"/>
    </row>
    <row r="4606" spans="41:43" hidden="1">
      <c r="AO4606" s="31"/>
      <c r="AQ4606" s="63"/>
    </row>
    <row r="4607" spans="41:43" hidden="1">
      <c r="AO4607" s="31"/>
      <c r="AQ4607" s="63"/>
    </row>
    <row r="4608" spans="41:43" hidden="1">
      <c r="AO4608" s="31"/>
      <c r="AQ4608" s="63"/>
    </row>
    <row r="4609" spans="41:43" hidden="1">
      <c r="AO4609" s="31"/>
      <c r="AQ4609" s="63"/>
    </row>
    <row r="4610" spans="41:43" hidden="1">
      <c r="AO4610" s="31"/>
      <c r="AQ4610" s="63"/>
    </row>
    <row r="4611" spans="41:43" hidden="1">
      <c r="AO4611" s="31"/>
      <c r="AQ4611" s="63"/>
    </row>
    <row r="4612" spans="41:43" hidden="1">
      <c r="AO4612" s="31"/>
      <c r="AQ4612" s="63"/>
    </row>
    <row r="4613" spans="41:43" hidden="1">
      <c r="AO4613" s="31"/>
      <c r="AQ4613" s="63"/>
    </row>
    <row r="4614" spans="41:43" hidden="1">
      <c r="AO4614" s="31"/>
      <c r="AQ4614" s="63"/>
    </row>
    <row r="4615" spans="41:43" hidden="1">
      <c r="AO4615" s="31"/>
      <c r="AQ4615" s="63"/>
    </row>
    <row r="4616" spans="41:43" hidden="1">
      <c r="AO4616" s="31"/>
      <c r="AQ4616" s="63"/>
    </row>
    <row r="4617" spans="41:43" hidden="1">
      <c r="AO4617" s="31"/>
      <c r="AQ4617" s="63"/>
    </row>
    <row r="4618" spans="41:43" hidden="1">
      <c r="AO4618" s="31"/>
      <c r="AQ4618" s="63"/>
    </row>
    <row r="4619" spans="41:43" hidden="1">
      <c r="AO4619" s="31"/>
      <c r="AQ4619" s="63"/>
    </row>
    <row r="4620" spans="41:43" hidden="1">
      <c r="AO4620" s="31"/>
      <c r="AQ4620" s="63"/>
    </row>
    <row r="4621" spans="41:43" hidden="1">
      <c r="AO4621" s="31"/>
      <c r="AQ4621" s="63"/>
    </row>
    <row r="4622" spans="41:43" hidden="1">
      <c r="AO4622" s="31"/>
      <c r="AQ4622" s="63"/>
    </row>
    <row r="4623" spans="41:43" hidden="1">
      <c r="AO4623" s="31"/>
      <c r="AQ4623" s="63"/>
    </row>
    <row r="4624" spans="41:43" hidden="1">
      <c r="AO4624" s="31"/>
      <c r="AQ4624" s="63"/>
    </row>
    <row r="4625" spans="41:43" hidden="1">
      <c r="AO4625" s="31"/>
      <c r="AQ4625" s="63"/>
    </row>
    <row r="4626" spans="41:43" hidden="1">
      <c r="AO4626" s="31"/>
      <c r="AQ4626" s="63"/>
    </row>
    <row r="4627" spans="41:43" hidden="1">
      <c r="AO4627" s="31"/>
      <c r="AQ4627" s="63"/>
    </row>
    <row r="4628" spans="41:43" hidden="1">
      <c r="AO4628" s="31"/>
      <c r="AQ4628" s="63"/>
    </row>
    <row r="4629" spans="41:43" hidden="1">
      <c r="AO4629" s="31"/>
      <c r="AQ4629" s="63"/>
    </row>
    <row r="4630" spans="41:43" hidden="1">
      <c r="AO4630" s="31"/>
      <c r="AQ4630" s="63"/>
    </row>
    <row r="4631" spans="41:43" hidden="1">
      <c r="AO4631" s="31"/>
      <c r="AQ4631" s="63"/>
    </row>
    <row r="4632" spans="41:43" hidden="1">
      <c r="AO4632" s="31"/>
      <c r="AQ4632" s="63"/>
    </row>
    <row r="4633" spans="41:43" hidden="1">
      <c r="AO4633" s="31"/>
      <c r="AQ4633" s="63"/>
    </row>
    <row r="4634" spans="41:43" hidden="1">
      <c r="AO4634" s="31"/>
      <c r="AQ4634" s="63"/>
    </row>
    <row r="4635" spans="41:43" hidden="1">
      <c r="AO4635" s="31"/>
      <c r="AQ4635" s="63"/>
    </row>
    <row r="4636" spans="41:43" hidden="1">
      <c r="AO4636" s="31"/>
      <c r="AQ4636" s="63"/>
    </row>
    <row r="4637" spans="41:43" hidden="1">
      <c r="AO4637" s="31"/>
      <c r="AQ4637" s="63"/>
    </row>
    <row r="4638" spans="41:43" hidden="1">
      <c r="AO4638" s="31"/>
      <c r="AQ4638" s="63"/>
    </row>
    <row r="4639" spans="41:43" hidden="1">
      <c r="AO4639" s="31"/>
      <c r="AQ4639" s="63"/>
    </row>
    <row r="4640" spans="41:43" hidden="1">
      <c r="AO4640" s="31"/>
      <c r="AQ4640" s="63"/>
    </row>
    <row r="4641" spans="41:43" hidden="1">
      <c r="AO4641" s="31"/>
      <c r="AQ4641" s="63"/>
    </row>
    <row r="4642" spans="41:43" hidden="1">
      <c r="AO4642" s="31"/>
      <c r="AQ4642" s="63"/>
    </row>
    <row r="4643" spans="41:43" hidden="1">
      <c r="AO4643" s="31"/>
      <c r="AQ4643" s="63"/>
    </row>
    <row r="4644" spans="41:43" hidden="1">
      <c r="AO4644" s="31"/>
      <c r="AQ4644" s="63"/>
    </row>
    <row r="4645" spans="41:43" hidden="1">
      <c r="AO4645" s="31"/>
      <c r="AQ4645" s="63"/>
    </row>
    <row r="4646" spans="41:43" hidden="1">
      <c r="AO4646" s="31"/>
      <c r="AQ4646" s="63"/>
    </row>
    <row r="4647" spans="41:43" hidden="1">
      <c r="AO4647" s="31"/>
      <c r="AQ4647" s="63"/>
    </row>
    <row r="4648" spans="41:43" hidden="1">
      <c r="AO4648" s="31"/>
      <c r="AQ4648" s="63"/>
    </row>
    <row r="4649" spans="41:43" hidden="1">
      <c r="AO4649" s="31"/>
      <c r="AQ4649" s="63"/>
    </row>
    <row r="4650" spans="41:43" hidden="1">
      <c r="AO4650" s="31"/>
      <c r="AQ4650" s="63"/>
    </row>
    <row r="4651" spans="41:43" hidden="1">
      <c r="AO4651" s="31"/>
      <c r="AQ4651" s="63"/>
    </row>
    <row r="4652" spans="41:43" hidden="1">
      <c r="AO4652" s="31"/>
      <c r="AQ4652" s="63"/>
    </row>
    <row r="4653" spans="41:43" hidden="1">
      <c r="AO4653" s="31"/>
      <c r="AQ4653" s="63"/>
    </row>
    <row r="4654" spans="41:43" hidden="1">
      <c r="AO4654" s="31"/>
      <c r="AQ4654" s="63"/>
    </row>
    <row r="4655" spans="41:43" hidden="1">
      <c r="AO4655" s="31"/>
      <c r="AQ4655" s="63"/>
    </row>
    <row r="4656" spans="41:43" hidden="1">
      <c r="AO4656" s="31"/>
      <c r="AQ4656" s="63"/>
    </row>
    <row r="4657" spans="41:43" hidden="1">
      <c r="AO4657" s="31"/>
      <c r="AQ4657" s="63"/>
    </row>
    <row r="4658" spans="41:43" hidden="1">
      <c r="AO4658" s="31"/>
      <c r="AQ4658" s="63"/>
    </row>
    <row r="4659" spans="41:43" hidden="1">
      <c r="AO4659" s="31"/>
      <c r="AQ4659" s="63"/>
    </row>
    <row r="4660" spans="41:43" hidden="1">
      <c r="AO4660" s="31"/>
      <c r="AQ4660" s="63"/>
    </row>
    <row r="4661" spans="41:43" hidden="1">
      <c r="AO4661" s="31"/>
      <c r="AQ4661" s="63"/>
    </row>
    <row r="4662" spans="41:43" hidden="1">
      <c r="AO4662" s="31"/>
      <c r="AQ4662" s="63"/>
    </row>
    <row r="4663" spans="41:43" hidden="1">
      <c r="AO4663" s="31"/>
      <c r="AQ4663" s="63"/>
    </row>
    <row r="4664" spans="41:43" hidden="1">
      <c r="AO4664" s="31"/>
      <c r="AQ4664" s="63"/>
    </row>
    <row r="4665" spans="41:43" hidden="1">
      <c r="AO4665" s="31"/>
      <c r="AQ4665" s="63"/>
    </row>
    <row r="4666" spans="41:43" hidden="1">
      <c r="AO4666" s="31"/>
      <c r="AQ4666" s="63"/>
    </row>
    <row r="4667" spans="41:43" hidden="1">
      <c r="AO4667" s="31"/>
      <c r="AQ4667" s="63"/>
    </row>
    <row r="4668" spans="41:43" hidden="1">
      <c r="AO4668" s="31"/>
      <c r="AQ4668" s="63"/>
    </row>
    <row r="4669" spans="41:43" hidden="1">
      <c r="AO4669" s="31"/>
      <c r="AQ4669" s="63"/>
    </row>
    <row r="4670" spans="41:43" hidden="1">
      <c r="AO4670" s="31"/>
      <c r="AQ4670" s="63"/>
    </row>
    <row r="4671" spans="41:43" hidden="1">
      <c r="AO4671" s="31"/>
      <c r="AQ4671" s="63"/>
    </row>
    <row r="4672" spans="41:43" hidden="1">
      <c r="AO4672" s="31"/>
      <c r="AQ4672" s="63"/>
    </row>
    <row r="4673" spans="41:43" hidden="1">
      <c r="AO4673" s="31"/>
      <c r="AQ4673" s="63"/>
    </row>
    <row r="4674" spans="41:43" hidden="1">
      <c r="AO4674" s="31"/>
      <c r="AQ4674" s="63"/>
    </row>
    <row r="4675" spans="41:43" hidden="1">
      <c r="AO4675" s="31"/>
      <c r="AQ4675" s="63"/>
    </row>
    <row r="4676" spans="41:43" hidden="1">
      <c r="AO4676" s="31"/>
      <c r="AQ4676" s="63"/>
    </row>
    <row r="4677" spans="41:43" hidden="1">
      <c r="AO4677" s="31"/>
      <c r="AQ4677" s="63"/>
    </row>
    <row r="4678" spans="41:43" hidden="1">
      <c r="AO4678" s="31"/>
      <c r="AQ4678" s="63"/>
    </row>
    <row r="4679" spans="41:43" hidden="1">
      <c r="AO4679" s="31"/>
      <c r="AQ4679" s="63"/>
    </row>
    <row r="4680" spans="41:43" hidden="1">
      <c r="AO4680" s="31"/>
      <c r="AQ4680" s="63"/>
    </row>
    <row r="4681" spans="41:43" hidden="1">
      <c r="AO4681" s="31"/>
      <c r="AQ4681" s="63"/>
    </row>
    <row r="4682" spans="41:43" hidden="1">
      <c r="AO4682" s="31"/>
      <c r="AQ4682" s="63"/>
    </row>
    <row r="4683" spans="41:43" hidden="1">
      <c r="AO4683" s="31"/>
      <c r="AQ4683" s="63"/>
    </row>
    <row r="4684" spans="41:43" hidden="1">
      <c r="AO4684" s="31"/>
      <c r="AQ4684" s="63"/>
    </row>
    <row r="4685" spans="41:43" hidden="1">
      <c r="AO4685" s="31"/>
      <c r="AQ4685" s="63"/>
    </row>
    <row r="4686" spans="41:43" hidden="1">
      <c r="AO4686" s="31"/>
      <c r="AQ4686" s="63"/>
    </row>
    <row r="4687" spans="41:43" hidden="1">
      <c r="AO4687" s="31"/>
      <c r="AQ4687" s="63"/>
    </row>
    <row r="4688" spans="41:43" hidden="1">
      <c r="AO4688" s="31"/>
      <c r="AQ4688" s="63"/>
    </row>
    <row r="4689" spans="41:43" hidden="1">
      <c r="AO4689" s="31"/>
      <c r="AQ4689" s="63"/>
    </row>
    <row r="4690" spans="41:43" hidden="1">
      <c r="AO4690" s="31"/>
      <c r="AQ4690" s="63"/>
    </row>
    <row r="4691" spans="41:43" hidden="1">
      <c r="AO4691" s="31"/>
      <c r="AQ4691" s="63"/>
    </row>
    <row r="4692" spans="41:43" hidden="1">
      <c r="AO4692" s="31"/>
      <c r="AQ4692" s="63"/>
    </row>
    <row r="4693" spans="41:43" hidden="1">
      <c r="AO4693" s="31"/>
      <c r="AQ4693" s="63"/>
    </row>
    <row r="4694" spans="41:43" hidden="1">
      <c r="AO4694" s="31"/>
      <c r="AQ4694" s="63"/>
    </row>
    <row r="4695" spans="41:43" hidden="1">
      <c r="AO4695" s="31"/>
      <c r="AQ4695" s="63"/>
    </row>
    <row r="4696" spans="41:43" hidden="1">
      <c r="AO4696" s="31"/>
      <c r="AQ4696" s="63"/>
    </row>
    <row r="4697" spans="41:43" hidden="1">
      <c r="AO4697" s="31"/>
      <c r="AQ4697" s="63"/>
    </row>
    <row r="4698" spans="41:43" hidden="1">
      <c r="AO4698" s="31"/>
      <c r="AQ4698" s="63"/>
    </row>
    <row r="4699" spans="41:43" hidden="1">
      <c r="AO4699" s="31"/>
      <c r="AQ4699" s="63"/>
    </row>
    <row r="4700" spans="41:43" hidden="1">
      <c r="AO4700" s="31"/>
      <c r="AQ4700" s="63"/>
    </row>
    <row r="4701" spans="41:43" hidden="1">
      <c r="AO4701" s="31"/>
      <c r="AQ4701" s="63"/>
    </row>
    <row r="4702" spans="41:43" hidden="1">
      <c r="AO4702" s="31"/>
      <c r="AQ4702" s="63"/>
    </row>
    <row r="4703" spans="41:43" hidden="1">
      <c r="AO4703" s="31"/>
      <c r="AQ4703" s="63"/>
    </row>
    <row r="4704" spans="41:43" hidden="1">
      <c r="AO4704" s="31"/>
      <c r="AQ4704" s="63"/>
    </row>
    <row r="4705" spans="41:43" hidden="1">
      <c r="AO4705" s="31"/>
      <c r="AQ4705" s="63"/>
    </row>
    <row r="4706" spans="41:43" hidden="1">
      <c r="AO4706" s="31"/>
      <c r="AQ4706" s="63"/>
    </row>
    <row r="4707" spans="41:43" hidden="1">
      <c r="AO4707" s="31"/>
      <c r="AQ4707" s="63"/>
    </row>
    <row r="4708" spans="41:43" hidden="1">
      <c r="AO4708" s="31"/>
      <c r="AQ4708" s="63"/>
    </row>
    <row r="4709" spans="41:43" hidden="1">
      <c r="AO4709" s="31"/>
      <c r="AQ4709" s="63"/>
    </row>
    <row r="4710" spans="41:43" hidden="1">
      <c r="AO4710" s="31"/>
      <c r="AQ4710" s="63"/>
    </row>
    <row r="4711" spans="41:43" hidden="1">
      <c r="AO4711" s="31"/>
      <c r="AQ4711" s="63"/>
    </row>
    <row r="4712" spans="41:43" hidden="1">
      <c r="AO4712" s="31"/>
      <c r="AQ4712" s="63"/>
    </row>
    <row r="4713" spans="41:43" hidden="1">
      <c r="AO4713" s="31"/>
      <c r="AQ4713" s="63"/>
    </row>
    <row r="4714" spans="41:43" hidden="1">
      <c r="AO4714" s="31"/>
      <c r="AQ4714" s="63"/>
    </row>
    <row r="4715" spans="41:43" hidden="1">
      <c r="AO4715" s="31"/>
      <c r="AQ4715" s="63"/>
    </row>
    <row r="4716" spans="41:43" hidden="1">
      <c r="AO4716" s="31"/>
      <c r="AQ4716" s="63"/>
    </row>
    <row r="4717" spans="41:43" hidden="1">
      <c r="AO4717" s="31"/>
      <c r="AQ4717" s="63"/>
    </row>
    <row r="4718" spans="41:43" hidden="1">
      <c r="AO4718" s="31"/>
      <c r="AQ4718" s="63"/>
    </row>
    <row r="4719" spans="41:43" hidden="1">
      <c r="AO4719" s="31"/>
      <c r="AQ4719" s="63"/>
    </row>
    <row r="4720" spans="41:43" hidden="1">
      <c r="AO4720" s="31"/>
      <c r="AQ4720" s="63"/>
    </row>
    <row r="4721" spans="41:43" hidden="1">
      <c r="AO4721" s="31"/>
      <c r="AQ4721" s="63"/>
    </row>
    <row r="4722" spans="41:43" hidden="1">
      <c r="AO4722" s="31"/>
      <c r="AQ4722" s="63"/>
    </row>
    <row r="4723" spans="41:43" hidden="1">
      <c r="AO4723" s="31"/>
      <c r="AQ4723" s="63"/>
    </row>
    <row r="4724" spans="41:43" hidden="1">
      <c r="AO4724" s="31"/>
      <c r="AQ4724" s="63"/>
    </row>
    <row r="4725" spans="41:43" hidden="1">
      <c r="AO4725" s="31"/>
      <c r="AQ4725" s="63"/>
    </row>
    <row r="4726" spans="41:43" hidden="1">
      <c r="AO4726" s="31"/>
      <c r="AQ4726" s="63"/>
    </row>
    <row r="4727" spans="41:43" hidden="1">
      <c r="AO4727" s="31"/>
      <c r="AQ4727" s="63"/>
    </row>
    <row r="4728" spans="41:43" hidden="1">
      <c r="AO4728" s="31"/>
      <c r="AQ4728" s="63"/>
    </row>
    <row r="4729" spans="41:43" hidden="1">
      <c r="AO4729" s="31"/>
      <c r="AQ4729" s="63"/>
    </row>
    <row r="4730" spans="41:43" hidden="1">
      <c r="AO4730" s="31"/>
      <c r="AQ4730" s="63"/>
    </row>
    <row r="4731" spans="41:43" hidden="1">
      <c r="AO4731" s="31"/>
      <c r="AQ4731" s="63"/>
    </row>
    <row r="4732" spans="41:43" hidden="1">
      <c r="AO4732" s="31"/>
      <c r="AQ4732" s="63"/>
    </row>
    <row r="4733" spans="41:43" hidden="1">
      <c r="AO4733" s="31"/>
      <c r="AQ4733" s="63"/>
    </row>
    <row r="4734" spans="41:43" hidden="1">
      <c r="AO4734" s="31"/>
      <c r="AQ4734" s="63"/>
    </row>
    <row r="4735" spans="41:43" hidden="1">
      <c r="AO4735" s="31"/>
      <c r="AQ4735" s="63"/>
    </row>
    <row r="4736" spans="41:43" hidden="1">
      <c r="AO4736" s="31"/>
      <c r="AQ4736" s="63"/>
    </row>
    <row r="4737" spans="41:43" hidden="1">
      <c r="AO4737" s="31"/>
      <c r="AQ4737" s="63"/>
    </row>
    <row r="4738" spans="41:43" hidden="1">
      <c r="AO4738" s="31"/>
      <c r="AQ4738" s="63"/>
    </row>
    <row r="4739" spans="41:43" hidden="1">
      <c r="AO4739" s="31"/>
      <c r="AQ4739" s="63"/>
    </row>
    <row r="4740" spans="41:43" hidden="1">
      <c r="AO4740" s="31"/>
      <c r="AQ4740" s="63"/>
    </row>
    <row r="4741" spans="41:43" hidden="1">
      <c r="AO4741" s="31"/>
      <c r="AQ4741" s="63"/>
    </row>
    <row r="4742" spans="41:43" hidden="1">
      <c r="AO4742" s="31"/>
      <c r="AQ4742" s="63"/>
    </row>
    <row r="4743" spans="41:43" hidden="1">
      <c r="AO4743" s="31"/>
      <c r="AQ4743" s="63"/>
    </row>
    <row r="4744" spans="41:43" hidden="1">
      <c r="AO4744" s="31"/>
      <c r="AQ4744" s="63"/>
    </row>
    <row r="4745" spans="41:43" hidden="1">
      <c r="AO4745" s="31"/>
      <c r="AQ4745" s="63"/>
    </row>
    <row r="4746" spans="41:43" hidden="1">
      <c r="AO4746" s="31"/>
      <c r="AQ4746" s="63"/>
    </row>
    <row r="4747" spans="41:43" hidden="1">
      <c r="AO4747" s="31"/>
      <c r="AQ4747" s="63"/>
    </row>
    <row r="4748" spans="41:43" hidden="1">
      <c r="AO4748" s="31"/>
      <c r="AQ4748" s="63"/>
    </row>
    <row r="4749" spans="41:43" hidden="1">
      <c r="AO4749" s="31"/>
      <c r="AQ4749" s="63"/>
    </row>
    <row r="4750" spans="41:43" hidden="1">
      <c r="AO4750" s="31"/>
      <c r="AQ4750" s="63"/>
    </row>
    <row r="4751" spans="41:43" hidden="1">
      <c r="AO4751" s="31"/>
      <c r="AQ4751" s="63"/>
    </row>
    <row r="4752" spans="41:43" hidden="1">
      <c r="AO4752" s="31"/>
      <c r="AQ4752" s="63"/>
    </row>
    <row r="4753" spans="41:43" hidden="1">
      <c r="AO4753" s="31"/>
      <c r="AQ4753" s="63"/>
    </row>
    <row r="4754" spans="41:43" hidden="1">
      <c r="AO4754" s="31"/>
      <c r="AQ4754" s="63"/>
    </row>
    <row r="4755" spans="41:43" hidden="1">
      <c r="AO4755" s="31"/>
      <c r="AQ4755" s="63"/>
    </row>
    <row r="4756" spans="41:43" hidden="1">
      <c r="AO4756" s="31"/>
      <c r="AQ4756" s="63"/>
    </row>
    <row r="4757" spans="41:43" hidden="1">
      <c r="AO4757" s="31"/>
      <c r="AQ4757" s="63"/>
    </row>
    <row r="4758" spans="41:43" hidden="1">
      <c r="AO4758" s="31"/>
      <c r="AQ4758" s="63"/>
    </row>
    <row r="4759" spans="41:43" hidden="1">
      <c r="AO4759" s="31"/>
      <c r="AQ4759" s="63"/>
    </row>
    <row r="4760" spans="41:43" hidden="1">
      <c r="AO4760" s="31"/>
      <c r="AQ4760" s="63"/>
    </row>
    <row r="4761" spans="41:43" hidden="1">
      <c r="AO4761" s="31"/>
      <c r="AQ4761" s="63"/>
    </row>
    <row r="4762" spans="41:43" hidden="1">
      <c r="AO4762" s="31"/>
      <c r="AQ4762" s="63"/>
    </row>
    <row r="4763" spans="41:43" hidden="1">
      <c r="AO4763" s="31"/>
      <c r="AQ4763" s="63"/>
    </row>
    <row r="4764" spans="41:43" hidden="1">
      <c r="AO4764" s="31"/>
      <c r="AQ4764" s="63"/>
    </row>
    <row r="4765" spans="41:43" hidden="1">
      <c r="AO4765" s="31"/>
      <c r="AQ4765" s="63"/>
    </row>
    <row r="4766" spans="41:43" hidden="1">
      <c r="AO4766" s="31"/>
      <c r="AQ4766" s="63"/>
    </row>
    <row r="4767" spans="41:43" hidden="1">
      <c r="AO4767" s="31"/>
      <c r="AQ4767" s="63"/>
    </row>
    <row r="4768" spans="41:43" hidden="1">
      <c r="AO4768" s="31"/>
      <c r="AQ4768" s="63"/>
    </row>
    <row r="4769" spans="41:43" hidden="1">
      <c r="AO4769" s="31"/>
      <c r="AQ4769" s="63"/>
    </row>
    <row r="4770" spans="41:43" hidden="1">
      <c r="AO4770" s="31"/>
      <c r="AQ4770" s="63"/>
    </row>
    <row r="4771" spans="41:43" hidden="1">
      <c r="AO4771" s="31"/>
      <c r="AQ4771" s="63"/>
    </row>
    <row r="4772" spans="41:43" hidden="1">
      <c r="AO4772" s="31"/>
      <c r="AQ4772" s="63"/>
    </row>
    <row r="4773" spans="41:43" hidden="1">
      <c r="AO4773" s="31"/>
      <c r="AQ4773" s="63"/>
    </row>
    <row r="4774" spans="41:43" hidden="1">
      <c r="AO4774" s="31"/>
      <c r="AQ4774" s="63"/>
    </row>
    <row r="4775" spans="41:43" hidden="1">
      <c r="AO4775" s="31"/>
      <c r="AQ4775" s="63"/>
    </row>
    <row r="4776" spans="41:43" hidden="1">
      <c r="AO4776" s="31"/>
      <c r="AQ4776" s="63"/>
    </row>
    <row r="4777" spans="41:43" hidden="1">
      <c r="AO4777" s="31"/>
      <c r="AQ4777" s="63"/>
    </row>
    <row r="4778" spans="41:43" hidden="1">
      <c r="AO4778" s="31"/>
      <c r="AQ4778" s="63"/>
    </row>
    <row r="4779" spans="41:43" hidden="1">
      <c r="AO4779" s="31"/>
      <c r="AQ4779" s="63"/>
    </row>
    <row r="4780" spans="41:43" hidden="1">
      <c r="AO4780" s="31"/>
      <c r="AQ4780" s="63"/>
    </row>
    <row r="4781" spans="41:43" hidden="1">
      <c r="AO4781" s="31"/>
      <c r="AQ4781" s="63"/>
    </row>
    <row r="4782" spans="41:43" hidden="1">
      <c r="AO4782" s="31"/>
      <c r="AQ4782" s="63"/>
    </row>
    <row r="4783" spans="41:43" hidden="1">
      <c r="AO4783" s="31"/>
      <c r="AQ4783" s="63"/>
    </row>
    <row r="4784" spans="41:43" hidden="1">
      <c r="AO4784" s="31"/>
      <c r="AQ4784" s="63"/>
    </row>
    <row r="4785" spans="41:43" hidden="1">
      <c r="AO4785" s="31"/>
      <c r="AQ4785" s="63"/>
    </row>
    <row r="4786" spans="41:43" hidden="1">
      <c r="AO4786" s="31"/>
      <c r="AQ4786" s="63"/>
    </row>
    <row r="4787" spans="41:43" hidden="1">
      <c r="AO4787" s="31"/>
      <c r="AQ4787" s="63"/>
    </row>
    <row r="4788" spans="41:43" hidden="1">
      <c r="AO4788" s="31"/>
      <c r="AQ4788" s="63"/>
    </row>
    <row r="4789" spans="41:43" hidden="1">
      <c r="AO4789" s="31"/>
      <c r="AQ4789" s="63"/>
    </row>
    <row r="4790" spans="41:43" hidden="1">
      <c r="AO4790" s="31"/>
      <c r="AQ4790" s="63"/>
    </row>
    <row r="4791" spans="41:43" hidden="1">
      <c r="AO4791" s="31"/>
      <c r="AQ4791" s="63"/>
    </row>
    <row r="4792" spans="41:43" hidden="1">
      <c r="AO4792" s="31"/>
      <c r="AQ4792" s="63"/>
    </row>
    <row r="4793" spans="41:43" hidden="1">
      <c r="AO4793" s="31"/>
      <c r="AQ4793" s="63"/>
    </row>
    <row r="4794" spans="41:43" hidden="1">
      <c r="AO4794" s="31"/>
      <c r="AQ4794" s="63"/>
    </row>
    <row r="4795" spans="41:43" hidden="1">
      <c r="AO4795" s="31"/>
      <c r="AQ4795" s="63"/>
    </row>
    <row r="4796" spans="41:43" hidden="1">
      <c r="AO4796" s="31"/>
      <c r="AQ4796" s="63"/>
    </row>
    <row r="4797" spans="41:43" hidden="1">
      <c r="AO4797" s="31"/>
      <c r="AQ4797" s="63"/>
    </row>
    <row r="4798" spans="41:43" hidden="1">
      <c r="AO4798" s="31"/>
      <c r="AQ4798" s="63"/>
    </row>
    <row r="4799" spans="41:43" hidden="1">
      <c r="AO4799" s="31"/>
      <c r="AQ4799" s="63"/>
    </row>
    <row r="4800" spans="41:43" hidden="1">
      <c r="AO4800" s="31"/>
      <c r="AQ4800" s="63"/>
    </row>
    <row r="4801" spans="41:43" hidden="1">
      <c r="AO4801" s="31"/>
      <c r="AQ4801" s="63"/>
    </row>
    <row r="4802" spans="41:43" hidden="1">
      <c r="AO4802" s="31"/>
      <c r="AQ4802" s="63"/>
    </row>
    <row r="4803" spans="41:43" hidden="1">
      <c r="AO4803" s="31"/>
      <c r="AQ4803" s="63"/>
    </row>
    <row r="4804" spans="41:43" hidden="1">
      <c r="AO4804" s="31"/>
      <c r="AQ4804" s="63"/>
    </row>
    <row r="4805" spans="41:43" hidden="1">
      <c r="AO4805" s="31"/>
      <c r="AQ4805" s="63"/>
    </row>
    <row r="4806" spans="41:43" hidden="1">
      <c r="AO4806" s="31"/>
      <c r="AQ4806" s="63"/>
    </row>
    <row r="4807" spans="41:43" hidden="1">
      <c r="AO4807" s="31"/>
      <c r="AQ4807" s="63"/>
    </row>
    <row r="4808" spans="41:43" hidden="1">
      <c r="AO4808" s="31"/>
      <c r="AQ4808" s="63"/>
    </row>
    <row r="4809" spans="41:43" hidden="1">
      <c r="AO4809" s="31"/>
      <c r="AQ4809" s="63"/>
    </row>
    <row r="4810" spans="41:43" hidden="1">
      <c r="AO4810" s="31"/>
      <c r="AQ4810" s="63"/>
    </row>
    <row r="4811" spans="41:43" hidden="1">
      <c r="AO4811" s="31"/>
      <c r="AQ4811" s="63"/>
    </row>
    <row r="4812" spans="41:43" hidden="1">
      <c r="AO4812" s="31"/>
      <c r="AQ4812" s="63"/>
    </row>
    <row r="4813" spans="41:43" hidden="1">
      <c r="AO4813" s="31"/>
      <c r="AQ4813" s="63"/>
    </row>
    <row r="4814" spans="41:43" hidden="1">
      <c r="AO4814" s="31"/>
      <c r="AQ4814" s="63"/>
    </row>
    <row r="4815" spans="41:43" hidden="1">
      <c r="AO4815" s="31"/>
      <c r="AQ4815" s="63"/>
    </row>
    <row r="4816" spans="41:43" hidden="1">
      <c r="AO4816" s="31"/>
      <c r="AQ4816" s="63"/>
    </row>
    <row r="4817" spans="41:43" hidden="1">
      <c r="AO4817" s="31"/>
      <c r="AQ4817" s="63"/>
    </row>
    <row r="4818" spans="41:43" hidden="1">
      <c r="AO4818" s="31"/>
      <c r="AQ4818" s="63"/>
    </row>
    <row r="4819" spans="41:43" hidden="1">
      <c r="AO4819" s="31"/>
      <c r="AQ4819" s="63"/>
    </row>
    <row r="4820" spans="41:43" hidden="1">
      <c r="AO4820" s="31"/>
      <c r="AQ4820" s="63"/>
    </row>
    <row r="4821" spans="41:43" hidden="1">
      <c r="AO4821" s="31"/>
      <c r="AQ4821" s="63"/>
    </row>
    <row r="4822" spans="41:43" hidden="1">
      <c r="AO4822" s="31"/>
      <c r="AQ4822" s="63"/>
    </row>
    <row r="4823" spans="41:43" hidden="1">
      <c r="AO4823" s="31"/>
      <c r="AQ4823" s="63"/>
    </row>
    <row r="4824" spans="41:43" hidden="1">
      <c r="AO4824" s="31"/>
      <c r="AQ4824" s="63"/>
    </row>
    <row r="4825" spans="41:43" hidden="1">
      <c r="AO4825" s="31"/>
      <c r="AQ4825" s="63"/>
    </row>
    <row r="4826" spans="41:43" hidden="1">
      <c r="AO4826" s="31"/>
      <c r="AQ4826" s="63"/>
    </row>
    <row r="4827" spans="41:43" hidden="1">
      <c r="AO4827" s="31"/>
      <c r="AQ4827" s="63"/>
    </row>
    <row r="4828" spans="41:43" hidden="1">
      <c r="AO4828" s="31"/>
      <c r="AQ4828" s="63"/>
    </row>
    <row r="4829" spans="41:43" hidden="1">
      <c r="AO4829" s="31"/>
      <c r="AQ4829" s="63"/>
    </row>
    <row r="4830" spans="41:43" hidden="1">
      <c r="AO4830" s="31"/>
      <c r="AQ4830" s="63"/>
    </row>
    <row r="4831" spans="41:43" hidden="1">
      <c r="AO4831" s="31"/>
      <c r="AQ4831" s="63"/>
    </row>
    <row r="4832" spans="41:43" hidden="1">
      <c r="AO4832" s="31"/>
      <c r="AQ4832" s="63"/>
    </row>
    <row r="4833" spans="41:43" hidden="1">
      <c r="AO4833" s="31"/>
      <c r="AQ4833" s="63"/>
    </row>
    <row r="4834" spans="41:43" hidden="1">
      <c r="AO4834" s="31"/>
      <c r="AQ4834" s="63"/>
    </row>
    <row r="4835" spans="41:43" hidden="1">
      <c r="AO4835" s="31"/>
      <c r="AQ4835" s="63"/>
    </row>
    <row r="4836" spans="41:43" hidden="1">
      <c r="AO4836" s="31"/>
      <c r="AQ4836" s="63"/>
    </row>
    <row r="4837" spans="41:43" hidden="1">
      <c r="AO4837" s="31"/>
      <c r="AQ4837" s="63"/>
    </row>
    <row r="4838" spans="41:43" hidden="1">
      <c r="AO4838" s="31"/>
      <c r="AQ4838" s="63"/>
    </row>
    <row r="4839" spans="41:43" hidden="1">
      <c r="AO4839" s="31"/>
      <c r="AQ4839" s="63"/>
    </row>
    <row r="4840" spans="41:43" hidden="1">
      <c r="AO4840" s="31"/>
      <c r="AQ4840" s="63"/>
    </row>
    <row r="4841" spans="41:43" hidden="1">
      <c r="AO4841" s="31"/>
      <c r="AQ4841" s="63"/>
    </row>
    <row r="4842" spans="41:43" hidden="1">
      <c r="AO4842" s="31"/>
      <c r="AQ4842" s="63"/>
    </row>
    <row r="4843" spans="41:43" hidden="1">
      <c r="AO4843" s="31"/>
      <c r="AQ4843" s="63"/>
    </row>
    <row r="4844" spans="41:43" hidden="1">
      <c r="AO4844" s="31"/>
      <c r="AQ4844" s="63"/>
    </row>
    <row r="4845" spans="41:43" hidden="1">
      <c r="AO4845" s="31"/>
      <c r="AQ4845" s="63"/>
    </row>
    <row r="4846" spans="41:43" hidden="1">
      <c r="AO4846" s="31"/>
      <c r="AQ4846" s="63"/>
    </row>
    <row r="4847" spans="41:43" hidden="1">
      <c r="AO4847" s="31"/>
      <c r="AQ4847" s="63"/>
    </row>
    <row r="4848" spans="41:43" hidden="1">
      <c r="AO4848" s="31"/>
      <c r="AQ4848" s="63"/>
    </row>
    <row r="4849" spans="41:43" hidden="1">
      <c r="AO4849" s="31"/>
      <c r="AQ4849" s="63"/>
    </row>
    <row r="4850" spans="41:43" hidden="1">
      <c r="AO4850" s="31"/>
      <c r="AQ4850" s="63"/>
    </row>
    <row r="4851" spans="41:43" hidden="1">
      <c r="AO4851" s="31"/>
      <c r="AQ4851" s="63"/>
    </row>
    <row r="4852" spans="41:43" hidden="1">
      <c r="AO4852" s="31"/>
      <c r="AQ4852" s="63"/>
    </row>
    <row r="4853" spans="41:43" hidden="1">
      <c r="AO4853" s="31"/>
      <c r="AQ4853" s="63"/>
    </row>
    <row r="4854" spans="41:43" hidden="1">
      <c r="AO4854" s="31"/>
      <c r="AQ4854" s="63"/>
    </row>
    <row r="4855" spans="41:43" hidden="1">
      <c r="AO4855" s="31"/>
      <c r="AQ4855" s="63"/>
    </row>
    <row r="4856" spans="41:43" hidden="1">
      <c r="AO4856" s="31"/>
      <c r="AQ4856" s="63"/>
    </row>
    <row r="4857" spans="41:43" hidden="1">
      <c r="AO4857" s="31"/>
      <c r="AQ4857" s="63"/>
    </row>
    <row r="4858" spans="41:43" hidden="1">
      <c r="AO4858" s="31"/>
      <c r="AQ4858" s="63"/>
    </row>
    <row r="4859" spans="41:43" hidden="1">
      <c r="AO4859" s="31"/>
      <c r="AQ4859" s="63"/>
    </row>
    <row r="4860" spans="41:43" hidden="1">
      <c r="AO4860" s="31"/>
      <c r="AQ4860" s="63"/>
    </row>
    <row r="4861" spans="41:43" hidden="1">
      <c r="AO4861" s="31"/>
      <c r="AQ4861" s="63"/>
    </row>
    <row r="4862" spans="41:43" hidden="1">
      <c r="AO4862" s="31"/>
      <c r="AQ4862" s="63"/>
    </row>
    <row r="4863" spans="41:43" hidden="1">
      <c r="AO4863" s="31"/>
      <c r="AQ4863" s="63"/>
    </row>
    <row r="4864" spans="41:43" hidden="1">
      <c r="AO4864" s="31"/>
      <c r="AQ4864" s="63"/>
    </row>
    <row r="4865" spans="41:43" hidden="1">
      <c r="AO4865" s="31"/>
      <c r="AQ4865" s="63"/>
    </row>
    <row r="4866" spans="41:43" hidden="1">
      <c r="AO4866" s="31"/>
      <c r="AQ4866" s="63"/>
    </row>
    <row r="4867" spans="41:43" hidden="1">
      <c r="AO4867" s="31"/>
      <c r="AQ4867" s="63"/>
    </row>
    <row r="4868" spans="41:43" hidden="1">
      <c r="AO4868" s="31"/>
      <c r="AQ4868" s="63"/>
    </row>
    <row r="4869" spans="41:43" hidden="1">
      <c r="AO4869" s="31"/>
      <c r="AQ4869" s="63"/>
    </row>
    <row r="4870" spans="41:43" hidden="1">
      <c r="AO4870" s="31"/>
      <c r="AQ4870" s="63"/>
    </row>
    <row r="4871" spans="41:43" hidden="1">
      <c r="AO4871" s="31"/>
      <c r="AQ4871" s="63"/>
    </row>
    <row r="4872" spans="41:43" hidden="1">
      <c r="AO4872" s="31"/>
      <c r="AQ4872" s="63"/>
    </row>
    <row r="4873" spans="41:43" hidden="1">
      <c r="AO4873" s="31"/>
      <c r="AQ4873" s="63"/>
    </row>
    <row r="4874" spans="41:43" hidden="1">
      <c r="AO4874" s="31"/>
      <c r="AQ4874" s="63"/>
    </row>
    <row r="4875" spans="41:43" hidden="1">
      <c r="AO4875" s="31"/>
      <c r="AQ4875" s="63"/>
    </row>
    <row r="4876" spans="41:43" hidden="1">
      <c r="AO4876" s="31"/>
      <c r="AQ4876" s="63"/>
    </row>
    <row r="4877" spans="41:43" hidden="1">
      <c r="AO4877" s="31"/>
      <c r="AQ4877" s="63"/>
    </row>
    <row r="4878" spans="41:43" hidden="1">
      <c r="AO4878" s="31"/>
      <c r="AQ4878" s="63"/>
    </row>
    <row r="4879" spans="41:43" hidden="1">
      <c r="AO4879" s="31"/>
      <c r="AQ4879" s="63"/>
    </row>
    <row r="4880" spans="41:43" hidden="1">
      <c r="AO4880" s="31"/>
      <c r="AQ4880" s="63"/>
    </row>
    <row r="4881" spans="41:43" hidden="1">
      <c r="AO4881" s="31"/>
      <c r="AQ4881" s="63"/>
    </row>
    <row r="4882" spans="41:43" hidden="1">
      <c r="AO4882" s="31"/>
      <c r="AQ4882" s="63"/>
    </row>
    <row r="4883" spans="41:43" hidden="1">
      <c r="AO4883" s="31"/>
      <c r="AQ4883" s="63"/>
    </row>
    <row r="4884" spans="41:43" hidden="1">
      <c r="AO4884" s="31"/>
      <c r="AQ4884" s="63"/>
    </row>
    <row r="4885" spans="41:43" hidden="1">
      <c r="AO4885" s="31"/>
      <c r="AQ4885" s="63"/>
    </row>
    <row r="4886" spans="41:43" hidden="1">
      <c r="AO4886" s="31"/>
      <c r="AQ4886" s="63"/>
    </row>
    <row r="4887" spans="41:43" hidden="1">
      <c r="AO4887" s="31"/>
      <c r="AQ4887" s="63"/>
    </row>
    <row r="4888" spans="41:43" hidden="1">
      <c r="AO4888" s="31"/>
      <c r="AQ4888" s="63"/>
    </row>
    <row r="4889" spans="41:43" hidden="1">
      <c r="AO4889" s="31"/>
      <c r="AQ4889" s="63"/>
    </row>
    <row r="4890" spans="41:43" hidden="1">
      <c r="AO4890" s="31"/>
      <c r="AQ4890" s="63"/>
    </row>
    <row r="4891" spans="41:43" hidden="1">
      <c r="AO4891" s="31"/>
      <c r="AQ4891" s="63"/>
    </row>
    <row r="4892" spans="41:43" hidden="1">
      <c r="AO4892" s="31"/>
      <c r="AQ4892" s="63"/>
    </row>
    <row r="4893" spans="41:43" hidden="1">
      <c r="AO4893" s="31"/>
      <c r="AQ4893" s="63"/>
    </row>
    <row r="4894" spans="41:43" hidden="1">
      <c r="AO4894" s="31"/>
      <c r="AQ4894" s="63"/>
    </row>
    <row r="4895" spans="41:43" hidden="1">
      <c r="AO4895" s="31"/>
      <c r="AQ4895" s="63"/>
    </row>
    <row r="4896" spans="41:43" hidden="1">
      <c r="AO4896" s="31"/>
      <c r="AQ4896" s="63"/>
    </row>
    <row r="4897" spans="41:43" hidden="1">
      <c r="AO4897" s="31"/>
      <c r="AQ4897" s="63"/>
    </row>
    <row r="4898" spans="41:43" hidden="1">
      <c r="AO4898" s="31"/>
      <c r="AQ4898" s="63"/>
    </row>
    <row r="4899" spans="41:43" hidden="1">
      <c r="AO4899" s="31"/>
      <c r="AQ4899" s="63"/>
    </row>
    <row r="4900" spans="41:43" hidden="1">
      <c r="AO4900" s="31"/>
      <c r="AQ4900" s="63"/>
    </row>
    <row r="4901" spans="41:43" hidden="1">
      <c r="AO4901" s="31"/>
      <c r="AQ4901" s="63"/>
    </row>
    <row r="4902" spans="41:43" hidden="1">
      <c r="AO4902" s="31"/>
      <c r="AQ4902" s="63"/>
    </row>
    <row r="4903" spans="41:43" hidden="1">
      <c r="AO4903" s="31"/>
      <c r="AQ4903" s="63"/>
    </row>
    <row r="4904" spans="41:43" hidden="1">
      <c r="AO4904" s="31"/>
      <c r="AQ4904" s="63"/>
    </row>
    <row r="4905" spans="41:43" hidden="1">
      <c r="AO4905" s="31"/>
      <c r="AQ4905" s="63"/>
    </row>
    <row r="4906" spans="41:43" hidden="1">
      <c r="AO4906" s="31"/>
      <c r="AQ4906" s="63"/>
    </row>
    <row r="4907" spans="41:43" hidden="1">
      <c r="AO4907" s="31"/>
      <c r="AQ4907" s="63"/>
    </row>
    <row r="4908" spans="41:43" hidden="1">
      <c r="AO4908" s="31"/>
      <c r="AQ4908" s="63"/>
    </row>
    <row r="4909" spans="41:43" hidden="1">
      <c r="AO4909" s="31"/>
      <c r="AQ4909" s="63"/>
    </row>
    <row r="4910" spans="41:43" hidden="1">
      <c r="AO4910" s="31"/>
      <c r="AQ4910" s="63"/>
    </row>
    <row r="4911" spans="41:43" hidden="1">
      <c r="AO4911" s="31"/>
      <c r="AQ4911" s="63"/>
    </row>
    <row r="4912" spans="41:43" hidden="1">
      <c r="AO4912" s="31"/>
      <c r="AQ4912" s="63"/>
    </row>
    <row r="4913" spans="41:43" hidden="1">
      <c r="AO4913" s="31"/>
      <c r="AQ4913" s="63"/>
    </row>
    <row r="4914" spans="41:43" hidden="1">
      <c r="AO4914" s="31"/>
      <c r="AQ4914" s="63"/>
    </row>
    <row r="4915" spans="41:43" hidden="1">
      <c r="AO4915" s="31"/>
      <c r="AQ4915" s="63"/>
    </row>
    <row r="4916" spans="41:43" hidden="1">
      <c r="AO4916" s="31"/>
      <c r="AQ4916" s="63"/>
    </row>
    <row r="4917" spans="41:43" hidden="1">
      <c r="AO4917" s="31"/>
      <c r="AQ4917" s="63"/>
    </row>
    <row r="4918" spans="41:43" hidden="1">
      <c r="AO4918" s="31"/>
      <c r="AQ4918" s="63"/>
    </row>
    <row r="4919" spans="41:43" hidden="1">
      <c r="AO4919" s="31"/>
      <c r="AQ4919" s="63"/>
    </row>
    <row r="4920" spans="41:43" hidden="1">
      <c r="AO4920" s="31"/>
      <c r="AQ4920" s="63"/>
    </row>
    <row r="4921" spans="41:43" hidden="1">
      <c r="AO4921" s="31"/>
      <c r="AQ4921" s="63"/>
    </row>
    <row r="4922" spans="41:43" hidden="1">
      <c r="AO4922" s="31"/>
      <c r="AQ4922" s="63"/>
    </row>
    <row r="4923" spans="41:43" hidden="1">
      <c r="AO4923" s="31"/>
      <c r="AQ4923" s="63"/>
    </row>
    <row r="4924" spans="41:43" hidden="1">
      <c r="AO4924" s="31"/>
      <c r="AQ4924" s="63"/>
    </row>
    <row r="4925" spans="41:43" hidden="1">
      <c r="AO4925" s="31"/>
      <c r="AQ4925" s="63"/>
    </row>
    <row r="4926" spans="41:43" hidden="1">
      <c r="AO4926" s="31"/>
      <c r="AQ4926" s="63"/>
    </row>
    <row r="4927" spans="41:43" hidden="1">
      <c r="AO4927" s="31"/>
      <c r="AQ4927" s="63"/>
    </row>
    <row r="4928" spans="41:43" hidden="1">
      <c r="AO4928" s="31"/>
      <c r="AQ4928" s="63"/>
    </row>
    <row r="4929" spans="41:43" hidden="1">
      <c r="AO4929" s="31"/>
      <c r="AQ4929" s="63"/>
    </row>
    <row r="4930" spans="41:43" hidden="1">
      <c r="AO4930" s="31"/>
      <c r="AQ4930" s="63"/>
    </row>
    <row r="4931" spans="41:43" hidden="1">
      <c r="AO4931" s="31"/>
      <c r="AQ4931" s="63"/>
    </row>
    <row r="4932" spans="41:43" hidden="1">
      <c r="AO4932" s="31"/>
      <c r="AQ4932" s="63"/>
    </row>
    <row r="4933" spans="41:43" hidden="1">
      <c r="AO4933" s="31"/>
      <c r="AQ4933" s="63"/>
    </row>
    <row r="4934" spans="41:43" hidden="1">
      <c r="AO4934" s="31"/>
      <c r="AQ4934" s="63"/>
    </row>
    <row r="4935" spans="41:43" hidden="1">
      <c r="AO4935" s="31"/>
      <c r="AQ4935" s="63"/>
    </row>
    <row r="4936" spans="41:43" hidden="1">
      <c r="AO4936" s="31"/>
      <c r="AQ4936" s="63"/>
    </row>
    <row r="4937" spans="41:43" hidden="1">
      <c r="AO4937" s="31"/>
      <c r="AQ4937" s="63"/>
    </row>
    <row r="4938" spans="41:43" hidden="1">
      <c r="AO4938" s="31"/>
      <c r="AQ4938" s="63"/>
    </row>
    <row r="4939" spans="41:43" hidden="1">
      <c r="AO4939" s="31"/>
      <c r="AQ4939" s="63"/>
    </row>
    <row r="4940" spans="41:43" hidden="1">
      <c r="AO4940" s="31"/>
      <c r="AQ4940" s="63"/>
    </row>
    <row r="4941" spans="41:43" hidden="1">
      <c r="AO4941" s="31"/>
      <c r="AQ4941" s="63"/>
    </row>
    <row r="4942" spans="41:43" hidden="1">
      <c r="AO4942" s="31"/>
      <c r="AQ4942" s="63"/>
    </row>
    <row r="4943" spans="41:43" hidden="1">
      <c r="AO4943" s="31"/>
      <c r="AQ4943" s="63"/>
    </row>
    <row r="4944" spans="41:43" hidden="1">
      <c r="AO4944" s="31"/>
      <c r="AQ4944" s="63"/>
    </row>
    <row r="4945" spans="41:43" hidden="1">
      <c r="AO4945" s="31"/>
      <c r="AQ4945" s="63"/>
    </row>
    <row r="4946" spans="41:43" hidden="1">
      <c r="AO4946" s="31"/>
      <c r="AQ4946" s="63"/>
    </row>
    <row r="4947" spans="41:43" hidden="1">
      <c r="AO4947" s="31"/>
      <c r="AQ4947" s="63"/>
    </row>
    <row r="4948" spans="41:43" hidden="1">
      <c r="AO4948" s="31"/>
      <c r="AQ4948" s="63"/>
    </row>
    <row r="4949" spans="41:43" hidden="1">
      <c r="AO4949" s="31"/>
      <c r="AQ4949" s="63"/>
    </row>
    <row r="4950" spans="41:43" hidden="1">
      <c r="AO4950" s="31"/>
      <c r="AQ4950" s="63"/>
    </row>
    <row r="4951" spans="41:43" hidden="1">
      <c r="AO4951" s="31"/>
      <c r="AQ4951" s="63"/>
    </row>
    <row r="4952" spans="41:43" hidden="1">
      <c r="AO4952" s="31"/>
      <c r="AQ4952" s="63"/>
    </row>
    <row r="4953" spans="41:43" hidden="1">
      <c r="AO4953" s="31"/>
      <c r="AQ4953" s="63"/>
    </row>
    <row r="4954" spans="41:43" hidden="1">
      <c r="AO4954" s="31"/>
      <c r="AQ4954" s="63"/>
    </row>
    <row r="4955" spans="41:43" hidden="1">
      <c r="AO4955" s="31"/>
      <c r="AQ4955" s="63"/>
    </row>
    <row r="4956" spans="41:43" hidden="1">
      <c r="AO4956" s="31"/>
      <c r="AQ4956" s="63"/>
    </row>
    <row r="4957" spans="41:43" hidden="1">
      <c r="AO4957" s="31"/>
      <c r="AQ4957" s="63"/>
    </row>
    <row r="4958" spans="41:43" hidden="1">
      <c r="AO4958" s="31"/>
      <c r="AQ4958" s="63"/>
    </row>
    <row r="4959" spans="41:43" hidden="1">
      <c r="AO4959" s="31"/>
      <c r="AQ4959" s="63"/>
    </row>
    <row r="4960" spans="41:43" hidden="1">
      <c r="AO4960" s="31"/>
      <c r="AQ4960" s="63"/>
    </row>
    <row r="4961" spans="41:43" hidden="1">
      <c r="AO4961" s="31"/>
      <c r="AQ4961" s="63"/>
    </row>
    <row r="4962" spans="41:43" hidden="1">
      <c r="AO4962" s="31"/>
      <c r="AQ4962" s="63"/>
    </row>
    <row r="4963" spans="41:43" hidden="1">
      <c r="AO4963" s="31"/>
      <c r="AQ4963" s="63"/>
    </row>
    <row r="4964" spans="41:43" hidden="1">
      <c r="AO4964" s="31"/>
      <c r="AQ4964" s="63"/>
    </row>
    <row r="4965" spans="41:43" hidden="1">
      <c r="AO4965" s="31"/>
      <c r="AQ4965" s="63"/>
    </row>
    <row r="4966" spans="41:43" hidden="1">
      <c r="AO4966" s="31"/>
      <c r="AQ4966" s="63"/>
    </row>
    <row r="4967" spans="41:43" hidden="1">
      <c r="AO4967" s="31"/>
      <c r="AQ4967" s="63"/>
    </row>
    <row r="4968" spans="41:43" hidden="1">
      <c r="AO4968" s="31"/>
      <c r="AQ4968" s="63"/>
    </row>
    <row r="4969" spans="41:43" hidden="1">
      <c r="AO4969" s="31"/>
      <c r="AQ4969" s="63"/>
    </row>
    <row r="4970" spans="41:43" hidden="1">
      <c r="AO4970" s="31"/>
      <c r="AQ4970" s="63"/>
    </row>
    <row r="4971" spans="41:43" hidden="1">
      <c r="AO4971" s="31"/>
      <c r="AQ4971" s="63"/>
    </row>
    <row r="4972" spans="41:43" hidden="1">
      <c r="AO4972" s="31"/>
      <c r="AQ4972" s="63"/>
    </row>
    <row r="4973" spans="41:43" hidden="1">
      <c r="AO4973" s="31"/>
      <c r="AQ4973" s="63"/>
    </row>
    <row r="4974" spans="41:43" hidden="1">
      <c r="AO4974" s="31"/>
      <c r="AQ4974" s="63"/>
    </row>
    <row r="4975" spans="41:43" hidden="1">
      <c r="AO4975" s="31"/>
      <c r="AQ4975" s="63"/>
    </row>
    <row r="4976" spans="41:43" hidden="1">
      <c r="AO4976" s="31"/>
      <c r="AQ4976" s="63"/>
    </row>
    <row r="4977" spans="41:43" hidden="1">
      <c r="AO4977" s="31"/>
      <c r="AQ4977" s="63"/>
    </row>
    <row r="4978" spans="41:43" hidden="1">
      <c r="AO4978" s="31"/>
      <c r="AQ4978" s="63"/>
    </row>
    <row r="4979" spans="41:43" hidden="1">
      <c r="AO4979" s="31"/>
      <c r="AQ4979" s="63"/>
    </row>
    <row r="4980" spans="41:43" hidden="1">
      <c r="AO4980" s="31"/>
      <c r="AQ4980" s="63"/>
    </row>
    <row r="4981" spans="41:43" hidden="1">
      <c r="AO4981" s="31"/>
      <c r="AQ4981" s="63"/>
    </row>
    <row r="4982" spans="41:43" hidden="1">
      <c r="AO4982" s="31"/>
      <c r="AQ4982" s="63"/>
    </row>
    <row r="4983" spans="41:43" hidden="1">
      <c r="AO4983" s="31"/>
      <c r="AQ4983" s="63"/>
    </row>
    <row r="4984" spans="41:43" hidden="1">
      <c r="AO4984" s="31"/>
      <c r="AQ4984" s="63"/>
    </row>
    <row r="4985" spans="41:43" hidden="1">
      <c r="AO4985" s="31"/>
      <c r="AQ4985" s="63"/>
    </row>
    <row r="4986" spans="41:43" hidden="1">
      <c r="AO4986" s="31"/>
      <c r="AQ4986" s="63"/>
    </row>
    <row r="4987" spans="41:43" hidden="1">
      <c r="AO4987" s="31"/>
      <c r="AQ4987" s="63"/>
    </row>
    <row r="4988" spans="41:43" hidden="1">
      <c r="AO4988" s="31"/>
      <c r="AQ4988" s="63"/>
    </row>
    <row r="4989" spans="41:43" hidden="1">
      <c r="AO4989" s="31"/>
      <c r="AQ4989" s="63"/>
    </row>
    <row r="4990" spans="41:43" hidden="1">
      <c r="AO4990" s="31"/>
      <c r="AQ4990" s="63"/>
    </row>
    <row r="4991" spans="41:43" hidden="1">
      <c r="AO4991" s="31"/>
      <c r="AQ4991" s="63"/>
    </row>
    <row r="4992" spans="41:43" hidden="1">
      <c r="AO4992" s="31"/>
      <c r="AQ4992" s="63"/>
    </row>
    <row r="4993" spans="41:43" hidden="1">
      <c r="AO4993" s="31"/>
      <c r="AQ4993" s="63"/>
    </row>
    <row r="4994" spans="41:43" hidden="1">
      <c r="AO4994" s="31"/>
      <c r="AQ4994" s="63"/>
    </row>
    <row r="4995" spans="41:43" hidden="1">
      <c r="AO4995" s="31"/>
      <c r="AQ4995" s="63"/>
    </row>
    <row r="4996" spans="41:43" hidden="1">
      <c r="AO4996" s="31"/>
      <c r="AQ4996" s="63"/>
    </row>
    <row r="4997" spans="41:43" hidden="1">
      <c r="AO4997" s="31"/>
      <c r="AQ4997" s="63"/>
    </row>
    <row r="4998" spans="41:43" hidden="1">
      <c r="AO4998" s="31"/>
      <c r="AQ4998" s="63"/>
    </row>
    <row r="4999" spans="41:43" hidden="1">
      <c r="AO4999" s="31"/>
      <c r="AQ4999" s="63"/>
    </row>
    <row r="5000" spans="41:43" hidden="1">
      <c r="AO5000" s="31"/>
      <c r="AQ5000" s="63"/>
    </row>
    <row r="5001" spans="41:43" hidden="1">
      <c r="AO5001" s="31"/>
      <c r="AQ5001" s="63"/>
    </row>
    <row r="5002" spans="41:43" hidden="1">
      <c r="AO5002" s="31"/>
      <c r="AQ5002" s="63"/>
    </row>
    <row r="5003" spans="41:43" hidden="1">
      <c r="AO5003" s="31"/>
      <c r="AQ5003" s="63"/>
    </row>
    <row r="5004" spans="41:43" hidden="1">
      <c r="AO5004" s="31"/>
      <c r="AQ5004" s="63"/>
    </row>
    <row r="5005" spans="41:43" hidden="1">
      <c r="AO5005" s="31"/>
      <c r="AQ5005" s="63"/>
    </row>
    <row r="5006" spans="41:43" hidden="1">
      <c r="AO5006" s="31"/>
      <c r="AQ5006" s="63"/>
    </row>
    <row r="5007" spans="41:43" hidden="1">
      <c r="AO5007" s="31"/>
      <c r="AQ5007" s="63"/>
    </row>
    <row r="5008" spans="41:43" hidden="1">
      <c r="AO5008" s="31"/>
      <c r="AQ5008" s="63"/>
    </row>
    <row r="5009" spans="41:43" hidden="1">
      <c r="AO5009" s="31"/>
      <c r="AQ5009" s="63"/>
    </row>
    <row r="5010" spans="41:43" hidden="1">
      <c r="AO5010" s="31"/>
      <c r="AQ5010" s="63"/>
    </row>
    <row r="5011" spans="41:43" hidden="1">
      <c r="AO5011" s="31"/>
      <c r="AQ5011" s="63"/>
    </row>
    <row r="5012" spans="41:43" hidden="1">
      <c r="AO5012" s="31"/>
      <c r="AQ5012" s="63"/>
    </row>
    <row r="5013" spans="41:43" hidden="1">
      <c r="AO5013" s="31"/>
      <c r="AQ5013" s="63"/>
    </row>
    <row r="5014" spans="41:43" hidden="1">
      <c r="AO5014" s="31"/>
      <c r="AQ5014" s="63"/>
    </row>
    <row r="5015" spans="41:43" hidden="1">
      <c r="AO5015" s="31"/>
      <c r="AQ5015" s="63"/>
    </row>
    <row r="5016" spans="41:43" hidden="1">
      <c r="AO5016" s="31"/>
      <c r="AQ5016" s="63"/>
    </row>
    <row r="5017" spans="41:43" hidden="1">
      <c r="AO5017" s="31"/>
      <c r="AQ5017" s="63"/>
    </row>
    <row r="5018" spans="41:43" hidden="1">
      <c r="AO5018" s="31"/>
      <c r="AQ5018" s="63"/>
    </row>
    <row r="5019" spans="41:43" hidden="1">
      <c r="AO5019" s="31"/>
      <c r="AQ5019" s="63"/>
    </row>
    <row r="5020" spans="41:43" hidden="1">
      <c r="AO5020" s="31"/>
      <c r="AQ5020" s="63"/>
    </row>
    <row r="5021" spans="41:43" hidden="1">
      <c r="AO5021" s="31"/>
      <c r="AQ5021" s="63"/>
    </row>
    <row r="5022" spans="41:43" hidden="1">
      <c r="AO5022" s="31"/>
      <c r="AQ5022" s="63"/>
    </row>
    <row r="5023" spans="41:43" hidden="1">
      <c r="AO5023" s="31"/>
      <c r="AQ5023" s="63"/>
    </row>
    <row r="5024" spans="41:43" hidden="1">
      <c r="AO5024" s="31"/>
      <c r="AQ5024" s="63"/>
    </row>
    <row r="5025" spans="41:43" hidden="1">
      <c r="AO5025" s="31"/>
      <c r="AQ5025" s="63"/>
    </row>
    <row r="5026" spans="41:43" hidden="1">
      <c r="AO5026" s="31"/>
      <c r="AQ5026" s="63"/>
    </row>
    <row r="5027" spans="41:43" hidden="1">
      <c r="AO5027" s="31"/>
      <c r="AQ5027" s="63"/>
    </row>
    <row r="5028" spans="41:43" hidden="1">
      <c r="AO5028" s="31"/>
      <c r="AQ5028" s="63"/>
    </row>
    <row r="5029" spans="41:43" hidden="1">
      <c r="AO5029" s="31"/>
      <c r="AQ5029" s="63"/>
    </row>
    <row r="5030" spans="41:43" hidden="1">
      <c r="AO5030" s="31"/>
      <c r="AQ5030" s="63"/>
    </row>
    <row r="5031" spans="41:43" hidden="1">
      <c r="AO5031" s="31"/>
      <c r="AQ5031" s="63"/>
    </row>
    <row r="5032" spans="41:43" hidden="1">
      <c r="AO5032" s="31"/>
      <c r="AQ5032" s="63"/>
    </row>
    <row r="5033" spans="41:43" hidden="1">
      <c r="AO5033" s="31"/>
      <c r="AQ5033" s="63"/>
    </row>
    <row r="5034" spans="41:43" hidden="1">
      <c r="AO5034" s="31"/>
      <c r="AQ5034" s="63"/>
    </row>
    <row r="5035" spans="41:43" hidden="1">
      <c r="AO5035" s="31"/>
      <c r="AQ5035" s="63"/>
    </row>
    <row r="5036" spans="41:43" hidden="1">
      <c r="AO5036" s="31"/>
      <c r="AQ5036" s="63"/>
    </row>
    <row r="5037" spans="41:43" hidden="1">
      <c r="AO5037" s="31"/>
      <c r="AQ5037" s="63"/>
    </row>
    <row r="5038" spans="41:43" hidden="1">
      <c r="AO5038" s="31"/>
      <c r="AQ5038" s="63"/>
    </row>
    <row r="5039" spans="41:43" hidden="1">
      <c r="AO5039" s="31"/>
      <c r="AQ5039" s="63"/>
    </row>
    <row r="5040" spans="41:43" hidden="1">
      <c r="AO5040" s="31"/>
      <c r="AQ5040" s="63"/>
    </row>
    <row r="5041" spans="41:43" hidden="1">
      <c r="AO5041" s="31"/>
      <c r="AQ5041" s="63"/>
    </row>
    <row r="5042" spans="41:43" hidden="1">
      <c r="AO5042" s="31"/>
      <c r="AQ5042" s="63"/>
    </row>
    <row r="5043" spans="41:43" hidden="1">
      <c r="AO5043" s="31"/>
      <c r="AQ5043" s="63"/>
    </row>
    <row r="5044" spans="41:43" hidden="1">
      <c r="AO5044" s="31"/>
      <c r="AQ5044" s="63"/>
    </row>
    <row r="5045" spans="41:43" hidden="1">
      <c r="AO5045" s="31"/>
      <c r="AQ5045" s="63"/>
    </row>
    <row r="5046" spans="41:43" hidden="1">
      <c r="AO5046" s="31"/>
      <c r="AQ5046" s="63"/>
    </row>
    <row r="5047" spans="41:43" hidden="1">
      <c r="AO5047" s="31"/>
      <c r="AQ5047" s="63"/>
    </row>
    <row r="5048" spans="41:43" hidden="1">
      <c r="AO5048" s="31"/>
      <c r="AQ5048" s="63"/>
    </row>
    <row r="5049" spans="41:43" hidden="1">
      <c r="AO5049" s="31"/>
      <c r="AQ5049" s="63"/>
    </row>
    <row r="5050" spans="41:43" hidden="1">
      <c r="AO5050" s="31"/>
      <c r="AQ5050" s="63"/>
    </row>
    <row r="5051" spans="41:43" hidden="1">
      <c r="AO5051" s="31"/>
      <c r="AQ5051" s="63"/>
    </row>
    <row r="5052" spans="41:43" hidden="1">
      <c r="AO5052" s="31"/>
      <c r="AQ5052" s="63"/>
    </row>
    <row r="5053" spans="41:43" hidden="1">
      <c r="AO5053" s="31"/>
      <c r="AQ5053" s="63"/>
    </row>
    <row r="5054" spans="41:43" hidden="1">
      <c r="AO5054" s="31"/>
      <c r="AQ5054" s="63"/>
    </row>
    <row r="5055" spans="41:43" hidden="1">
      <c r="AO5055" s="31"/>
      <c r="AQ5055" s="63"/>
    </row>
    <row r="5056" spans="41:43" hidden="1">
      <c r="AO5056" s="31"/>
      <c r="AQ5056" s="63"/>
    </row>
    <row r="5057" spans="41:43" hidden="1">
      <c r="AO5057" s="31"/>
      <c r="AQ5057" s="63"/>
    </row>
    <row r="5058" spans="41:43" hidden="1">
      <c r="AO5058" s="31"/>
      <c r="AQ5058" s="63"/>
    </row>
    <row r="5059" spans="41:43" hidden="1">
      <c r="AO5059" s="31"/>
      <c r="AQ5059" s="63"/>
    </row>
    <row r="5060" spans="41:43" hidden="1">
      <c r="AO5060" s="31"/>
      <c r="AQ5060" s="63"/>
    </row>
    <row r="5061" spans="41:43" hidden="1">
      <c r="AO5061" s="31"/>
      <c r="AQ5061" s="63"/>
    </row>
    <row r="5062" spans="41:43" hidden="1">
      <c r="AO5062" s="31"/>
      <c r="AQ5062" s="63"/>
    </row>
    <row r="5063" spans="41:43" hidden="1">
      <c r="AO5063" s="31"/>
      <c r="AQ5063" s="63"/>
    </row>
    <row r="5064" spans="41:43" hidden="1">
      <c r="AO5064" s="31"/>
      <c r="AQ5064" s="63"/>
    </row>
    <row r="5065" spans="41:43" hidden="1">
      <c r="AO5065" s="31"/>
      <c r="AQ5065" s="63"/>
    </row>
    <row r="5066" spans="41:43" hidden="1">
      <c r="AO5066" s="31"/>
      <c r="AQ5066" s="63"/>
    </row>
    <row r="5067" spans="41:43" hidden="1">
      <c r="AO5067" s="31"/>
      <c r="AQ5067" s="63"/>
    </row>
    <row r="5068" spans="41:43" hidden="1">
      <c r="AO5068" s="31"/>
      <c r="AQ5068" s="63"/>
    </row>
    <row r="5069" spans="41:43" hidden="1">
      <c r="AO5069" s="31"/>
      <c r="AQ5069" s="63"/>
    </row>
    <row r="5070" spans="41:43" hidden="1">
      <c r="AO5070" s="31"/>
      <c r="AQ5070" s="63"/>
    </row>
    <row r="5071" spans="41:43" hidden="1">
      <c r="AO5071" s="31"/>
      <c r="AQ5071" s="63"/>
    </row>
    <row r="5072" spans="41:43" hidden="1">
      <c r="AO5072" s="31"/>
      <c r="AQ5072" s="63"/>
    </row>
    <row r="5073" spans="41:43" hidden="1">
      <c r="AO5073" s="31"/>
      <c r="AQ5073" s="63"/>
    </row>
    <row r="5074" spans="41:43" hidden="1">
      <c r="AO5074" s="31"/>
      <c r="AQ5074" s="63"/>
    </row>
    <row r="5075" spans="41:43" hidden="1">
      <c r="AO5075" s="31"/>
      <c r="AQ5075" s="63"/>
    </row>
    <row r="5076" spans="41:43" hidden="1">
      <c r="AO5076" s="31"/>
      <c r="AQ5076" s="63"/>
    </row>
    <row r="5077" spans="41:43" hidden="1">
      <c r="AO5077" s="31"/>
      <c r="AQ5077" s="63"/>
    </row>
    <row r="5078" spans="41:43" hidden="1">
      <c r="AO5078" s="31"/>
      <c r="AQ5078" s="63"/>
    </row>
    <row r="5079" spans="41:43" hidden="1">
      <c r="AO5079" s="31"/>
      <c r="AQ5079" s="63"/>
    </row>
    <row r="5080" spans="41:43" hidden="1">
      <c r="AO5080" s="31"/>
      <c r="AQ5080" s="63"/>
    </row>
    <row r="5081" spans="41:43" hidden="1">
      <c r="AO5081" s="31"/>
      <c r="AQ5081" s="63"/>
    </row>
    <row r="5082" spans="41:43" hidden="1">
      <c r="AO5082" s="31"/>
      <c r="AQ5082" s="63"/>
    </row>
    <row r="5083" spans="41:43" hidden="1">
      <c r="AO5083" s="31"/>
      <c r="AQ5083" s="63"/>
    </row>
    <row r="5084" spans="41:43" hidden="1">
      <c r="AO5084" s="31"/>
      <c r="AQ5084" s="63"/>
    </row>
    <row r="5085" spans="41:43" hidden="1">
      <c r="AO5085" s="31"/>
      <c r="AQ5085" s="63"/>
    </row>
    <row r="5086" spans="41:43" hidden="1">
      <c r="AO5086" s="31"/>
      <c r="AQ5086" s="63"/>
    </row>
    <row r="5087" spans="41:43" hidden="1">
      <c r="AO5087" s="31"/>
      <c r="AQ5087" s="63"/>
    </row>
    <row r="5088" spans="41:43" hidden="1">
      <c r="AO5088" s="31"/>
      <c r="AQ5088" s="63"/>
    </row>
    <row r="5089" spans="41:43" hidden="1">
      <c r="AO5089" s="31"/>
      <c r="AQ5089" s="63"/>
    </row>
    <row r="5090" spans="41:43" hidden="1">
      <c r="AO5090" s="31"/>
      <c r="AQ5090" s="63"/>
    </row>
    <row r="5091" spans="41:43" hidden="1">
      <c r="AO5091" s="31"/>
      <c r="AQ5091" s="63"/>
    </row>
    <row r="5092" spans="41:43" hidden="1">
      <c r="AO5092" s="31"/>
      <c r="AQ5092" s="63"/>
    </row>
    <row r="5093" spans="41:43" hidden="1">
      <c r="AO5093" s="31"/>
      <c r="AQ5093" s="63"/>
    </row>
    <row r="5094" spans="41:43" hidden="1">
      <c r="AO5094" s="31"/>
      <c r="AQ5094" s="63"/>
    </row>
    <row r="5095" spans="41:43" hidden="1">
      <c r="AO5095" s="31"/>
      <c r="AQ5095" s="63"/>
    </row>
    <row r="5096" spans="41:43" hidden="1">
      <c r="AO5096" s="31"/>
      <c r="AQ5096" s="63"/>
    </row>
    <row r="5097" spans="41:43" hidden="1">
      <c r="AO5097" s="31"/>
      <c r="AQ5097" s="63"/>
    </row>
    <row r="5098" spans="41:43" hidden="1">
      <c r="AO5098" s="31"/>
      <c r="AQ5098" s="63"/>
    </row>
    <row r="5099" spans="41:43" hidden="1">
      <c r="AO5099" s="31"/>
      <c r="AQ5099" s="63"/>
    </row>
    <row r="5100" spans="41:43" hidden="1">
      <c r="AO5100" s="31"/>
      <c r="AQ5100" s="63"/>
    </row>
    <row r="5101" spans="41:43" hidden="1">
      <c r="AO5101" s="31"/>
      <c r="AQ5101" s="63"/>
    </row>
    <row r="5102" spans="41:43" hidden="1">
      <c r="AO5102" s="31"/>
      <c r="AQ5102" s="63"/>
    </row>
    <row r="5103" spans="41:43" hidden="1">
      <c r="AO5103" s="31"/>
      <c r="AQ5103" s="63"/>
    </row>
    <row r="5104" spans="41:43" hidden="1">
      <c r="AO5104" s="31"/>
      <c r="AQ5104" s="63"/>
    </row>
    <row r="5105" spans="41:43" hidden="1">
      <c r="AO5105" s="31"/>
      <c r="AQ5105" s="63"/>
    </row>
    <row r="5106" spans="41:43" hidden="1">
      <c r="AO5106" s="31"/>
      <c r="AQ5106" s="63"/>
    </row>
    <row r="5107" spans="41:43" hidden="1">
      <c r="AO5107" s="31"/>
      <c r="AQ5107" s="63"/>
    </row>
    <row r="5108" spans="41:43" hidden="1">
      <c r="AO5108" s="31"/>
      <c r="AQ5108" s="63"/>
    </row>
    <row r="5109" spans="41:43" hidden="1">
      <c r="AO5109" s="31"/>
      <c r="AQ5109" s="63"/>
    </row>
    <row r="5110" spans="41:43" hidden="1">
      <c r="AO5110" s="31"/>
      <c r="AQ5110" s="63"/>
    </row>
    <row r="5111" spans="41:43" hidden="1">
      <c r="AO5111" s="31"/>
      <c r="AQ5111" s="63"/>
    </row>
    <row r="5112" spans="41:43" hidden="1">
      <c r="AO5112" s="31"/>
      <c r="AQ5112" s="63"/>
    </row>
    <row r="5113" spans="41:43" hidden="1">
      <c r="AO5113" s="31"/>
      <c r="AQ5113" s="63"/>
    </row>
    <row r="5114" spans="41:43" hidden="1">
      <c r="AO5114" s="31"/>
      <c r="AQ5114" s="63"/>
    </row>
    <row r="5115" spans="41:43" hidden="1">
      <c r="AO5115" s="31"/>
      <c r="AQ5115" s="63"/>
    </row>
    <row r="5116" spans="41:43" hidden="1">
      <c r="AO5116" s="31"/>
      <c r="AQ5116" s="63"/>
    </row>
    <row r="5117" spans="41:43" hidden="1">
      <c r="AO5117" s="31"/>
      <c r="AQ5117" s="63"/>
    </row>
    <row r="5118" spans="41:43" hidden="1">
      <c r="AO5118" s="31"/>
      <c r="AQ5118" s="63"/>
    </row>
    <row r="5119" spans="41:43" hidden="1">
      <c r="AO5119" s="31"/>
      <c r="AQ5119" s="63"/>
    </row>
    <row r="5120" spans="41:43" hidden="1">
      <c r="AO5120" s="31"/>
      <c r="AQ5120" s="63"/>
    </row>
    <row r="5121" spans="41:43" hidden="1">
      <c r="AO5121" s="31"/>
      <c r="AQ5121" s="63"/>
    </row>
    <row r="5122" spans="41:43" hidden="1">
      <c r="AO5122" s="31"/>
      <c r="AQ5122" s="63"/>
    </row>
    <row r="5123" spans="41:43" hidden="1">
      <c r="AO5123" s="31"/>
      <c r="AQ5123" s="63"/>
    </row>
    <row r="5124" spans="41:43" hidden="1">
      <c r="AO5124" s="31"/>
      <c r="AQ5124" s="63"/>
    </row>
    <row r="5125" spans="41:43" hidden="1">
      <c r="AO5125" s="31"/>
      <c r="AQ5125" s="63"/>
    </row>
    <row r="5126" spans="41:43" hidden="1">
      <c r="AO5126" s="31"/>
      <c r="AQ5126" s="63"/>
    </row>
    <row r="5127" spans="41:43" hidden="1">
      <c r="AO5127" s="31"/>
      <c r="AQ5127" s="63"/>
    </row>
    <row r="5128" spans="41:43" hidden="1">
      <c r="AO5128" s="31"/>
      <c r="AQ5128" s="63"/>
    </row>
    <row r="5129" spans="41:43" hidden="1">
      <c r="AO5129" s="31"/>
      <c r="AQ5129" s="63"/>
    </row>
    <row r="5130" spans="41:43" hidden="1">
      <c r="AO5130" s="31"/>
      <c r="AQ5130" s="63"/>
    </row>
    <row r="5131" spans="41:43" hidden="1">
      <c r="AO5131" s="31"/>
      <c r="AQ5131" s="63"/>
    </row>
    <row r="5132" spans="41:43" hidden="1">
      <c r="AO5132" s="31"/>
      <c r="AQ5132" s="63"/>
    </row>
    <row r="5133" spans="41:43" hidden="1">
      <c r="AO5133" s="31"/>
      <c r="AQ5133" s="63"/>
    </row>
    <row r="5134" spans="41:43" hidden="1">
      <c r="AO5134" s="31"/>
      <c r="AQ5134" s="63"/>
    </row>
    <row r="5135" spans="41:43" hidden="1">
      <c r="AO5135" s="31"/>
      <c r="AQ5135" s="63"/>
    </row>
    <row r="5136" spans="41:43" hidden="1">
      <c r="AO5136" s="31"/>
      <c r="AQ5136" s="63"/>
    </row>
    <row r="5137" spans="41:43" hidden="1">
      <c r="AO5137" s="31"/>
      <c r="AQ5137" s="63"/>
    </row>
    <row r="5138" spans="41:43" hidden="1">
      <c r="AO5138" s="31"/>
      <c r="AQ5138" s="63"/>
    </row>
    <row r="5139" spans="41:43" hidden="1">
      <c r="AO5139" s="31"/>
      <c r="AQ5139" s="63"/>
    </row>
    <row r="5140" spans="41:43" hidden="1">
      <c r="AO5140" s="31"/>
      <c r="AQ5140" s="63"/>
    </row>
    <row r="5141" spans="41:43" hidden="1">
      <c r="AO5141" s="31"/>
      <c r="AQ5141" s="63"/>
    </row>
    <row r="5142" spans="41:43" hidden="1">
      <c r="AO5142" s="31"/>
      <c r="AQ5142" s="63"/>
    </row>
    <row r="5143" spans="41:43" hidden="1">
      <c r="AO5143" s="31"/>
      <c r="AQ5143" s="63"/>
    </row>
    <row r="5144" spans="41:43" hidden="1">
      <c r="AO5144" s="31"/>
      <c r="AQ5144" s="63"/>
    </row>
    <row r="5145" spans="41:43" hidden="1">
      <c r="AO5145" s="31"/>
      <c r="AQ5145" s="63"/>
    </row>
    <row r="5146" spans="41:43" hidden="1">
      <c r="AO5146" s="31"/>
      <c r="AQ5146" s="63"/>
    </row>
    <row r="5147" spans="41:43" hidden="1">
      <c r="AO5147" s="31"/>
      <c r="AQ5147" s="63"/>
    </row>
    <row r="5148" spans="41:43" hidden="1">
      <c r="AO5148" s="31"/>
      <c r="AQ5148" s="63"/>
    </row>
    <row r="5149" spans="41:43" hidden="1">
      <c r="AO5149" s="31"/>
      <c r="AQ5149" s="63"/>
    </row>
    <row r="5150" spans="41:43" hidden="1">
      <c r="AO5150" s="31"/>
      <c r="AQ5150" s="63"/>
    </row>
    <row r="5151" spans="41:43" hidden="1">
      <c r="AO5151" s="31"/>
      <c r="AQ5151" s="63"/>
    </row>
    <row r="5152" spans="41:43" hidden="1">
      <c r="AO5152" s="31"/>
      <c r="AQ5152" s="63"/>
    </row>
    <row r="5153" spans="41:43" hidden="1">
      <c r="AO5153" s="31"/>
      <c r="AQ5153" s="63"/>
    </row>
    <row r="5154" spans="41:43" hidden="1">
      <c r="AO5154" s="31"/>
      <c r="AQ5154" s="63"/>
    </row>
    <row r="5155" spans="41:43" hidden="1">
      <c r="AO5155" s="31"/>
      <c r="AQ5155" s="63"/>
    </row>
    <row r="5156" spans="41:43" hidden="1">
      <c r="AO5156" s="31"/>
      <c r="AQ5156" s="63"/>
    </row>
    <row r="5157" spans="41:43" hidden="1">
      <c r="AO5157" s="31"/>
      <c r="AQ5157" s="63"/>
    </row>
    <row r="5158" spans="41:43" hidden="1">
      <c r="AO5158" s="31"/>
      <c r="AQ5158" s="63"/>
    </row>
    <row r="5159" spans="41:43" hidden="1">
      <c r="AO5159" s="31"/>
      <c r="AQ5159" s="63"/>
    </row>
    <row r="5160" spans="41:43" hidden="1">
      <c r="AO5160" s="31"/>
      <c r="AQ5160" s="63"/>
    </row>
    <row r="5161" spans="41:43" hidden="1">
      <c r="AO5161" s="31"/>
      <c r="AQ5161" s="63"/>
    </row>
    <row r="5162" spans="41:43" hidden="1">
      <c r="AO5162" s="31"/>
      <c r="AQ5162" s="63"/>
    </row>
    <row r="5163" spans="41:43" hidden="1">
      <c r="AO5163" s="31"/>
      <c r="AQ5163" s="63"/>
    </row>
    <row r="5164" spans="41:43" hidden="1">
      <c r="AO5164" s="31"/>
      <c r="AQ5164" s="63"/>
    </row>
    <row r="5165" spans="41:43" hidden="1">
      <c r="AO5165" s="31"/>
      <c r="AQ5165" s="63"/>
    </row>
    <row r="5166" spans="41:43" hidden="1">
      <c r="AO5166" s="31"/>
      <c r="AQ5166" s="63"/>
    </row>
    <row r="5167" spans="41:43" hidden="1">
      <c r="AO5167" s="31"/>
      <c r="AQ5167" s="63"/>
    </row>
    <row r="5168" spans="41:43" hidden="1">
      <c r="AO5168" s="31"/>
      <c r="AQ5168" s="63"/>
    </row>
    <row r="5169" spans="41:43" hidden="1">
      <c r="AO5169" s="31"/>
      <c r="AQ5169" s="63"/>
    </row>
    <row r="5170" spans="41:43" hidden="1">
      <c r="AO5170" s="31"/>
      <c r="AQ5170" s="63"/>
    </row>
    <row r="5171" spans="41:43" hidden="1">
      <c r="AO5171" s="31"/>
      <c r="AQ5171" s="63"/>
    </row>
    <row r="5172" spans="41:43" hidden="1">
      <c r="AO5172" s="31"/>
      <c r="AQ5172" s="63"/>
    </row>
    <row r="5173" spans="41:43" hidden="1">
      <c r="AO5173" s="31"/>
      <c r="AQ5173" s="63"/>
    </row>
    <row r="5174" spans="41:43" hidden="1">
      <c r="AO5174" s="31"/>
      <c r="AQ5174" s="63"/>
    </row>
    <row r="5175" spans="41:43" hidden="1">
      <c r="AO5175" s="31"/>
      <c r="AQ5175" s="63"/>
    </row>
    <row r="5176" spans="41:43" hidden="1">
      <c r="AO5176" s="31"/>
      <c r="AQ5176" s="63"/>
    </row>
    <row r="5177" spans="41:43" hidden="1">
      <c r="AO5177" s="31"/>
      <c r="AQ5177" s="63"/>
    </row>
    <row r="5178" spans="41:43" hidden="1">
      <c r="AO5178" s="31"/>
      <c r="AQ5178" s="63"/>
    </row>
    <row r="5179" spans="41:43" hidden="1">
      <c r="AO5179" s="31"/>
      <c r="AQ5179" s="63"/>
    </row>
    <row r="5180" spans="41:43" hidden="1">
      <c r="AO5180" s="31"/>
      <c r="AQ5180" s="63"/>
    </row>
    <row r="5181" spans="41:43" hidden="1">
      <c r="AO5181" s="31"/>
      <c r="AQ5181" s="63"/>
    </row>
    <row r="5182" spans="41:43" hidden="1">
      <c r="AO5182" s="31"/>
      <c r="AQ5182" s="63"/>
    </row>
    <row r="5183" spans="41:43" hidden="1">
      <c r="AO5183" s="31"/>
      <c r="AQ5183" s="63"/>
    </row>
    <row r="5184" spans="41:43" hidden="1">
      <c r="AO5184" s="31"/>
      <c r="AQ5184" s="63"/>
    </row>
    <row r="5185" spans="41:43" hidden="1">
      <c r="AO5185" s="31"/>
      <c r="AQ5185" s="63"/>
    </row>
    <row r="5186" spans="41:43" hidden="1">
      <c r="AO5186" s="31"/>
      <c r="AQ5186" s="63"/>
    </row>
    <row r="5187" spans="41:43" hidden="1">
      <c r="AO5187" s="31"/>
      <c r="AQ5187" s="63"/>
    </row>
    <row r="5188" spans="41:43" hidden="1">
      <c r="AO5188" s="31"/>
      <c r="AQ5188" s="63"/>
    </row>
    <row r="5189" spans="41:43" hidden="1">
      <c r="AO5189" s="31"/>
      <c r="AQ5189" s="63"/>
    </row>
    <row r="5190" spans="41:43" hidden="1">
      <c r="AO5190" s="31"/>
      <c r="AQ5190" s="63"/>
    </row>
    <row r="5191" spans="41:43" hidden="1">
      <c r="AO5191" s="31"/>
      <c r="AQ5191" s="63"/>
    </row>
    <row r="5192" spans="41:43" hidden="1">
      <c r="AO5192" s="31"/>
      <c r="AQ5192" s="63"/>
    </row>
    <row r="5193" spans="41:43" hidden="1">
      <c r="AO5193" s="31"/>
      <c r="AQ5193" s="63"/>
    </row>
    <row r="5194" spans="41:43" hidden="1">
      <c r="AO5194" s="31"/>
      <c r="AQ5194" s="63"/>
    </row>
    <row r="5195" spans="41:43" hidden="1">
      <c r="AO5195" s="31"/>
      <c r="AQ5195" s="63"/>
    </row>
    <row r="5196" spans="41:43" hidden="1">
      <c r="AO5196" s="31"/>
      <c r="AQ5196" s="63"/>
    </row>
    <row r="5197" spans="41:43" hidden="1">
      <c r="AO5197" s="31"/>
      <c r="AQ5197" s="63"/>
    </row>
    <row r="5198" spans="41:43" hidden="1">
      <c r="AO5198" s="31"/>
      <c r="AQ5198" s="63"/>
    </row>
    <row r="5199" spans="41:43" hidden="1">
      <c r="AO5199" s="31"/>
      <c r="AQ5199" s="63"/>
    </row>
    <row r="5200" spans="41:43" hidden="1">
      <c r="AO5200" s="31"/>
      <c r="AQ5200" s="63"/>
    </row>
    <row r="5201" spans="41:43" hidden="1">
      <c r="AO5201" s="31"/>
      <c r="AQ5201" s="63"/>
    </row>
    <row r="5202" spans="41:43" hidden="1">
      <c r="AO5202" s="31"/>
      <c r="AQ5202" s="63"/>
    </row>
    <row r="5203" spans="41:43" hidden="1">
      <c r="AO5203" s="31"/>
      <c r="AQ5203" s="63"/>
    </row>
    <row r="5204" spans="41:43" hidden="1">
      <c r="AO5204" s="31"/>
      <c r="AQ5204" s="63"/>
    </row>
    <row r="5205" spans="41:43" hidden="1">
      <c r="AO5205" s="31"/>
      <c r="AQ5205" s="63"/>
    </row>
    <row r="5206" spans="41:43" hidden="1">
      <c r="AO5206" s="31"/>
      <c r="AQ5206" s="63"/>
    </row>
    <row r="5207" spans="41:43" hidden="1">
      <c r="AO5207" s="31"/>
      <c r="AQ5207" s="63"/>
    </row>
    <row r="5208" spans="41:43" hidden="1">
      <c r="AO5208" s="31"/>
      <c r="AQ5208" s="63"/>
    </row>
    <row r="5209" spans="41:43" hidden="1">
      <c r="AO5209" s="31"/>
      <c r="AQ5209" s="63"/>
    </row>
    <row r="5210" spans="41:43" hidden="1">
      <c r="AO5210" s="31"/>
      <c r="AQ5210" s="63"/>
    </row>
    <row r="5211" spans="41:43" hidden="1">
      <c r="AO5211" s="31"/>
      <c r="AQ5211" s="63"/>
    </row>
    <row r="5212" spans="41:43" hidden="1">
      <c r="AO5212" s="31"/>
      <c r="AQ5212" s="63"/>
    </row>
    <row r="5213" spans="41:43" hidden="1">
      <c r="AO5213" s="31"/>
      <c r="AQ5213" s="63"/>
    </row>
    <row r="5214" spans="41:43" hidden="1">
      <c r="AO5214" s="31"/>
      <c r="AQ5214" s="63"/>
    </row>
    <row r="5215" spans="41:43" hidden="1">
      <c r="AO5215" s="31"/>
      <c r="AQ5215" s="63"/>
    </row>
    <row r="5216" spans="41:43" hidden="1">
      <c r="AO5216" s="31"/>
      <c r="AQ5216" s="63"/>
    </row>
    <row r="5217" spans="41:43" hidden="1">
      <c r="AO5217" s="31"/>
      <c r="AQ5217" s="63"/>
    </row>
    <row r="5218" spans="41:43" hidden="1">
      <c r="AO5218" s="31"/>
      <c r="AQ5218" s="63"/>
    </row>
    <row r="5219" spans="41:43" hidden="1">
      <c r="AO5219" s="31"/>
      <c r="AQ5219" s="63"/>
    </row>
    <row r="5220" spans="41:43" hidden="1">
      <c r="AO5220" s="31"/>
      <c r="AQ5220" s="63"/>
    </row>
    <row r="5221" spans="41:43" hidden="1">
      <c r="AO5221" s="31"/>
      <c r="AQ5221" s="63"/>
    </row>
    <row r="5222" spans="41:43" hidden="1">
      <c r="AO5222" s="31"/>
      <c r="AQ5222" s="63"/>
    </row>
    <row r="5223" spans="41:43" hidden="1">
      <c r="AO5223" s="31"/>
      <c r="AQ5223" s="63"/>
    </row>
    <row r="5224" spans="41:43" hidden="1">
      <c r="AO5224" s="31"/>
      <c r="AQ5224" s="63"/>
    </row>
    <row r="5225" spans="41:43" hidden="1">
      <c r="AO5225" s="31"/>
      <c r="AQ5225" s="63"/>
    </row>
    <row r="5226" spans="41:43" hidden="1">
      <c r="AO5226" s="31"/>
      <c r="AQ5226" s="63"/>
    </row>
    <row r="5227" spans="41:43" hidden="1">
      <c r="AO5227" s="31"/>
      <c r="AQ5227" s="63"/>
    </row>
    <row r="5228" spans="41:43" hidden="1">
      <c r="AO5228" s="31"/>
      <c r="AQ5228" s="63"/>
    </row>
    <row r="5229" spans="41:43" hidden="1">
      <c r="AO5229" s="31"/>
      <c r="AQ5229" s="63"/>
    </row>
    <row r="5230" spans="41:43" hidden="1">
      <c r="AO5230" s="31"/>
      <c r="AQ5230" s="63"/>
    </row>
    <row r="5231" spans="41:43" hidden="1">
      <c r="AO5231" s="31"/>
      <c r="AQ5231" s="63"/>
    </row>
    <row r="5232" spans="41:43" hidden="1">
      <c r="AO5232" s="31"/>
      <c r="AQ5232" s="63"/>
    </row>
    <row r="5233" spans="41:43" hidden="1">
      <c r="AO5233" s="31"/>
      <c r="AQ5233" s="63"/>
    </row>
    <row r="5234" spans="41:43" hidden="1">
      <c r="AO5234" s="31"/>
      <c r="AQ5234" s="63"/>
    </row>
    <row r="5235" spans="41:43" hidden="1">
      <c r="AO5235" s="31"/>
      <c r="AQ5235" s="63"/>
    </row>
    <row r="5236" spans="41:43" hidden="1">
      <c r="AO5236" s="31"/>
      <c r="AQ5236" s="63"/>
    </row>
    <row r="5237" spans="41:43" hidden="1">
      <c r="AO5237" s="31"/>
      <c r="AQ5237" s="63"/>
    </row>
    <row r="5238" spans="41:43" hidden="1">
      <c r="AO5238" s="31"/>
      <c r="AQ5238" s="63"/>
    </row>
    <row r="5239" spans="41:43" hidden="1">
      <c r="AO5239" s="31"/>
      <c r="AQ5239" s="63"/>
    </row>
    <row r="5240" spans="41:43" hidden="1">
      <c r="AO5240" s="31"/>
      <c r="AQ5240" s="63"/>
    </row>
    <row r="5241" spans="41:43" hidden="1">
      <c r="AO5241" s="31"/>
      <c r="AQ5241" s="63"/>
    </row>
    <row r="5242" spans="41:43" hidden="1">
      <c r="AO5242" s="31"/>
      <c r="AQ5242" s="63"/>
    </row>
    <row r="5243" spans="41:43" hidden="1">
      <c r="AO5243" s="31"/>
      <c r="AQ5243" s="63"/>
    </row>
    <row r="5244" spans="41:43" hidden="1">
      <c r="AO5244" s="31"/>
      <c r="AQ5244" s="63"/>
    </row>
    <row r="5245" spans="41:43" hidden="1">
      <c r="AO5245" s="31"/>
      <c r="AQ5245" s="63"/>
    </row>
    <row r="5246" spans="41:43" hidden="1">
      <c r="AO5246" s="31"/>
      <c r="AQ5246" s="63"/>
    </row>
    <row r="5247" spans="41:43" hidden="1">
      <c r="AO5247" s="31"/>
      <c r="AQ5247" s="63"/>
    </row>
    <row r="5248" spans="41:43" hidden="1">
      <c r="AO5248" s="31"/>
      <c r="AQ5248" s="63"/>
    </row>
    <row r="5249" spans="41:43" hidden="1">
      <c r="AO5249" s="31"/>
      <c r="AQ5249" s="63"/>
    </row>
    <row r="5250" spans="41:43" hidden="1">
      <c r="AO5250" s="31"/>
      <c r="AQ5250" s="63"/>
    </row>
    <row r="5251" spans="41:43" hidden="1">
      <c r="AO5251" s="31"/>
      <c r="AQ5251" s="63"/>
    </row>
    <row r="5252" spans="41:43" hidden="1">
      <c r="AO5252" s="31"/>
      <c r="AQ5252" s="63"/>
    </row>
    <row r="5253" spans="41:43" hidden="1">
      <c r="AO5253" s="31"/>
      <c r="AQ5253" s="63"/>
    </row>
    <row r="5254" spans="41:43" hidden="1">
      <c r="AO5254" s="31"/>
      <c r="AQ5254" s="63"/>
    </row>
    <row r="5255" spans="41:43" hidden="1">
      <c r="AO5255" s="31"/>
      <c r="AQ5255" s="63"/>
    </row>
    <row r="5256" spans="41:43" hidden="1">
      <c r="AO5256" s="31"/>
      <c r="AQ5256" s="63"/>
    </row>
    <row r="5257" spans="41:43" hidden="1">
      <c r="AO5257" s="31"/>
      <c r="AQ5257" s="63"/>
    </row>
    <row r="5258" spans="41:43" hidden="1">
      <c r="AO5258" s="31"/>
      <c r="AQ5258" s="63"/>
    </row>
    <row r="5259" spans="41:43" hidden="1">
      <c r="AO5259" s="31"/>
      <c r="AQ5259" s="63"/>
    </row>
    <row r="5260" spans="41:43" hidden="1">
      <c r="AO5260" s="31"/>
      <c r="AQ5260" s="63"/>
    </row>
    <row r="5261" spans="41:43" hidden="1">
      <c r="AO5261" s="31"/>
      <c r="AQ5261" s="63"/>
    </row>
    <row r="5262" spans="41:43" hidden="1">
      <c r="AO5262" s="31"/>
      <c r="AQ5262" s="63"/>
    </row>
    <row r="5263" spans="41:43" hidden="1">
      <c r="AO5263" s="31"/>
      <c r="AQ5263" s="63"/>
    </row>
    <row r="5264" spans="41:43" hidden="1">
      <c r="AO5264" s="31"/>
      <c r="AQ5264" s="63"/>
    </row>
    <row r="5265" spans="41:43" hidden="1">
      <c r="AO5265" s="31"/>
      <c r="AQ5265" s="63"/>
    </row>
    <row r="5266" spans="41:43" hidden="1">
      <c r="AO5266" s="31"/>
      <c r="AQ5266" s="63"/>
    </row>
    <row r="5267" spans="41:43" hidden="1">
      <c r="AO5267" s="31"/>
      <c r="AQ5267" s="63"/>
    </row>
    <row r="5268" spans="41:43" hidden="1">
      <c r="AO5268" s="31"/>
      <c r="AQ5268" s="63"/>
    </row>
    <row r="5269" spans="41:43" hidden="1">
      <c r="AO5269" s="31"/>
      <c r="AQ5269" s="63"/>
    </row>
    <row r="5270" spans="41:43" hidden="1">
      <c r="AO5270" s="31"/>
      <c r="AQ5270" s="63"/>
    </row>
    <row r="5271" spans="41:43" hidden="1">
      <c r="AO5271" s="31"/>
      <c r="AQ5271" s="63"/>
    </row>
    <row r="5272" spans="41:43" hidden="1">
      <c r="AO5272" s="31"/>
      <c r="AQ5272" s="63"/>
    </row>
    <row r="5273" spans="41:43" hidden="1">
      <c r="AO5273" s="31"/>
      <c r="AQ5273" s="63"/>
    </row>
    <row r="5274" spans="41:43" hidden="1">
      <c r="AO5274" s="31"/>
      <c r="AQ5274" s="63"/>
    </row>
    <row r="5275" spans="41:43" hidden="1">
      <c r="AO5275" s="31"/>
      <c r="AQ5275" s="63"/>
    </row>
    <row r="5276" spans="41:43" hidden="1">
      <c r="AO5276" s="31"/>
      <c r="AQ5276" s="63"/>
    </row>
    <row r="5277" spans="41:43" hidden="1">
      <c r="AO5277" s="31"/>
      <c r="AQ5277" s="63"/>
    </row>
    <row r="5278" spans="41:43" hidden="1">
      <c r="AO5278" s="31"/>
      <c r="AQ5278" s="63"/>
    </row>
    <row r="5279" spans="41:43" hidden="1">
      <c r="AO5279" s="31"/>
      <c r="AQ5279" s="63"/>
    </row>
    <row r="5280" spans="41:43" hidden="1">
      <c r="AO5280" s="31"/>
      <c r="AQ5280" s="63"/>
    </row>
    <row r="5281" spans="41:43" hidden="1">
      <c r="AO5281" s="31"/>
      <c r="AQ5281" s="63"/>
    </row>
    <row r="5282" spans="41:43" hidden="1">
      <c r="AO5282" s="31"/>
      <c r="AQ5282" s="63"/>
    </row>
    <row r="5283" spans="41:43" hidden="1">
      <c r="AO5283" s="31"/>
      <c r="AQ5283" s="63"/>
    </row>
    <row r="5284" spans="41:43" hidden="1">
      <c r="AO5284" s="31"/>
      <c r="AQ5284" s="63"/>
    </row>
    <row r="5285" spans="41:43" hidden="1">
      <c r="AO5285" s="31"/>
      <c r="AQ5285" s="63"/>
    </row>
    <row r="5286" spans="41:43" hidden="1">
      <c r="AO5286" s="31"/>
      <c r="AQ5286" s="63"/>
    </row>
    <row r="5287" spans="41:43" hidden="1">
      <c r="AO5287" s="31"/>
      <c r="AQ5287" s="63"/>
    </row>
    <row r="5288" spans="41:43" hidden="1">
      <c r="AO5288" s="31"/>
      <c r="AQ5288" s="63"/>
    </row>
    <row r="5289" spans="41:43" hidden="1">
      <c r="AO5289" s="31"/>
      <c r="AQ5289" s="63"/>
    </row>
    <row r="5290" spans="41:43" hidden="1">
      <c r="AO5290" s="31"/>
      <c r="AQ5290" s="63"/>
    </row>
    <row r="5291" spans="41:43" hidden="1">
      <c r="AO5291" s="31"/>
      <c r="AQ5291" s="63"/>
    </row>
    <row r="5292" spans="41:43" hidden="1">
      <c r="AO5292" s="31"/>
      <c r="AQ5292" s="63"/>
    </row>
    <row r="5293" spans="41:43" hidden="1">
      <c r="AO5293" s="31"/>
      <c r="AQ5293" s="63"/>
    </row>
    <row r="5294" spans="41:43" hidden="1">
      <c r="AO5294" s="31"/>
      <c r="AQ5294" s="63"/>
    </row>
    <row r="5295" spans="41:43" hidden="1">
      <c r="AO5295" s="31"/>
      <c r="AQ5295" s="63"/>
    </row>
    <row r="5296" spans="41:43" hidden="1">
      <c r="AO5296" s="31"/>
      <c r="AQ5296" s="63"/>
    </row>
    <row r="5297" spans="41:43" hidden="1">
      <c r="AO5297" s="31"/>
      <c r="AQ5297" s="63"/>
    </row>
    <row r="5298" spans="41:43" hidden="1">
      <c r="AO5298" s="31"/>
      <c r="AQ5298" s="63"/>
    </row>
    <row r="5299" spans="41:43" hidden="1">
      <c r="AO5299" s="31"/>
      <c r="AQ5299" s="63"/>
    </row>
    <row r="5300" spans="41:43" hidden="1">
      <c r="AO5300" s="31"/>
      <c r="AQ5300" s="63"/>
    </row>
    <row r="5301" spans="41:43" hidden="1">
      <c r="AO5301" s="31"/>
      <c r="AQ5301" s="63"/>
    </row>
    <row r="5302" spans="41:43" hidden="1">
      <c r="AO5302" s="31"/>
      <c r="AQ5302" s="63"/>
    </row>
    <row r="5303" spans="41:43" hidden="1">
      <c r="AO5303" s="31"/>
      <c r="AQ5303" s="63"/>
    </row>
    <row r="5304" spans="41:43" hidden="1">
      <c r="AO5304" s="31"/>
      <c r="AQ5304" s="63"/>
    </row>
    <row r="5305" spans="41:43" hidden="1">
      <c r="AO5305" s="31"/>
      <c r="AQ5305" s="63"/>
    </row>
    <row r="5306" spans="41:43" hidden="1">
      <c r="AO5306" s="31"/>
      <c r="AQ5306" s="63"/>
    </row>
    <row r="5307" spans="41:43" hidden="1">
      <c r="AO5307" s="31"/>
      <c r="AQ5307" s="63"/>
    </row>
    <row r="5308" spans="41:43" hidden="1">
      <c r="AO5308" s="31"/>
      <c r="AQ5308" s="63"/>
    </row>
    <row r="5309" spans="41:43" hidden="1">
      <c r="AO5309" s="31"/>
      <c r="AQ5309" s="63"/>
    </row>
    <row r="5310" spans="41:43" hidden="1">
      <c r="AO5310" s="31"/>
      <c r="AQ5310" s="63"/>
    </row>
    <row r="5311" spans="41:43" hidden="1">
      <c r="AO5311" s="31"/>
      <c r="AQ5311" s="63"/>
    </row>
    <row r="5312" spans="41:43" hidden="1">
      <c r="AO5312" s="31"/>
      <c r="AQ5312" s="63"/>
    </row>
    <row r="5313" spans="41:43" hidden="1">
      <c r="AO5313" s="31"/>
      <c r="AQ5313" s="63"/>
    </row>
    <row r="5314" spans="41:43" hidden="1">
      <c r="AO5314" s="31"/>
      <c r="AQ5314" s="63"/>
    </row>
    <row r="5315" spans="41:43" hidden="1">
      <c r="AO5315" s="31"/>
      <c r="AQ5315" s="63"/>
    </row>
    <row r="5316" spans="41:43" hidden="1">
      <c r="AO5316" s="31"/>
      <c r="AQ5316" s="63"/>
    </row>
    <row r="5317" spans="41:43" hidden="1">
      <c r="AO5317" s="31"/>
      <c r="AQ5317" s="63"/>
    </row>
    <row r="5318" spans="41:43" hidden="1">
      <c r="AO5318" s="31"/>
      <c r="AQ5318" s="63"/>
    </row>
    <row r="5319" spans="41:43" hidden="1">
      <c r="AO5319" s="31"/>
      <c r="AQ5319" s="63"/>
    </row>
    <row r="5320" spans="41:43" hidden="1">
      <c r="AO5320" s="31"/>
      <c r="AQ5320" s="63"/>
    </row>
    <row r="5321" spans="41:43" hidden="1">
      <c r="AO5321" s="31"/>
      <c r="AQ5321" s="63"/>
    </row>
    <row r="5322" spans="41:43" hidden="1">
      <c r="AO5322" s="31"/>
      <c r="AQ5322" s="63"/>
    </row>
    <row r="5323" spans="41:43" hidden="1">
      <c r="AO5323" s="31"/>
      <c r="AQ5323" s="63"/>
    </row>
    <row r="5324" spans="41:43" hidden="1">
      <c r="AO5324" s="31"/>
      <c r="AQ5324" s="63"/>
    </row>
    <row r="5325" spans="41:43" hidden="1">
      <c r="AO5325" s="31"/>
      <c r="AQ5325" s="63"/>
    </row>
    <row r="5326" spans="41:43" hidden="1">
      <c r="AO5326" s="31"/>
      <c r="AQ5326" s="63"/>
    </row>
    <row r="5327" spans="41:43" hidden="1">
      <c r="AO5327" s="31"/>
      <c r="AQ5327" s="63"/>
    </row>
    <row r="5328" spans="41:43" hidden="1">
      <c r="AO5328" s="31"/>
      <c r="AQ5328" s="63"/>
    </row>
    <row r="5329" spans="41:43" hidden="1">
      <c r="AO5329" s="31"/>
      <c r="AQ5329" s="63"/>
    </row>
    <row r="5330" spans="41:43" hidden="1">
      <c r="AO5330" s="31"/>
      <c r="AQ5330" s="63"/>
    </row>
    <row r="5331" spans="41:43" hidden="1">
      <c r="AO5331" s="31"/>
      <c r="AQ5331" s="63"/>
    </row>
    <row r="5332" spans="41:43" hidden="1">
      <c r="AO5332" s="31"/>
      <c r="AQ5332" s="63"/>
    </row>
    <row r="5333" spans="41:43" hidden="1">
      <c r="AO5333" s="31"/>
      <c r="AQ5333" s="63"/>
    </row>
    <row r="5334" spans="41:43" hidden="1">
      <c r="AO5334" s="31"/>
      <c r="AQ5334" s="63"/>
    </row>
    <row r="5335" spans="41:43" hidden="1">
      <c r="AO5335" s="31"/>
      <c r="AQ5335" s="63"/>
    </row>
    <row r="5336" spans="41:43" hidden="1">
      <c r="AO5336" s="31"/>
      <c r="AQ5336" s="63"/>
    </row>
    <row r="5337" spans="41:43" hidden="1">
      <c r="AO5337" s="31"/>
      <c r="AQ5337" s="63"/>
    </row>
    <row r="5338" spans="41:43" hidden="1">
      <c r="AO5338" s="31"/>
      <c r="AQ5338" s="63"/>
    </row>
    <row r="5339" spans="41:43" hidden="1">
      <c r="AO5339" s="31"/>
      <c r="AQ5339" s="63"/>
    </row>
    <row r="5340" spans="41:43" hidden="1">
      <c r="AO5340" s="31"/>
      <c r="AQ5340" s="63"/>
    </row>
    <row r="5341" spans="41:43" hidden="1">
      <c r="AO5341" s="31"/>
      <c r="AQ5341" s="63"/>
    </row>
    <row r="5342" spans="41:43" hidden="1">
      <c r="AO5342" s="31"/>
      <c r="AQ5342" s="63"/>
    </row>
    <row r="5343" spans="41:43" hidden="1">
      <c r="AO5343" s="31"/>
      <c r="AQ5343" s="63"/>
    </row>
    <row r="5344" spans="41:43" hidden="1">
      <c r="AO5344" s="31"/>
      <c r="AQ5344" s="63"/>
    </row>
    <row r="5345" spans="41:43" hidden="1">
      <c r="AO5345" s="31"/>
      <c r="AQ5345" s="63"/>
    </row>
    <row r="5346" spans="41:43" hidden="1">
      <c r="AO5346" s="31"/>
      <c r="AQ5346" s="63"/>
    </row>
    <row r="5347" spans="41:43" hidden="1">
      <c r="AO5347" s="31"/>
      <c r="AQ5347" s="63"/>
    </row>
    <row r="5348" spans="41:43" hidden="1">
      <c r="AO5348" s="31"/>
      <c r="AQ5348" s="63"/>
    </row>
    <row r="5349" spans="41:43" hidden="1">
      <c r="AO5349" s="31"/>
      <c r="AQ5349" s="63"/>
    </row>
    <row r="5350" spans="41:43" hidden="1">
      <c r="AO5350" s="31"/>
      <c r="AQ5350" s="63"/>
    </row>
    <row r="5351" spans="41:43" hidden="1">
      <c r="AO5351" s="31"/>
      <c r="AQ5351" s="63"/>
    </row>
    <row r="5352" spans="41:43" hidden="1">
      <c r="AO5352" s="31"/>
      <c r="AQ5352" s="63"/>
    </row>
    <row r="5353" spans="41:43" hidden="1">
      <c r="AO5353" s="31"/>
      <c r="AQ5353" s="63"/>
    </row>
    <row r="5354" spans="41:43" hidden="1">
      <c r="AO5354" s="31"/>
      <c r="AQ5354" s="63"/>
    </row>
    <row r="5355" spans="41:43" hidden="1">
      <c r="AO5355" s="31"/>
      <c r="AQ5355" s="63"/>
    </row>
    <row r="5356" spans="41:43" hidden="1">
      <c r="AO5356" s="31"/>
      <c r="AQ5356" s="63"/>
    </row>
    <row r="5357" spans="41:43" hidden="1">
      <c r="AO5357" s="31"/>
      <c r="AQ5357" s="63"/>
    </row>
    <row r="5358" spans="41:43" hidden="1">
      <c r="AO5358" s="31"/>
      <c r="AQ5358" s="63"/>
    </row>
    <row r="5359" spans="41:43" hidden="1">
      <c r="AO5359" s="31"/>
      <c r="AQ5359" s="63"/>
    </row>
    <row r="5360" spans="41:43" hidden="1">
      <c r="AO5360" s="31"/>
      <c r="AQ5360" s="63"/>
    </row>
    <row r="5361" spans="41:43" hidden="1">
      <c r="AO5361" s="31"/>
      <c r="AQ5361" s="63"/>
    </row>
    <row r="5362" spans="41:43" hidden="1">
      <c r="AO5362" s="31"/>
      <c r="AQ5362" s="63"/>
    </row>
    <row r="5363" spans="41:43" hidden="1">
      <c r="AO5363" s="31"/>
      <c r="AQ5363" s="63"/>
    </row>
    <row r="5364" spans="41:43" hidden="1">
      <c r="AO5364" s="31"/>
      <c r="AQ5364" s="63"/>
    </row>
    <row r="5365" spans="41:43" hidden="1">
      <c r="AO5365" s="31"/>
      <c r="AQ5365" s="63"/>
    </row>
    <row r="5366" spans="41:43" hidden="1">
      <c r="AO5366" s="31"/>
      <c r="AQ5366" s="63"/>
    </row>
    <row r="5367" spans="41:43" hidden="1">
      <c r="AO5367" s="31"/>
      <c r="AQ5367" s="63"/>
    </row>
    <row r="5368" spans="41:43" hidden="1">
      <c r="AO5368" s="31"/>
      <c r="AQ5368" s="63"/>
    </row>
    <row r="5369" spans="41:43" hidden="1">
      <c r="AO5369" s="31"/>
      <c r="AQ5369" s="63"/>
    </row>
    <row r="5370" spans="41:43" hidden="1">
      <c r="AO5370" s="31"/>
      <c r="AQ5370" s="63"/>
    </row>
    <row r="5371" spans="41:43" hidden="1">
      <c r="AO5371" s="31"/>
      <c r="AQ5371" s="63"/>
    </row>
    <row r="5372" spans="41:43" hidden="1">
      <c r="AO5372" s="31"/>
      <c r="AQ5372" s="63"/>
    </row>
    <row r="5373" spans="41:43" hidden="1">
      <c r="AO5373" s="31"/>
      <c r="AQ5373" s="63"/>
    </row>
    <row r="5374" spans="41:43" hidden="1">
      <c r="AO5374" s="31"/>
      <c r="AQ5374" s="63"/>
    </row>
    <row r="5375" spans="41:43" hidden="1">
      <c r="AO5375" s="31"/>
      <c r="AQ5375" s="63"/>
    </row>
    <row r="5376" spans="41:43" hidden="1">
      <c r="AO5376" s="31"/>
      <c r="AQ5376" s="63"/>
    </row>
    <row r="5377" spans="41:43" hidden="1">
      <c r="AO5377" s="31"/>
      <c r="AQ5377" s="63"/>
    </row>
    <row r="5378" spans="41:43" hidden="1">
      <c r="AO5378" s="31"/>
      <c r="AQ5378" s="63"/>
    </row>
    <row r="5379" spans="41:43" hidden="1">
      <c r="AO5379" s="31"/>
      <c r="AQ5379" s="63"/>
    </row>
    <row r="5380" spans="41:43" hidden="1">
      <c r="AO5380" s="31"/>
      <c r="AQ5380" s="63"/>
    </row>
    <row r="5381" spans="41:43" hidden="1">
      <c r="AO5381" s="31"/>
      <c r="AQ5381" s="63"/>
    </row>
    <row r="5382" spans="41:43" hidden="1">
      <c r="AO5382" s="31"/>
      <c r="AQ5382" s="63"/>
    </row>
    <row r="5383" spans="41:43" hidden="1">
      <c r="AO5383" s="31"/>
      <c r="AQ5383" s="63"/>
    </row>
    <row r="5384" spans="41:43" hidden="1">
      <c r="AO5384" s="31"/>
      <c r="AQ5384" s="63"/>
    </row>
    <row r="5385" spans="41:43" hidden="1">
      <c r="AO5385" s="31"/>
      <c r="AQ5385" s="63"/>
    </row>
    <row r="5386" spans="41:43" hidden="1">
      <c r="AO5386" s="31"/>
      <c r="AQ5386" s="63"/>
    </row>
    <row r="5387" spans="41:43" hidden="1">
      <c r="AO5387" s="31"/>
      <c r="AQ5387" s="63"/>
    </row>
    <row r="5388" spans="41:43" hidden="1">
      <c r="AO5388" s="31"/>
      <c r="AQ5388" s="63"/>
    </row>
    <row r="5389" spans="41:43" hidden="1">
      <c r="AO5389" s="31"/>
      <c r="AQ5389" s="63"/>
    </row>
    <row r="5390" spans="41:43" hidden="1">
      <c r="AO5390" s="31"/>
      <c r="AQ5390" s="63"/>
    </row>
    <row r="5391" spans="41:43" hidden="1">
      <c r="AO5391" s="31"/>
      <c r="AQ5391" s="63"/>
    </row>
    <row r="5392" spans="41:43" hidden="1">
      <c r="AO5392" s="31"/>
      <c r="AQ5392" s="63"/>
    </row>
    <row r="5393" spans="41:43" hidden="1">
      <c r="AO5393" s="31"/>
      <c r="AQ5393" s="63"/>
    </row>
    <row r="5394" spans="41:43" hidden="1">
      <c r="AO5394" s="31"/>
      <c r="AQ5394" s="63"/>
    </row>
    <row r="5395" spans="41:43" hidden="1">
      <c r="AO5395" s="31"/>
      <c r="AQ5395" s="63"/>
    </row>
    <row r="5396" spans="41:43" hidden="1">
      <c r="AO5396" s="31"/>
      <c r="AQ5396" s="63"/>
    </row>
    <row r="5397" spans="41:43" hidden="1">
      <c r="AO5397" s="31"/>
      <c r="AQ5397" s="63"/>
    </row>
    <row r="5398" spans="41:43" hidden="1">
      <c r="AO5398" s="31"/>
      <c r="AQ5398" s="63"/>
    </row>
    <row r="5399" spans="41:43" hidden="1">
      <c r="AO5399" s="31"/>
      <c r="AQ5399" s="63"/>
    </row>
    <row r="5400" spans="41:43" hidden="1">
      <c r="AO5400" s="31"/>
      <c r="AQ5400" s="63"/>
    </row>
    <row r="5401" spans="41:43" hidden="1">
      <c r="AO5401" s="31"/>
      <c r="AQ5401" s="63"/>
    </row>
    <row r="5402" spans="41:43" hidden="1">
      <c r="AO5402" s="31"/>
      <c r="AQ5402" s="63"/>
    </row>
    <row r="5403" spans="41:43" hidden="1">
      <c r="AO5403" s="31"/>
      <c r="AQ5403" s="63"/>
    </row>
    <row r="5404" spans="41:43" hidden="1">
      <c r="AO5404" s="31"/>
      <c r="AQ5404" s="63"/>
    </row>
    <row r="5405" spans="41:43" hidden="1">
      <c r="AO5405" s="31"/>
      <c r="AQ5405" s="63"/>
    </row>
    <row r="5406" spans="41:43" hidden="1">
      <c r="AO5406" s="31"/>
      <c r="AQ5406" s="63"/>
    </row>
    <row r="5407" spans="41:43" hidden="1">
      <c r="AO5407" s="31"/>
      <c r="AQ5407" s="63"/>
    </row>
    <row r="5408" spans="41:43" hidden="1">
      <c r="AO5408" s="31"/>
      <c r="AQ5408" s="63"/>
    </row>
    <row r="5409" spans="41:43" hidden="1">
      <c r="AO5409" s="31"/>
      <c r="AQ5409" s="63"/>
    </row>
    <row r="5410" spans="41:43" hidden="1">
      <c r="AO5410" s="31"/>
      <c r="AQ5410" s="63"/>
    </row>
    <row r="5411" spans="41:43" hidden="1">
      <c r="AO5411" s="31"/>
      <c r="AQ5411" s="63"/>
    </row>
    <row r="5412" spans="41:43" hidden="1">
      <c r="AO5412" s="31"/>
      <c r="AQ5412" s="63"/>
    </row>
    <row r="5413" spans="41:43" hidden="1">
      <c r="AO5413" s="31"/>
      <c r="AQ5413" s="63"/>
    </row>
    <row r="5414" spans="41:43" hidden="1">
      <c r="AO5414" s="31"/>
      <c r="AQ5414" s="63"/>
    </row>
    <row r="5415" spans="41:43" hidden="1">
      <c r="AO5415" s="31"/>
      <c r="AQ5415" s="63"/>
    </row>
    <row r="5416" spans="41:43" hidden="1">
      <c r="AO5416" s="31"/>
      <c r="AQ5416" s="63"/>
    </row>
    <row r="5417" spans="41:43" hidden="1">
      <c r="AO5417" s="31"/>
      <c r="AQ5417" s="63"/>
    </row>
    <row r="5418" spans="41:43" hidden="1">
      <c r="AO5418" s="31"/>
      <c r="AQ5418" s="63"/>
    </row>
    <row r="5419" spans="41:43" hidden="1">
      <c r="AO5419" s="31"/>
      <c r="AQ5419" s="63"/>
    </row>
    <row r="5420" spans="41:43" hidden="1">
      <c r="AO5420" s="31"/>
      <c r="AQ5420" s="63"/>
    </row>
    <row r="5421" spans="41:43" hidden="1">
      <c r="AO5421" s="31"/>
      <c r="AQ5421" s="63"/>
    </row>
    <row r="5422" spans="41:43" hidden="1">
      <c r="AO5422" s="31"/>
      <c r="AQ5422" s="63"/>
    </row>
    <row r="5423" spans="41:43" hidden="1">
      <c r="AO5423" s="31"/>
      <c r="AQ5423" s="63"/>
    </row>
    <row r="5424" spans="41:43" hidden="1">
      <c r="AO5424" s="31"/>
      <c r="AQ5424" s="63"/>
    </row>
    <row r="5425" spans="41:43" hidden="1">
      <c r="AO5425" s="31"/>
      <c r="AQ5425" s="63"/>
    </row>
    <row r="5426" spans="41:43" hidden="1">
      <c r="AO5426" s="31"/>
      <c r="AQ5426" s="63"/>
    </row>
    <row r="5427" spans="41:43" hidden="1">
      <c r="AO5427" s="31"/>
      <c r="AQ5427" s="63"/>
    </row>
    <row r="5428" spans="41:43" hidden="1">
      <c r="AO5428" s="31"/>
      <c r="AQ5428" s="63"/>
    </row>
    <row r="5429" spans="41:43" hidden="1">
      <c r="AO5429" s="31"/>
      <c r="AQ5429" s="63"/>
    </row>
    <row r="5430" spans="41:43" hidden="1">
      <c r="AO5430" s="31"/>
      <c r="AQ5430" s="63"/>
    </row>
    <row r="5431" spans="41:43" hidden="1">
      <c r="AO5431" s="31"/>
      <c r="AQ5431" s="63"/>
    </row>
    <row r="5432" spans="41:43" hidden="1">
      <c r="AO5432" s="31"/>
      <c r="AQ5432" s="63"/>
    </row>
    <row r="5433" spans="41:43" hidden="1">
      <c r="AO5433" s="31"/>
      <c r="AQ5433" s="63"/>
    </row>
    <row r="5434" spans="41:43" hidden="1">
      <c r="AO5434" s="31"/>
      <c r="AQ5434" s="63"/>
    </row>
    <row r="5435" spans="41:43" hidden="1">
      <c r="AO5435" s="31"/>
      <c r="AQ5435" s="63"/>
    </row>
    <row r="5436" spans="41:43" hidden="1">
      <c r="AO5436" s="31"/>
      <c r="AQ5436" s="63"/>
    </row>
    <row r="5437" spans="41:43" hidden="1">
      <c r="AO5437" s="31"/>
      <c r="AQ5437" s="63"/>
    </row>
    <row r="5438" spans="41:43" hidden="1">
      <c r="AO5438" s="31"/>
      <c r="AQ5438" s="63"/>
    </row>
    <row r="5439" spans="41:43" hidden="1">
      <c r="AO5439" s="31"/>
      <c r="AQ5439" s="63"/>
    </row>
    <row r="5440" spans="41:43" hidden="1">
      <c r="AO5440" s="31"/>
      <c r="AQ5440" s="63"/>
    </row>
    <row r="5441" spans="41:43" hidden="1">
      <c r="AO5441" s="31"/>
      <c r="AQ5441" s="63"/>
    </row>
    <row r="5442" spans="41:43" hidden="1">
      <c r="AO5442" s="31"/>
      <c r="AQ5442" s="63"/>
    </row>
    <row r="5443" spans="41:43" hidden="1">
      <c r="AO5443" s="31"/>
      <c r="AQ5443" s="63"/>
    </row>
    <row r="5444" spans="41:43" hidden="1">
      <c r="AO5444" s="31"/>
      <c r="AQ5444" s="63"/>
    </row>
    <row r="5445" spans="41:43" hidden="1">
      <c r="AO5445" s="31"/>
      <c r="AQ5445" s="63"/>
    </row>
    <row r="5446" spans="41:43" hidden="1">
      <c r="AO5446" s="31"/>
      <c r="AQ5446" s="63"/>
    </row>
    <row r="5447" spans="41:43" hidden="1">
      <c r="AO5447" s="31"/>
      <c r="AQ5447" s="63"/>
    </row>
    <row r="5448" spans="41:43" hidden="1">
      <c r="AO5448" s="31"/>
      <c r="AQ5448" s="63"/>
    </row>
    <row r="5449" spans="41:43" hidden="1">
      <c r="AO5449" s="31"/>
      <c r="AQ5449" s="63"/>
    </row>
    <row r="5450" spans="41:43" hidden="1">
      <c r="AO5450" s="31"/>
      <c r="AQ5450" s="63"/>
    </row>
    <row r="5451" spans="41:43" hidden="1">
      <c r="AO5451" s="31"/>
      <c r="AQ5451" s="63"/>
    </row>
    <row r="5452" spans="41:43" hidden="1">
      <c r="AO5452" s="31"/>
      <c r="AQ5452" s="63"/>
    </row>
    <row r="5453" spans="41:43" hidden="1">
      <c r="AO5453" s="31"/>
      <c r="AQ5453" s="63"/>
    </row>
    <row r="5454" spans="41:43" hidden="1">
      <c r="AO5454" s="31"/>
      <c r="AQ5454" s="63"/>
    </row>
    <row r="5455" spans="41:43" hidden="1">
      <c r="AO5455" s="31"/>
      <c r="AQ5455" s="63"/>
    </row>
    <row r="5456" spans="41:43" hidden="1">
      <c r="AO5456" s="31"/>
      <c r="AQ5456" s="63"/>
    </row>
    <row r="5457" spans="41:43" hidden="1">
      <c r="AO5457" s="31"/>
      <c r="AQ5457" s="63"/>
    </row>
    <row r="5458" spans="41:43" hidden="1">
      <c r="AO5458" s="31"/>
      <c r="AQ5458" s="63"/>
    </row>
    <row r="5459" spans="41:43" hidden="1">
      <c r="AO5459" s="31"/>
      <c r="AQ5459" s="63"/>
    </row>
    <row r="5460" spans="41:43" hidden="1">
      <c r="AO5460" s="31"/>
      <c r="AQ5460" s="63"/>
    </row>
    <row r="5461" spans="41:43" hidden="1">
      <c r="AO5461" s="31"/>
      <c r="AQ5461" s="63"/>
    </row>
    <row r="5462" spans="41:43" hidden="1">
      <c r="AO5462" s="31"/>
      <c r="AQ5462" s="63"/>
    </row>
    <row r="5463" spans="41:43" hidden="1">
      <c r="AO5463" s="31"/>
      <c r="AQ5463" s="63"/>
    </row>
    <row r="5464" spans="41:43" hidden="1">
      <c r="AO5464" s="31"/>
      <c r="AQ5464" s="63"/>
    </row>
    <row r="5465" spans="41:43" hidden="1">
      <c r="AO5465" s="31"/>
      <c r="AQ5465" s="63"/>
    </row>
    <row r="5466" spans="41:43" hidden="1">
      <c r="AO5466" s="31"/>
      <c r="AQ5466" s="63"/>
    </row>
    <row r="5467" spans="41:43" hidden="1">
      <c r="AO5467" s="31"/>
      <c r="AQ5467" s="63"/>
    </row>
    <row r="5468" spans="41:43" hidden="1">
      <c r="AO5468" s="31"/>
      <c r="AQ5468" s="63"/>
    </row>
    <row r="5469" spans="41:43" hidden="1">
      <c r="AO5469" s="31"/>
      <c r="AQ5469" s="63"/>
    </row>
    <row r="5470" spans="41:43" hidden="1">
      <c r="AO5470" s="31"/>
      <c r="AQ5470" s="63"/>
    </row>
    <row r="5471" spans="41:43" hidden="1">
      <c r="AO5471" s="31"/>
      <c r="AQ5471" s="63"/>
    </row>
    <row r="5472" spans="41:43" hidden="1">
      <c r="AO5472" s="31"/>
      <c r="AQ5472" s="63"/>
    </row>
    <row r="5473" spans="41:43" hidden="1">
      <c r="AO5473" s="31"/>
      <c r="AQ5473" s="63"/>
    </row>
    <row r="5474" spans="41:43" hidden="1">
      <c r="AO5474" s="31"/>
      <c r="AQ5474" s="63"/>
    </row>
    <row r="5475" spans="41:43" hidden="1">
      <c r="AO5475" s="31"/>
      <c r="AQ5475" s="63"/>
    </row>
    <row r="5476" spans="41:43" hidden="1">
      <c r="AO5476" s="31"/>
      <c r="AQ5476" s="63"/>
    </row>
    <row r="5477" spans="41:43" hidden="1">
      <c r="AO5477" s="31"/>
      <c r="AQ5477" s="63"/>
    </row>
    <row r="5478" spans="41:43" hidden="1">
      <c r="AO5478" s="31"/>
      <c r="AQ5478" s="63"/>
    </row>
    <row r="5479" spans="41:43" hidden="1">
      <c r="AO5479" s="31"/>
      <c r="AQ5479" s="63"/>
    </row>
    <row r="5480" spans="41:43" hidden="1">
      <c r="AO5480" s="31"/>
      <c r="AQ5480" s="63"/>
    </row>
    <row r="5481" spans="41:43" hidden="1">
      <c r="AO5481" s="31"/>
      <c r="AQ5481" s="63"/>
    </row>
    <row r="5482" spans="41:43" hidden="1">
      <c r="AO5482" s="31"/>
      <c r="AQ5482" s="63"/>
    </row>
    <row r="5483" spans="41:43" hidden="1">
      <c r="AO5483" s="31"/>
      <c r="AQ5483" s="63"/>
    </row>
    <row r="5484" spans="41:43" hidden="1">
      <c r="AO5484" s="31"/>
      <c r="AQ5484" s="63"/>
    </row>
    <row r="5485" spans="41:43" hidden="1">
      <c r="AO5485" s="31"/>
      <c r="AQ5485" s="63"/>
    </row>
    <row r="5486" spans="41:43" hidden="1">
      <c r="AO5486" s="31"/>
      <c r="AQ5486" s="63"/>
    </row>
    <row r="5487" spans="41:43" hidden="1">
      <c r="AO5487" s="31"/>
      <c r="AQ5487" s="63"/>
    </row>
    <row r="5488" spans="41:43" hidden="1">
      <c r="AO5488" s="31"/>
      <c r="AQ5488" s="63"/>
    </row>
    <row r="5489" spans="41:43" hidden="1">
      <c r="AO5489" s="31"/>
      <c r="AQ5489" s="63"/>
    </row>
    <row r="5490" spans="41:43" hidden="1">
      <c r="AO5490" s="31"/>
      <c r="AQ5490" s="63"/>
    </row>
    <row r="5491" spans="41:43" hidden="1">
      <c r="AO5491" s="31"/>
      <c r="AQ5491" s="63"/>
    </row>
    <row r="5492" spans="41:43" hidden="1">
      <c r="AO5492" s="31"/>
      <c r="AQ5492" s="63"/>
    </row>
    <row r="5493" spans="41:43" hidden="1">
      <c r="AO5493" s="31"/>
      <c r="AQ5493" s="63"/>
    </row>
    <row r="5494" spans="41:43" hidden="1">
      <c r="AO5494" s="31"/>
      <c r="AQ5494" s="63"/>
    </row>
    <row r="5495" spans="41:43" hidden="1">
      <c r="AO5495" s="31"/>
      <c r="AQ5495" s="63"/>
    </row>
    <row r="5496" spans="41:43" hidden="1">
      <c r="AO5496" s="31"/>
      <c r="AQ5496" s="63"/>
    </row>
    <row r="5497" spans="41:43" hidden="1">
      <c r="AO5497" s="31"/>
      <c r="AQ5497" s="63"/>
    </row>
    <row r="5498" spans="41:43" hidden="1">
      <c r="AO5498" s="31"/>
      <c r="AQ5498" s="63"/>
    </row>
    <row r="5499" spans="41:43" hidden="1">
      <c r="AO5499" s="31"/>
      <c r="AQ5499" s="63"/>
    </row>
    <row r="5500" spans="41:43" hidden="1">
      <c r="AO5500" s="31"/>
      <c r="AQ5500" s="63"/>
    </row>
    <row r="5501" spans="41:43" hidden="1">
      <c r="AO5501" s="31"/>
      <c r="AQ5501" s="63"/>
    </row>
    <row r="5502" spans="41:43" hidden="1">
      <c r="AO5502" s="31"/>
      <c r="AQ5502" s="63"/>
    </row>
    <row r="5503" spans="41:43" hidden="1">
      <c r="AO5503" s="31"/>
      <c r="AQ5503" s="63"/>
    </row>
    <row r="5504" spans="41:43" hidden="1">
      <c r="AO5504" s="31"/>
      <c r="AQ5504" s="63"/>
    </row>
    <row r="5505" spans="41:43" hidden="1">
      <c r="AO5505" s="31"/>
      <c r="AQ5505" s="63"/>
    </row>
    <row r="5506" spans="41:43" hidden="1">
      <c r="AO5506" s="31"/>
      <c r="AQ5506" s="63"/>
    </row>
    <row r="5507" spans="41:43" hidden="1">
      <c r="AO5507" s="31"/>
      <c r="AQ5507" s="63"/>
    </row>
    <row r="5508" spans="41:43" hidden="1">
      <c r="AO5508" s="31"/>
      <c r="AQ5508" s="63"/>
    </row>
    <row r="5509" spans="41:43" hidden="1">
      <c r="AO5509" s="31"/>
      <c r="AQ5509" s="63"/>
    </row>
    <row r="5510" spans="41:43" hidden="1">
      <c r="AO5510" s="31"/>
      <c r="AQ5510" s="63"/>
    </row>
    <row r="5511" spans="41:43" hidden="1">
      <c r="AO5511" s="31"/>
      <c r="AQ5511" s="63"/>
    </row>
    <row r="5512" spans="41:43" hidden="1">
      <c r="AO5512" s="31"/>
      <c r="AQ5512" s="63"/>
    </row>
    <row r="5513" spans="41:43" hidden="1">
      <c r="AO5513" s="31"/>
      <c r="AQ5513" s="63"/>
    </row>
    <row r="5514" spans="41:43" hidden="1">
      <c r="AO5514" s="31"/>
      <c r="AQ5514" s="63"/>
    </row>
    <row r="5515" spans="41:43" hidden="1">
      <c r="AO5515" s="31"/>
      <c r="AQ5515" s="63"/>
    </row>
    <row r="5516" spans="41:43" hidden="1">
      <c r="AO5516" s="31"/>
      <c r="AQ5516" s="63"/>
    </row>
    <row r="5517" spans="41:43" hidden="1">
      <c r="AO5517" s="31"/>
      <c r="AQ5517" s="63"/>
    </row>
    <row r="5518" spans="41:43" hidden="1">
      <c r="AO5518" s="31"/>
      <c r="AQ5518" s="63"/>
    </row>
    <row r="5519" spans="41:43" hidden="1">
      <c r="AO5519" s="31"/>
      <c r="AQ5519" s="63"/>
    </row>
    <row r="5520" spans="41:43" hidden="1">
      <c r="AO5520" s="31"/>
      <c r="AQ5520" s="63"/>
    </row>
    <row r="5521" spans="41:43" hidden="1">
      <c r="AO5521" s="31"/>
      <c r="AQ5521" s="63"/>
    </row>
    <row r="5522" spans="41:43" hidden="1">
      <c r="AO5522" s="31"/>
      <c r="AQ5522" s="63"/>
    </row>
    <row r="5523" spans="41:43" hidden="1">
      <c r="AO5523" s="31"/>
      <c r="AQ5523" s="63"/>
    </row>
    <row r="5524" spans="41:43" hidden="1">
      <c r="AO5524" s="31"/>
      <c r="AQ5524" s="63"/>
    </row>
    <row r="5525" spans="41:43" hidden="1">
      <c r="AO5525" s="31"/>
      <c r="AQ5525" s="63"/>
    </row>
    <row r="5526" spans="41:43" hidden="1">
      <c r="AO5526" s="31"/>
      <c r="AQ5526" s="63"/>
    </row>
    <row r="5527" spans="41:43" hidden="1">
      <c r="AO5527" s="31"/>
      <c r="AQ5527" s="63"/>
    </row>
    <row r="5528" spans="41:43" hidden="1">
      <c r="AO5528" s="31"/>
      <c r="AQ5528" s="63"/>
    </row>
    <row r="5529" spans="41:43" hidden="1">
      <c r="AO5529" s="31"/>
      <c r="AQ5529" s="63"/>
    </row>
    <row r="5530" spans="41:43" hidden="1">
      <c r="AO5530" s="31"/>
      <c r="AQ5530" s="63"/>
    </row>
    <row r="5531" spans="41:43" hidden="1">
      <c r="AO5531" s="31"/>
      <c r="AQ5531" s="63"/>
    </row>
    <row r="5532" spans="41:43" hidden="1">
      <c r="AO5532" s="31"/>
      <c r="AQ5532" s="63"/>
    </row>
    <row r="5533" spans="41:43" hidden="1">
      <c r="AO5533" s="31"/>
      <c r="AQ5533" s="63"/>
    </row>
    <row r="5534" spans="41:43" hidden="1">
      <c r="AO5534" s="31"/>
      <c r="AQ5534" s="63"/>
    </row>
    <row r="5535" spans="41:43" hidden="1">
      <c r="AO5535" s="31"/>
      <c r="AQ5535" s="63"/>
    </row>
    <row r="5536" spans="41:43" hidden="1">
      <c r="AO5536" s="31"/>
      <c r="AQ5536" s="63"/>
    </row>
    <row r="5537" spans="41:43" hidden="1">
      <c r="AO5537" s="31"/>
      <c r="AQ5537" s="63"/>
    </row>
    <row r="5538" spans="41:43" hidden="1">
      <c r="AO5538" s="31"/>
      <c r="AQ5538" s="63"/>
    </row>
    <row r="5539" spans="41:43" hidden="1">
      <c r="AO5539" s="31"/>
      <c r="AQ5539" s="63"/>
    </row>
    <row r="5540" spans="41:43" hidden="1">
      <c r="AO5540" s="31"/>
      <c r="AQ5540" s="63"/>
    </row>
    <row r="5541" spans="41:43" hidden="1">
      <c r="AO5541" s="31"/>
      <c r="AQ5541" s="63"/>
    </row>
    <row r="5542" spans="41:43" hidden="1">
      <c r="AO5542" s="31"/>
      <c r="AQ5542" s="63"/>
    </row>
    <row r="5543" spans="41:43" hidden="1">
      <c r="AO5543" s="31"/>
      <c r="AQ5543" s="63"/>
    </row>
    <row r="5544" spans="41:43" hidden="1">
      <c r="AO5544" s="31"/>
      <c r="AQ5544" s="63"/>
    </row>
    <row r="5545" spans="41:43" hidden="1">
      <c r="AO5545" s="31"/>
      <c r="AQ5545" s="63"/>
    </row>
    <row r="5546" spans="41:43" hidden="1">
      <c r="AO5546" s="31"/>
      <c r="AQ5546" s="63"/>
    </row>
    <row r="5547" spans="41:43" hidden="1">
      <c r="AO5547" s="31"/>
      <c r="AQ5547" s="63"/>
    </row>
    <row r="5548" spans="41:43" hidden="1">
      <c r="AO5548" s="31"/>
      <c r="AQ5548" s="63"/>
    </row>
    <row r="5549" spans="41:43" hidden="1">
      <c r="AO5549" s="31"/>
      <c r="AQ5549" s="63"/>
    </row>
    <row r="5550" spans="41:43" hidden="1">
      <c r="AO5550" s="31"/>
      <c r="AQ5550" s="63"/>
    </row>
    <row r="5551" spans="41:43" hidden="1">
      <c r="AO5551" s="31"/>
      <c r="AQ5551" s="63"/>
    </row>
    <row r="5552" spans="41:43" hidden="1">
      <c r="AO5552" s="31"/>
      <c r="AQ5552" s="63"/>
    </row>
    <row r="5553" spans="41:43" hidden="1">
      <c r="AO5553" s="31"/>
      <c r="AQ5553" s="63"/>
    </row>
    <row r="5554" spans="41:43" hidden="1">
      <c r="AO5554" s="31"/>
      <c r="AQ5554" s="63"/>
    </row>
    <row r="5555" spans="41:43" hidden="1">
      <c r="AO5555" s="31"/>
      <c r="AQ5555" s="63"/>
    </row>
    <row r="5556" spans="41:43" hidden="1">
      <c r="AO5556" s="31"/>
      <c r="AQ5556" s="63"/>
    </row>
    <row r="5557" spans="41:43" hidden="1">
      <c r="AO5557" s="31"/>
      <c r="AQ5557" s="63"/>
    </row>
    <row r="5558" spans="41:43" hidden="1">
      <c r="AO5558" s="31"/>
      <c r="AQ5558" s="63"/>
    </row>
    <row r="5559" spans="41:43" hidden="1">
      <c r="AO5559" s="31"/>
      <c r="AQ5559" s="63"/>
    </row>
    <row r="5560" spans="41:43" hidden="1">
      <c r="AO5560" s="31"/>
      <c r="AQ5560" s="63"/>
    </row>
    <row r="5561" spans="41:43" hidden="1">
      <c r="AO5561" s="31"/>
      <c r="AQ5561" s="63"/>
    </row>
    <row r="5562" spans="41:43" hidden="1">
      <c r="AO5562" s="31"/>
      <c r="AQ5562" s="63"/>
    </row>
    <row r="5563" spans="41:43" hidden="1">
      <c r="AO5563" s="31"/>
      <c r="AQ5563" s="63"/>
    </row>
    <row r="5564" spans="41:43" hidden="1">
      <c r="AO5564" s="31"/>
      <c r="AQ5564" s="63"/>
    </row>
    <row r="5565" spans="41:43" hidden="1">
      <c r="AO5565" s="31"/>
      <c r="AQ5565" s="63"/>
    </row>
    <row r="5566" spans="41:43" hidden="1">
      <c r="AO5566" s="31"/>
      <c r="AQ5566" s="63"/>
    </row>
    <row r="5567" spans="41:43" hidden="1">
      <c r="AO5567" s="31"/>
      <c r="AQ5567" s="63"/>
    </row>
    <row r="5568" spans="41:43" hidden="1">
      <c r="AO5568" s="31"/>
      <c r="AQ5568" s="63"/>
    </row>
    <row r="5569" spans="41:43" hidden="1">
      <c r="AO5569" s="31"/>
      <c r="AQ5569" s="63"/>
    </row>
    <row r="5570" spans="41:43" hidden="1">
      <c r="AO5570" s="31"/>
      <c r="AQ5570" s="63"/>
    </row>
    <row r="5571" spans="41:43" hidden="1">
      <c r="AO5571" s="31"/>
      <c r="AQ5571" s="63"/>
    </row>
    <row r="5572" spans="41:43" hidden="1">
      <c r="AO5572" s="31"/>
      <c r="AQ5572" s="63"/>
    </row>
    <row r="5573" spans="41:43" hidden="1">
      <c r="AO5573" s="31"/>
      <c r="AQ5573" s="63"/>
    </row>
    <row r="5574" spans="41:43" hidden="1">
      <c r="AO5574" s="31"/>
      <c r="AQ5574" s="63"/>
    </row>
    <row r="5575" spans="41:43" hidden="1">
      <c r="AO5575" s="31"/>
      <c r="AQ5575" s="63"/>
    </row>
    <row r="5576" spans="41:43" hidden="1">
      <c r="AO5576" s="31"/>
      <c r="AQ5576" s="63"/>
    </row>
    <row r="5577" spans="41:43" hidden="1">
      <c r="AO5577" s="31"/>
      <c r="AQ5577" s="63"/>
    </row>
    <row r="5578" spans="41:43" hidden="1">
      <c r="AO5578" s="31"/>
      <c r="AQ5578" s="63"/>
    </row>
    <row r="5579" spans="41:43" hidden="1">
      <c r="AO5579" s="31"/>
      <c r="AQ5579" s="63"/>
    </row>
    <row r="5580" spans="41:43" hidden="1">
      <c r="AO5580" s="31"/>
      <c r="AQ5580" s="63"/>
    </row>
    <row r="5581" spans="41:43" hidden="1">
      <c r="AO5581" s="31"/>
      <c r="AQ5581" s="63"/>
    </row>
    <row r="5582" spans="41:43" hidden="1">
      <c r="AO5582" s="31"/>
      <c r="AQ5582" s="63"/>
    </row>
    <row r="5583" spans="41:43" hidden="1">
      <c r="AO5583" s="31"/>
      <c r="AQ5583" s="63"/>
    </row>
    <row r="5584" spans="41:43" hidden="1">
      <c r="AO5584" s="31"/>
      <c r="AQ5584" s="63"/>
    </row>
    <row r="5585" spans="41:43" hidden="1">
      <c r="AO5585" s="31"/>
      <c r="AQ5585" s="63"/>
    </row>
    <row r="5586" spans="41:43" hidden="1">
      <c r="AO5586" s="31"/>
      <c r="AQ5586" s="63"/>
    </row>
    <row r="5587" spans="41:43" hidden="1">
      <c r="AO5587" s="31"/>
      <c r="AQ5587" s="63"/>
    </row>
    <row r="5588" spans="41:43" hidden="1">
      <c r="AO5588" s="31"/>
      <c r="AQ5588" s="63"/>
    </row>
    <row r="5589" spans="41:43" hidden="1">
      <c r="AO5589" s="31"/>
      <c r="AQ5589" s="63"/>
    </row>
    <row r="5590" spans="41:43" hidden="1">
      <c r="AO5590" s="31"/>
      <c r="AQ5590" s="63"/>
    </row>
    <row r="5591" spans="41:43" hidden="1">
      <c r="AO5591" s="31"/>
      <c r="AQ5591" s="63"/>
    </row>
    <row r="5592" spans="41:43" hidden="1">
      <c r="AO5592" s="31"/>
      <c r="AQ5592" s="63"/>
    </row>
    <row r="5593" spans="41:43" hidden="1">
      <c r="AO5593" s="31"/>
      <c r="AQ5593" s="63"/>
    </row>
    <row r="5594" spans="41:43" hidden="1">
      <c r="AO5594" s="31"/>
      <c r="AQ5594" s="63"/>
    </row>
    <row r="5595" spans="41:43" hidden="1">
      <c r="AO5595" s="31"/>
      <c r="AQ5595" s="63"/>
    </row>
    <row r="5596" spans="41:43" hidden="1">
      <c r="AO5596" s="31"/>
      <c r="AQ5596" s="63"/>
    </row>
    <row r="5597" spans="41:43" hidden="1">
      <c r="AO5597" s="31"/>
      <c r="AQ5597" s="63"/>
    </row>
    <row r="5598" spans="41:43" hidden="1">
      <c r="AO5598" s="31"/>
      <c r="AQ5598" s="63"/>
    </row>
    <row r="5599" spans="41:43" hidden="1">
      <c r="AO5599" s="31"/>
      <c r="AQ5599" s="63"/>
    </row>
    <row r="5600" spans="41:43" hidden="1">
      <c r="AO5600" s="31"/>
      <c r="AQ5600" s="63"/>
    </row>
    <row r="5601" spans="41:43" hidden="1">
      <c r="AO5601" s="31"/>
      <c r="AQ5601" s="63"/>
    </row>
    <row r="5602" spans="41:43" hidden="1">
      <c r="AO5602" s="31"/>
      <c r="AQ5602" s="63"/>
    </row>
    <row r="5603" spans="41:43" hidden="1">
      <c r="AO5603" s="31"/>
      <c r="AQ5603" s="63"/>
    </row>
    <row r="5604" spans="41:43" hidden="1">
      <c r="AO5604" s="31"/>
      <c r="AQ5604" s="63"/>
    </row>
    <row r="5605" spans="41:43" hidden="1">
      <c r="AO5605" s="31"/>
      <c r="AQ5605" s="63"/>
    </row>
    <row r="5606" spans="41:43" hidden="1">
      <c r="AO5606" s="31"/>
      <c r="AQ5606" s="63"/>
    </row>
    <row r="5607" spans="41:43" hidden="1">
      <c r="AO5607" s="31"/>
      <c r="AQ5607" s="63"/>
    </row>
    <row r="5608" spans="41:43" hidden="1">
      <c r="AO5608" s="31"/>
      <c r="AQ5608" s="63"/>
    </row>
    <row r="5609" spans="41:43" hidden="1">
      <c r="AO5609" s="31"/>
      <c r="AQ5609" s="63"/>
    </row>
    <row r="5610" spans="41:43" hidden="1">
      <c r="AO5610" s="31"/>
      <c r="AQ5610" s="63"/>
    </row>
    <row r="5611" spans="41:43" hidden="1">
      <c r="AO5611" s="31"/>
      <c r="AQ5611" s="63"/>
    </row>
    <row r="5612" spans="41:43" hidden="1">
      <c r="AO5612" s="31"/>
      <c r="AQ5612" s="63"/>
    </row>
    <row r="5613" spans="41:43" hidden="1">
      <c r="AO5613" s="31"/>
      <c r="AQ5613" s="63"/>
    </row>
    <row r="5614" spans="41:43" hidden="1">
      <c r="AO5614" s="31"/>
      <c r="AQ5614" s="63"/>
    </row>
    <row r="5615" spans="41:43" hidden="1">
      <c r="AO5615" s="31"/>
      <c r="AQ5615" s="63"/>
    </row>
    <row r="5616" spans="41:43" hidden="1">
      <c r="AO5616" s="31"/>
      <c r="AQ5616" s="63"/>
    </row>
    <row r="5617" spans="41:43" hidden="1">
      <c r="AO5617" s="31"/>
      <c r="AQ5617" s="63"/>
    </row>
    <row r="5618" spans="41:43" hidden="1">
      <c r="AO5618" s="31"/>
      <c r="AQ5618" s="63"/>
    </row>
    <row r="5619" spans="41:43" hidden="1">
      <c r="AO5619" s="31"/>
      <c r="AQ5619" s="63"/>
    </row>
    <row r="5620" spans="41:43" hidden="1">
      <c r="AO5620" s="31"/>
      <c r="AQ5620" s="63"/>
    </row>
    <row r="5621" spans="41:43" hidden="1">
      <c r="AO5621" s="31"/>
      <c r="AQ5621" s="63"/>
    </row>
    <row r="5622" spans="41:43" hidden="1">
      <c r="AO5622" s="31"/>
      <c r="AQ5622" s="63"/>
    </row>
    <row r="5623" spans="41:43" hidden="1">
      <c r="AO5623" s="31"/>
      <c r="AQ5623" s="63"/>
    </row>
    <row r="5624" spans="41:43" hidden="1">
      <c r="AO5624" s="31"/>
      <c r="AQ5624" s="63"/>
    </row>
    <row r="5625" spans="41:43" hidden="1">
      <c r="AO5625" s="31"/>
      <c r="AQ5625" s="63"/>
    </row>
    <row r="5626" spans="41:43" hidden="1">
      <c r="AO5626" s="31"/>
      <c r="AQ5626" s="63"/>
    </row>
    <row r="5627" spans="41:43" hidden="1">
      <c r="AO5627" s="31"/>
      <c r="AQ5627" s="63"/>
    </row>
    <row r="5628" spans="41:43" hidden="1">
      <c r="AO5628" s="31"/>
      <c r="AQ5628" s="63"/>
    </row>
    <row r="5629" spans="41:43" hidden="1">
      <c r="AO5629" s="31"/>
      <c r="AQ5629" s="63"/>
    </row>
    <row r="5630" spans="41:43" hidden="1">
      <c r="AO5630" s="31"/>
      <c r="AQ5630" s="63"/>
    </row>
    <row r="5631" spans="41:43" hidden="1">
      <c r="AO5631" s="31"/>
      <c r="AQ5631" s="63"/>
    </row>
    <row r="5632" spans="41:43" hidden="1">
      <c r="AO5632" s="31"/>
      <c r="AQ5632" s="63"/>
    </row>
    <row r="5633" spans="41:43" hidden="1">
      <c r="AO5633" s="31"/>
      <c r="AQ5633" s="63"/>
    </row>
    <row r="5634" spans="41:43" hidden="1">
      <c r="AO5634" s="31"/>
      <c r="AQ5634" s="63"/>
    </row>
    <row r="5635" spans="41:43" hidden="1">
      <c r="AO5635" s="31"/>
      <c r="AQ5635" s="63"/>
    </row>
    <row r="5636" spans="41:43" hidden="1">
      <c r="AO5636" s="31"/>
      <c r="AQ5636" s="63"/>
    </row>
    <row r="5637" spans="41:43" hidden="1">
      <c r="AO5637" s="31"/>
      <c r="AQ5637" s="63"/>
    </row>
    <row r="5638" spans="41:43" hidden="1">
      <c r="AO5638" s="31"/>
      <c r="AQ5638" s="63"/>
    </row>
    <row r="5639" spans="41:43" hidden="1">
      <c r="AO5639" s="31"/>
      <c r="AQ5639" s="63"/>
    </row>
    <row r="5640" spans="41:43" hidden="1">
      <c r="AO5640" s="31"/>
      <c r="AQ5640" s="63"/>
    </row>
    <row r="5641" spans="41:43" hidden="1">
      <c r="AO5641" s="31"/>
      <c r="AQ5641" s="63"/>
    </row>
    <row r="5642" spans="41:43" hidden="1">
      <c r="AO5642" s="31"/>
      <c r="AQ5642" s="63"/>
    </row>
    <row r="5643" spans="41:43" hidden="1">
      <c r="AO5643" s="31"/>
      <c r="AQ5643" s="63"/>
    </row>
    <row r="5644" spans="41:43" hidden="1">
      <c r="AO5644" s="31"/>
      <c r="AQ5644" s="63"/>
    </row>
    <row r="5645" spans="41:43" hidden="1">
      <c r="AO5645" s="31"/>
      <c r="AQ5645" s="63"/>
    </row>
    <row r="5646" spans="41:43" hidden="1">
      <c r="AO5646" s="31"/>
      <c r="AQ5646" s="63"/>
    </row>
    <row r="5647" spans="41:43" hidden="1">
      <c r="AO5647" s="31"/>
      <c r="AQ5647" s="63"/>
    </row>
    <row r="5648" spans="41:43" hidden="1">
      <c r="AO5648" s="31"/>
      <c r="AQ5648" s="63"/>
    </row>
    <row r="5649" spans="41:43" hidden="1">
      <c r="AO5649" s="31"/>
      <c r="AQ5649" s="63"/>
    </row>
    <row r="5650" spans="41:43" hidden="1">
      <c r="AO5650" s="31"/>
      <c r="AQ5650" s="63"/>
    </row>
    <row r="5651" spans="41:43" hidden="1">
      <c r="AO5651" s="31"/>
      <c r="AQ5651" s="63"/>
    </row>
    <row r="5652" spans="41:43" hidden="1">
      <c r="AO5652" s="31"/>
      <c r="AQ5652" s="63"/>
    </row>
    <row r="5653" spans="41:43" hidden="1">
      <c r="AO5653" s="31"/>
      <c r="AQ5653" s="63"/>
    </row>
    <row r="5654" spans="41:43" hidden="1">
      <c r="AO5654" s="31"/>
      <c r="AQ5654" s="63"/>
    </row>
    <row r="5655" spans="41:43" hidden="1">
      <c r="AO5655" s="31"/>
      <c r="AQ5655" s="63"/>
    </row>
    <row r="5656" spans="41:43" hidden="1">
      <c r="AO5656" s="31"/>
      <c r="AQ5656" s="63"/>
    </row>
    <row r="5657" spans="41:43" hidden="1">
      <c r="AO5657" s="31"/>
      <c r="AQ5657" s="63"/>
    </row>
    <row r="5658" spans="41:43" hidden="1">
      <c r="AO5658" s="31"/>
      <c r="AQ5658" s="63"/>
    </row>
    <row r="5659" spans="41:43" hidden="1">
      <c r="AO5659" s="31"/>
      <c r="AQ5659" s="63"/>
    </row>
    <row r="5660" spans="41:43" hidden="1">
      <c r="AO5660" s="31"/>
      <c r="AQ5660" s="63"/>
    </row>
    <row r="5661" spans="41:43" hidden="1">
      <c r="AO5661" s="31"/>
      <c r="AQ5661" s="63"/>
    </row>
    <row r="5662" spans="41:43" hidden="1">
      <c r="AO5662" s="31"/>
      <c r="AQ5662" s="63"/>
    </row>
    <row r="5663" spans="41:43" hidden="1">
      <c r="AO5663" s="31"/>
      <c r="AQ5663" s="63"/>
    </row>
    <row r="5664" spans="41:43" hidden="1">
      <c r="AO5664" s="31"/>
      <c r="AQ5664" s="63"/>
    </row>
    <row r="5665" spans="41:43" hidden="1">
      <c r="AO5665" s="31"/>
      <c r="AQ5665" s="63"/>
    </row>
    <row r="5666" spans="41:43" hidden="1">
      <c r="AO5666" s="31"/>
      <c r="AQ5666" s="63"/>
    </row>
    <row r="5667" spans="41:43" hidden="1">
      <c r="AO5667" s="31"/>
      <c r="AQ5667" s="63"/>
    </row>
    <row r="5668" spans="41:43" hidden="1">
      <c r="AO5668" s="31"/>
      <c r="AQ5668" s="63"/>
    </row>
    <row r="5669" spans="41:43" hidden="1">
      <c r="AO5669" s="31"/>
      <c r="AQ5669" s="63"/>
    </row>
    <row r="5670" spans="41:43" hidden="1">
      <c r="AO5670" s="31"/>
      <c r="AQ5670" s="63"/>
    </row>
    <row r="5671" spans="41:43" hidden="1">
      <c r="AO5671" s="31"/>
      <c r="AQ5671" s="63"/>
    </row>
    <row r="5672" spans="41:43" hidden="1">
      <c r="AO5672" s="31"/>
      <c r="AQ5672" s="63"/>
    </row>
    <row r="5673" spans="41:43" hidden="1">
      <c r="AO5673" s="31"/>
      <c r="AQ5673" s="63"/>
    </row>
    <row r="5674" spans="41:43" hidden="1">
      <c r="AO5674" s="31"/>
      <c r="AQ5674" s="63"/>
    </row>
    <row r="5675" spans="41:43" hidden="1">
      <c r="AO5675" s="31"/>
      <c r="AQ5675" s="63"/>
    </row>
    <row r="5676" spans="41:43" hidden="1">
      <c r="AO5676" s="31"/>
      <c r="AQ5676" s="63"/>
    </row>
    <row r="5677" spans="41:43" hidden="1">
      <c r="AO5677" s="31"/>
      <c r="AQ5677" s="63"/>
    </row>
    <row r="5678" spans="41:43" hidden="1">
      <c r="AO5678" s="31"/>
      <c r="AQ5678" s="63"/>
    </row>
    <row r="5679" spans="41:43" hidden="1">
      <c r="AO5679" s="31"/>
      <c r="AQ5679" s="63"/>
    </row>
    <row r="5680" spans="41:43" hidden="1">
      <c r="AO5680" s="31"/>
      <c r="AQ5680" s="63"/>
    </row>
    <row r="5681" spans="41:43" hidden="1">
      <c r="AO5681" s="31"/>
      <c r="AQ5681" s="63"/>
    </row>
    <row r="5682" spans="41:43" hidden="1">
      <c r="AO5682" s="31"/>
      <c r="AQ5682" s="63"/>
    </row>
    <row r="5683" spans="41:43" hidden="1">
      <c r="AO5683" s="31"/>
      <c r="AQ5683" s="63"/>
    </row>
    <row r="5684" spans="41:43" hidden="1">
      <c r="AO5684" s="31"/>
      <c r="AQ5684" s="63"/>
    </row>
    <row r="5685" spans="41:43" hidden="1">
      <c r="AO5685" s="31"/>
      <c r="AQ5685" s="63"/>
    </row>
    <row r="5686" spans="41:43" hidden="1">
      <c r="AO5686" s="31"/>
      <c r="AQ5686" s="63"/>
    </row>
    <row r="5687" spans="41:43" hidden="1">
      <c r="AO5687" s="31"/>
      <c r="AQ5687" s="63"/>
    </row>
    <row r="5688" spans="41:43" hidden="1">
      <c r="AO5688" s="31"/>
      <c r="AQ5688" s="63"/>
    </row>
    <row r="5689" spans="41:43" hidden="1">
      <c r="AO5689" s="31"/>
      <c r="AQ5689" s="63"/>
    </row>
    <row r="5690" spans="41:43" hidden="1">
      <c r="AO5690" s="31"/>
      <c r="AQ5690" s="63"/>
    </row>
    <row r="5691" spans="41:43" hidden="1">
      <c r="AO5691" s="31"/>
      <c r="AQ5691" s="63"/>
    </row>
    <row r="5692" spans="41:43" hidden="1">
      <c r="AO5692" s="31"/>
      <c r="AQ5692" s="63"/>
    </row>
    <row r="5693" spans="41:43" hidden="1">
      <c r="AO5693" s="31"/>
      <c r="AQ5693" s="63"/>
    </row>
    <row r="5694" spans="41:43" hidden="1">
      <c r="AO5694" s="31"/>
      <c r="AQ5694" s="63"/>
    </row>
    <row r="5695" spans="41:43" hidden="1">
      <c r="AO5695" s="31"/>
      <c r="AQ5695" s="63"/>
    </row>
    <row r="5696" spans="41:43" hidden="1">
      <c r="AO5696" s="31"/>
      <c r="AQ5696" s="63"/>
    </row>
    <row r="5697" spans="41:43" hidden="1">
      <c r="AO5697" s="31"/>
      <c r="AQ5697" s="63"/>
    </row>
    <row r="5698" spans="41:43" hidden="1">
      <c r="AO5698" s="31"/>
      <c r="AQ5698" s="63"/>
    </row>
    <row r="5699" spans="41:43" hidden="1">
      <c r="AO5699" s="31"/>
      <c r="AQ5699" s="63"/>
    </row>
    <row r="5700" spans="41:43" hidden="1">
      <c r="AO5700" s="31"/>
      <c r="AQ5700" s="63"/>
    </row>
    <row r="5701" spans="41:43" hidden="1">
      <c r="AO5701" s="31"/>
      <c r="AQ5701" s="63"/>
    </row>
    <row r="5702" spans="41:43" hidden="1">
      <c r="AO5702" s="31"/>
      <c r="AQ5702" s="63"/>
    </row>
    <row r="5703" spans="41:43" hidden="1">
      <c r="AO5703" s="31"/>
      <c r="AQ5703" s="63"/>
    </row>
    <row r="5704" spans="41:43" hidden="1">
      <c r="AO5704" s="31"/>
      <c r="AQ5704" s="63"/>
    </row>
    <row r="5705" spans="41:43" hidden="1">
      <c r="AO5705" s="31"/>
      <c r="AQ5705" s="63"/>
    </row>
    <row r="5706" spans="41:43" hidden="1">
      <c r="AO5706" s="31"/>
      <c r="AQ5706" s="63"/>
    </row>
    <row r="5707" spans="41:43" hidden="1">
      <c r="AO5707" s="31"/>
      <c r="AQ5707" s="63"/>
    </row>
    <row r="5708" spans="41:43" hidden="1">
      <c r="AO5708" s="31"/>
      <c r="AQ5708" s="63"/>
    </row>
    <row r="5709" spans="41:43" hidden="1">
      <c r="AO5709" s="31"/>
      <c r="AQ5709" s="63"/>
    </row>
    <row r="5710" spans="41:43" hidden="1">
      <c r="AO5710" s="31"/>
      <c r="AQ5710" s="63"/>
    </row>
    <row r="5711" spans="41:43" hidden="1">
      <c r="AO5711" s="31"/>
      <c r="AQ5711" s="63"/>
    </row>
    <row r="5712" spans="41:43" hidden="1">
      <c r="AO5712" s="31"/>
      <c r="AQ5712" s="63"/>
    </row>
    <row r="5713" spans="41:43" hidden="1">
      <c r="AO5713" s="31"/>
      <c r="AQ5713" s="63"/>
    </row>
    <row r="5714" spans="41:43" hidden="1">
      <c r="AO5714" s="31"/>
      <c r="AQ5714" s="63"/>
    </row>
    <row r="5715" spans="41:43" hidden="1">
      <c r="AO5715" s="31"/>
      <c r="AQ5715" s="63"/>
    </row>
    <row r="5716" spans="41:43" hidden="1">
      <c r="AO5716" s="31"/>
      <c r="AQ5716" s="63"/>
    </row>
    <row r="5717" spans="41:43" hidden="1">
      <c r="AO5717" s="31"/>
      <c r="AQ5717" s="63"/>
    </row>
    <row r="5718" spans="41:43" hidden="1">
      <c r="AO5718" s="31"/>
      <c r="AQ5718" s="63"/>
    </row>
    <row r="5719" spans="41:43" hidden="1">
      <c r="AO5719" s="31"/>
      <c r="AQ5719" s="63"/>
    </row>
    <row r="5720" spans="41:43" hidden="1">
      <c r="AO5720" s="31"/>
      <c r="AQ5720" s="63"/>
    </row>
    <row r="5721" spans="41:43" hidden="1">
      <c r="AO5721" s="31"/>
      <c r="AQ5721" s="63"/>
    </row>
    <row r="5722" spans="41:43" hidden="1">
      <c r="AO5722" s="31"/>
      <c r="AQ5722" s="63"/>
    </row>
    <row r="5723" spans="41:43" hidden="1">
      <c r="AO5723" s="31"/>
      <c r="AQ5723" s="63"/>
    </row>
    <row r="5724" spans="41:43" hidden="1">
      <c r="AO5724" s="31"/>
      <c r="AQ5724" s="63"/>
    </row>
    <row r="5725" spans="41:43" hidden="1">
      <c r="AO5725" s="31"/>
      <c r="AQ5725" s="63"/>
    </row>
    <row r="5726" spans="41:43" hidden="1">
      <c r="AO5726" s="31"/>
      <c r="AQ5726" s="63"/>
    </row>
    <row r="5727" spans="41:43" hidden="1">
      <c r="AO5727" s="31"/>
      <c r="AQ5727" s="63"/>
    </row>
    <row r="5728" spans="41:43" hidden="1">
      <c r="AO5728" s="31"/>
      <c r="AQ5728" s="63"/>
    </row>
    <row r="5729" spans="41:43" hidden="1">
      <c r="AO5729" s="31"/>
      <c r="AQ5729" s="63"/>
    </row>
    <row r="5730" spans="41:43" hidden="1">
      <c r="AO5730" s="31"/>
      <c r="AQ5730" s="63"/>
    </row>
    <row r="5731" spans="41:43" hidden="1">
      <c r="AO5731" s="31"/>
      <c r="AQ5731" s="63"/>
    </row>
    <row r="5732" spans="41:43" hidden="1">
      <c r="AO5732" s="31"/>
      <c r="AQ5732" s="63"/>
    </row>
    <row r="5733" spans="41:43" hidden="1">
      <c r="AO5733" s="31"/>
      <c r="AQ5733" s="63"/>
    </row>
    <row r="5734" spans="41:43" hidden="1">
      <c r="AO5734" s="31"/>
      <c r="AQ5734" s="63"/>
    </row>
    <row r="5735" spans="41:43" hidden="1">
      <c r="AO5735" s="31"/>
      <c r="AQ5735" s="63"/>
    </row>
    <row r="5736" spans="41:43" hidden="1">
      <c r="AO5736" s="31"/>
      <c r="AQ5736" s="63"/>
    </row>
    <row r="5737" spans="41:43" hidden="1">
      <c r="AO5737" s="31"/>
      <c r="AQ5737" s="63"/>
    </row>
    <row r="5738" spans="41:43" hidden="1">
      <c r="AO5738" s="31"/>
      <c r="AQ5738" s="63"/>
    </row>
    <row r="5739" spans="41:43" hidden="1">
      <c r="AO5739" s="31"/>
      <c r="AQ5739" s="63"/>
    </row>
    <row r="5740" spans="41:43" hidden="1">
      <c r="AO5740" s="31"/>
      <c r="AQ5740" s="63"/>
    </row>
    <row r="5741" spans="41:43" hidden="1">
      <c r="AO5741" s="31"/>
      <c r="AQ5741" s="63"/>
    </row>
    <row r="5742" spans="41:43" hidden="1">
      <c r="AO5742" s="31"/>
      <c r="AQ5742" s="63"/>
    </row>
    <row r="5743" spans="41:43" hidden="1">
      <c r="AO5743" s="31"/>
      <c r="AQ5743" s="63"/>
    </row>
    <row r="5744" spans="41:43" hidden="1">
      <c r="AO5744" s="31"/>
      <c r="AQ5744" s="63"/>
    </row>
    <row r="5745" spans="41:43" hidden="1">
      <c r="AO5745" s="31"/>
      <c r="AQ5745" s="63"/>
    </row>
    <row r="5746" spans="41:43" hidden="1">
      <c r="AO5746" s="31"/>
      <c r="AQ5746" s="63"/>
    </row>
    <row r="5747" spans="41:43" hidden="1">
      <c r="AO5747" s="31"/>
      <c r="AQ5747" s="63"/>
    </row>
    <row r="5748" spans="41:43" hidden="1">
      <c r="AO5748" s="31"/>
      <c r="AQ5748" s="63"/>
    </row>
    <row r="5749" spans="41:43" hidden="1">
      <c r="AO5749" s="31"/>
      <c r="AQ5749" s="63"/>
    </row>
    <row r="5750" spans="41:43" hidden="1">
      <c r="AO5750" s="31"/>
      <c r="AQ5750" s="63"/>
    </row>
    <row r="5751" spans="41:43" hidden="1">
      <c r="AO5751" s="31"/>
      <c r="AQ5751" s="63"/>
    </row>
    <row r="5752" spans="41:43" hidden="1">
      <c r="AO5752" s="31"/>
      <c r="AQ5752" s="63"/>
    </row>
    <row r="5753" spans="41:43" hidden="1">
      <c r="AO5753" s="31"/>
      <c r="AQ5753" s="63"/>
    </row>
    <row r="5754" spans="41:43" hidden="1">
      <c r="AO5754" s="31"/>
      <c r="AQ5754" s="63"/>
    </row>
    <row r="5755" spans="41:43" hidden="1">
      <c r="AO5755" s="31"/>
      <c r="AQ5755" s="63"/>
    </row>
    <row r="5756" spans="41:43" hidden="1">
      <c r="AO5756" s="31"/>
      <c r="AQ5756" s="63"/>
    </row>
    <row r="5757" spans="41:43" hidden="1">
      <c r="AO5757" s="31"/>
      <c r="AQ5757" s="63"/>
    </row>
    <row r="5758" spans="41:43" hidden="1">
      <c r="AO5758" s="31"/>
      <c r="AQ5758" s="63"/>
    </row>
    <row r="5759" spans="41:43" hidden="1">
      <c r="AO5759" s="31"/>
      <c r="AQ5759" s="63"/>
    </row>
    <row r="5760" spans="41:43" hidden="1">
      <c r="AO5760" s="31"/>
      <c r="AQ5760" s="63"/>
    </row>
    <row r="5761" spans="41:43" hidden="1">
      <c r="AO5761" s="31"/>
      <c r="AQ5761" s="63"/>
    </row>
    <row r="5762" spans="41:43" hidden="1">
      <c r="AO5762" s="31"/>
      <c r="AQ5762" s="63"/>
    </row>
    <row r="5763" spans="41:43" hidden="1">
      <c r="AO5763" s="31"/>
      <c r="AQ5763" s="63"/>
    </row>
    <row r="5764" spans="41:43" hidden="1">
      <c r="AO5764" s="31"/>
      <c r="AQ5764" s="63"/>
    </row>
    <row r="5765" spans="41:43" hidden="1">
      <c r="AO5765" s="31"/>
      <c r="AQ5765" s="63"/>
    </row>
    <row r="5766" spans="41:43" hidden="1">
      <c r="AO5766" s="31"/>
      <c r="AQ5766" s="63"/>
    </row>
    <row r="5767" spans="41:43" hidden="1">
      <c r="AO5767" s="31"/>
      <c r="AQ5767" s="63"/>
    </row>
    <row r="5768" spans="41:43" hidden="1">
      <c r="AO5768" s="31"/>
      <c r="AQ5768" s="63"/>
    </row>
    <row r="5769" spans="41:43" hidden="1">
      <c r="AO5769" s="31"/>
      <c r="AQ5769" s="63"/>
    </row>
    <row r="5770" spans="41:43" hidden="1">
      <c r="AO5770" s="31"/>
      <c r="AQ5770" s="63"/>
    </row>
    <row r="5771" spans="41:43" hidden="1">
      <c r="AO5771" s="31"/>
      <c r="AQ5771" s="63"/>
    </row>
    <row r="5772" spans="41:43" hidden="1">
      <c r="AO5772" s="31"/>
      <c r="AQ5772" s="63"/>
    </row>
    <row r="5773" spans="41:43" hidden="1">
      <c r="AO5773" s="31"/>
      <c r="AQ5773" s="63"/>
    </row>
    <row r="5774" spans="41:43" hidden="1">
      <c r="AO5774" s="31"/>
      <c r="AQ5774" s="63"/>
    </row>
    <row r="5775" spans="41:43" hidden="1">
      <c r="AO5775" s="31"/>
      <c r="AQ5775" s="63"/>
    </row>
    <row r="5776" spans="41:43" hidden="1">
      <c r="AO5776" s="31"/>
      <c r="AQ5776" s="63"/>
    </row>
    <row r="5777" spans="41:43" hidden="1">
      <c r="AO5777" s="31"/>
      <c r="AQ5777" s="63"/>
    </row>
    <row r="5778" spans="41:43" hidden="1">
      <c r="AO5778" s="31"/>
      <c r="AQ5778" s="63"/>
    </row>
    <row r="5779" spans="41:43" hidden="1">
      <c r="AO5779" s="31"/>
      <c r="AQ5779" s="63"/>
    </row>
    <row r="5780" spans="41:43" hidden="1">
      <c r="AO5780" s="31"/>
      <c r="AQ5780" s="63"/>
    </row>
    <row r="5781" spans="41:43" hidden="1">
      <c r="AO5781" s="31"/>
      <c r="AQ5781" s="63"/>
    </row>
    <row r="5782" spans="41:43" hidden="1">
      <c r="AO5782" s="31"/>
      <c r="AQ5782" s="63"/>
    </row>
    <row r="5783" spans="41:43" hidden="1">
      <c r="AO5783" s="31"/>
      <c r="AQ5783" s="63"/>
    </row>
    <row r="5784" spans="41:43" hidden="1">
      <c r="AO5784" s="31"/>
      <c r="AQ5784" s="63"/>
    </row>
    <row r="5785" spans="41:43" hidden="1">
      <c r="AO5785" s="31"/>
      <c r="AQ5785" s="63"/>
    </row>
    <row r="5786" spans="41:43" hidden="1">
      <c r="AO5786" s="31"/>
      <c r="AQ5786" s="63"/>
    </row>
    <row r="5787" spans="41:43" hidden="1">
      <c r="AO5787" s="31"/>
      <c r="AQ5787" s="63"/>
    </row>
    <row r="5788" spans="41:43" hidden="1">
      <c r="AO5788" s="31"/>
      <c r="AQ5788" s="63"/>
    </row>
    <row r="5789" spans="41:43" hidden="1">
      <c r="AO5789" s="31"/>
      <c r="AQ5789" s="63"/>
    </row>
    <row r="5790" spans="41:43" hidden="1">
      <c r="AO5790" s="31"/>
      <c r="AQ5790" s="63"/>
    </row>
    <row r="5791" spans="41:43" hidden="1">
      <c r="AO5791" s="31"/>
      <c r="AQ5791" s="63"/>
    </row>
    <row r="5792" spans="41:43" hidden="1">
      <c r="AO5792" s="31"/>
      <c r="AQ5792" s="63"/>
    </row>
    <row r="5793" spans="41:43" hidden="1">
      <c r="AO5793" s="31"/>
      <c r="AQ5793" s="63"/>
    </row>
    <row r="5794" spans="41:43" hidden="1">
      <c r="AO5794" s="31"/>
      <c r="AQ5794" s="63"/>
    </row>
    <row r="5795" spans="41:43" hidden="1">
      <c r="AO5795" s="31"/>
      <c r="AQ5795" s="63"/>
    </row>
    <row r="5796" spans="41:43" hidden="1">
      <c r="AO5796" s="31"/>
      <c r="AQ5796" s="63"/>
    </row>
    <row r="5797" spans="41:43" hidden="1">
      <c r="AO5797" s="31"/>
      <c r="AQ5797" s="63"/>
    </row>
    <row r="5798" spans="41:43" hidden="1">
      <c r="AO5798" s="31"/>
      <c r="AQ5798" s="63"/>
    </row>
    <row r="5799" spans="41:43" hidden="1">
      <c r="AO5799" s="31"/>
      <c r="AQ5799" s="63"/>
    </row>
    <row r="5800" spans="41:43" hidden="1">
      <c r="AO5800" s="31"/>
      <c r="AQ5800" s="63"/>
    </row>
    <row r="5801" spans="41:43" hidden="1">
      <c r="AO5801" s="31"/>
      <c r="AQ5801" s="63"/>
    </row>
    <row r="5802" spans="41:43" hidden="1">
      <c r="AO5802" s="31"/>
      <c r="AQ5802" s="63"/>
    </row>
    <row r="5803" spans="41:43" hidden="1">
      <c r="AO5803" s="31"/>
      <c r="AQ5803" s="63"/>
    </row>
    <row r="5804" spans="41:43" hidden="1">
      <c r="AO5804" s="31"/>
      <c r="AQ5804" s="63"/>
    </row>
    <row r="5805" spans="41:43" hidden="1">
      <c r="AO5805" s="31"/>
      <c r="AQ5805" s="63"/>
    </row>
    <row r="5806" spans="41:43" hidden="1">
      <c r="AO5806" s="31"/>
      <c r="AQ5806" s="63"/>
    </row>
    <row r="5807" spans="41:43" hidden="1">
      <c r="AO5807" s="31"/>
      <c r="AQ5807" s="63"/>
    </row>
    <row r="5808" spans="41:43" hidden="1">
      <c r="AO5808" s="31"/>
      <c r="AQ5808" s="63"/>
    </row>
    <row r="5809" spans="41:43" hidden="1">
      <c r="AO5809" s="31"/>
      <c r="AQ5809" s="63"/>
    </row>
    <row r="5810" spans="41:43" hidden="1">
      <c r="AO5810" s="31"/>
      <c r="AQ5810" s="63"/>
    </row>
    <row r="5811" spans="41:43" hidden="1">
      <c r="AO5811" s="31"/>
      <c r="AQ5811" s="63"/>
    </row>
    <row r="5812" spans="41:43" hidden="1">
      <c r="AO5812" s="31"/>
      <c r="AQ5812" s="63"/>
    </row>
    <row r="5813" spans="41:43" hidden="1">
      <c r="AO5813" s="31"/>
      <c r="AQ5813" s="63"/>
    </row>
    <row r="5814" spans="41:43" hidden="1">
      <c r="AO5814" s="31"/>
      <c r="AQ5814" s="63"/>
    </row>
    <row r="5815" spans="41:43" hidden="1">
      <c r="AO5815" s="31"/>
      <c r="AQ5815" s="63"/>
    </row>
    <row r="5816" spans="41:43" hidden="1">
      <c r="AO5816" s="31"/>
      <c r="AQ5816" s="63"/>
    </row>
    <row r="5817" spans="41:43" hidden="1">
      <c r="AO5817" s="31"/>
      <c r="AQ5817" s="63"/>
    </row>
    <row r="5818" spans="41:43" hidden="1">
      <c r="AO5818" s="31"/>
      <c r="AQ5818" s="63"/>
    </row>
    <row r="5819" spans="41:43" hidden="1">
      <c r="AO5819" s="31"/>
      <c r="AQ5819" s="63"/>
    </row>
    <row r="5820" spans="41:43" hidden="1">
      <c r="AO5820" s="31"/>
      <c r="AQ5820" s="63"/>
    </row>
    <row r="5821" spans="41:43" hidden="1">
      <c r="AO5821" s="31"/>
      <c r="AQ5821" s="63"/>
    </row>
    <row r="5822" spans="41:43" hidden="1">
      <c r="AO5822" s="31"/>
      <c r="AQ5822" s="63"/>
    </row>
    <row r="5823" spans="41:43" hidden="1">
      <c r="AO5823" s="31"/>
      <c r="AQ5823" s="63"/>
    </row>
    <row r="5824" spans="41:43" hidden="1">
      <c r="AO5824" s="31"/>
      <c r="AQ5824" s="63"/>
    </row>
    <row r="5825" spans="41:43" hidden="1">
      <c r="AO5825" s="31"/>
      <c r="AQ5825" s="63"/>
    </row>
    <row r="5826" spans="41:43" hidden="1">
      <c r="AO5826" s="31"/>
      <c r="AQ5826" s="63"/>
    </row>
    <row r="5827" spans="41:43" hidden="1">
      <c r="AO5827" s="31"/>
      <c r="AQ5827" s="63"/>
    </row>
    <row r="5828" spans="41:43" hidden="1">
      <c r="AO5828" s="31"/>
      <c r="AQ5828" s="63"/>
    </row>
    <row r="5829" spans="41:43" hidden="1">
      <c r="AO5829" s="31"/>
      <c r="AQ5829" s="63"/>
    </row>
    <row r="5830" spans="41:43" hidden="1">
      <c r="AO5830" s="31"/>
      <c r="AQ5830" s="63"/>
    </row>
    <row r="5831" spans="41:43" hidden="1">
      <c r="AO5831" s="31"/>
      <c r="AQ5831" s="63"/>
    </row>
    <row r="5832" spans="41:43" hidden="1">
      <c r="AO5832" s="31"/>
      <c r="AQ5832" s="63"/>
    </row>
    <row r="5833" spans="41:43" hidden="1">
      <c r="AO5833" s="31"/>
      <c r="AQ5833" s="63"/>
    </row>
    <row r="5834" spans="41:43" hidden="1">
      <c r="AO5834" s="31"/>
      <c r="AQ5834" s="63"/>
    </row>
    <row r="5835" spans="41:43" hidden="1">
      <c r="AO5835" s="31"/>
      <c r="AQ5835" s="63"/>
    </row>
    <row r="5836" spans="41:43" hidden="1">
      <c r="AO5836" s="31"/>
      <c r="AQ5836" s="63"/>
    </row>
    <row r="5837" spans="41:43" hidden="1">
      <c r="AO5837" s="31"/>
      <c r="AQ5837" s="63"/>
    </row>
    <row r="5838" spans="41:43" hidden="1">
      <c r="AO5838" s="31"/>
      <c r="AQ5838" s="63"/>
    </row>
    <row r="5839" spans="41:43" hidden="1">
      <c r="AO5839" s="31"/>
      <c r="AQ5839" s="63"/>
    </row>
    <row r="5840" spans="41:43" hidden="1">
      <c r="AO5840" s="31"/>
      <c r="AQ5840" s="63"/>
    </row>
    <row r="5841" spans="41:43" hidden="1">
      <c r="AO5841" s="31"/>
      <c r="AQ5841" s="63"/>
    </row>
    <row r="5842" spans="41:43" hidden="1">
      <c r="AO5842" s="31"/>
      <c r="AQ5842" s="63"/>
    </row>
    <row r="5843" spans="41:43" hidden="1">
      <c r="AO5843" s="31"/>
      <c r="AQ5843" s="63"/>
    </row>
    <row r="5844" spans="41:43" hidden="1">
      <c r="AO5844" s="31"/>
      <c r="AQ5844" s="63"/>
    </row>
    <row r="5845" spans="41:43" hidden="1">
      <c r="AO5845" s="31"/>
      <c r="AQ5845" s="63"/>
    </row>
    <row r="5846" spans="41:43" hidden="1">
      <c r="AO5846" s="31"/>
      <c r="AQ5846" s="63"/>
    </row>
    <row r="5847" spans="41:43" hidden="1">
      <c r="AO5847" s="31"/>
      <c r="AQ5847" s="63"/>
    </row>
    <row r="5848" spans="41:43" hidden="1">
      <c r="AO5848" s="31"/>
      <c r="AQ5848" s="63"/>
    </row>
    <row r="5849" spans="41:43" hidden="1">
      <c r="AO5849" s="31"/>
      <c r="AQ5849" s="63"/>
    </row>
    <row r="5850" spans="41:43" hidden="1">
      <c r="AO5850" s="31"/>
      <c r="AQ5850" s="63"/>
    </row>
    <row r="5851" spans="41:43" hidden="1">
      <c r="AO5851" s="31"/>
      <c r="AQ5851" s="63"/>
    </row>
    <row r="5852" spans="41:43" hidden="1">
      <c r="AO5852" s="31"/>
      <c r="AQ5852" s="63"/>
    </row>
    <row r="5853" spans="41:43" hidden="1">
      <c r="AO5853" s="31"/>
      <c r="AQ5853" s="63"/>
    </row>
    <row r="5854" spans="41:43" hidden="1">
      <c r="AO5854" s="31"/>
      <c r="AQ5854" s="63"/>
    </row>
    <row r="5855" spans="41:43" hidden="1">
      <c r="AO5855" s="31"/>
      <c r="AQ5855" s="63"/>
    </row>
    <row r="5856" spans="41:43" hidden="1">
      <c r="AO5856" s="31"/>
      <c r="AQ5856" s="63"/>
    </row>
    <row r="5857" spans="41:43" hidden="1">
      <c r="AO5857" s="31"/>
      <c r="AQ5857" s="63"/>
    </row>
    <row r="5858" spans="41:43" hidden="1">
      <c r="AO5858" s="31"/>
      <c r="AQ5858" s="63"/>
    </row>
    <row r="5859" spans="41:43" hidden="1">
      <c r="AO5859" s="31"/>
      <c r="AQ5859" s="63"/>
    </row>
    <row r="5860" spans="41:43" hidden="1">
      <c r="AO5860" s="31"/>
      <c r="AQ5860" s="63"/>
    </row>
    <row r="5861" spans="41:43" hidden="1">
      <c r="AO5861" s="31"/>
      <c r="AQ5861" s="63"/>
    </row>
    <row r="5862" spans="41:43" hidden="1">
      <c r="AO5862" s="31"/>
      <c r="AQ5862" s="63"/>
    </row>
    <row r="5863" spans="41:43" hidden="1">
      <c r="AO5863" s="31"/>
      <c r="AQ5863" s="63"/>
    </row>
    <row r="5864" spans="41:43" hidden="1">
      <c r="AO5864" s="31"/>
      <c r="AQ5864" s="63"/>
    </row>
    <row r="5865" spans="41:43" hidden="1">
      <c r="AO5865" s="31"/>
      <c r="AQ5865" s="63"/>
    </row>
    <row r="5866" spans="41:43" hidden="1">
      <c r="AO5866" s="31"/>
      <c r="AQ5866" s="63"/>
    </row>
    <row r="5867" spans="41:43" hidden="1">
      <c r="AO5867" s="31"/>
      <c r="AQ5867" s="63"/>
    </row>
    <row r="5868" spans="41:43" hidden="1">
      <c r="AO5868" s="31"/>
      <c r="AQ5868" s="63"/>
    </row>
    <row r="5869" spans="41:43" hidden="1">
      <c r="AO5869" s="31"/>
      <c r="AQ5869" s="63"/>
    </row>
    <row r="5870" spans="41:43" hidden="1">
      <c r="AO5870" s="31"/>
      <c r="AQ5870" s="63"/>
    </row>
    <row r="5871" spans="41:43" hidden="1">
      <c r="AO5871" s="31"/>
      <c r="AQ5871" s="63"/>
    </row>
    <row r="5872" spans="41:43" hidden="1">
      <c r="AO5872" s="31"/>
      <c r="AQ5872" s="63"/>
    </row>
    <row r="5873" spans="41:43" hidden="1">
      <c r="AO5873" s="31"/>
      <c r="AQ5873" s="63"/>
    </row>
    <row r="5874" spans="41:43" hidden="1">
      <c r="AO5874" s="31"/>
      <c r="AQ5874" s="63"/>
    </row>
    <row r="5875" spans="41:43" hidden="1">
      <c r="AO5875" s="31"/>
      <c r="AQ5875" s="63"/>
    </row>
    <row r="5876" spans="41:43" hidden="1">
      <c r="AO5876" s="31"/>
      <c r="AQ5876" s="63"/>
    </row>
    <row r="5877" spans="41:43" hidden="1">
      <c r="AO5877" s="31"/>
      <c r="AQ5877" s="63"/>
    </row>
    <row r="5878" spans="41:43" hidden="1">
      <c r="AO5878" s="31"/>
      <c r="AQ5878" s="63"/>
    </row>
    <row r="5879" spans="41:43" hidden="1">
      <c r="AO5879" s="31"/>
      <c r="AQ5879" s="63"/>
    </row>
    <row r="5880" spans="41:43" hidden="1">
      <c r="AO5880" s="31"/>
      <c r="AQ5880" s="63"/>
    </row>
    <row r="5881" spans="41:43" hidden="1">
      <c r="AO5881" s="31"/>
      <c r="AQ5881" s="63"/>
    </row>
    <row r="5882" spans="41:43" hidden="1">
      <c r="AO5882" s="31"/>
      <c r="AQ5882" s="63"/>
    </row>
    <row r="5883" spans="41:43" hidden="1">
      <c r="AO5883" s="31"/>
      <c r="AQ5883" s="63"/>
    </row>
    <row r="5884" spans="41:43" hidden="1">
      <c r="AO5884" s="31"/>
      <c r="AQ5884" s="63"/>
    </row>
    <row r="5885" spans="41:43" hidden="1">
      <c r="AO5885" s="31"/>
      <c r="AQ5885" s="63"/>
    </row>
    <row r="5886" spans="41:43" hidden="1">
      <c r="AO5886" s="31"/>
      <c r="AQ5886" s="63"/>
    </row>
    <row r="5887" spans="41:43" hidden="1">
      <c r="AO5887" s="31"/>
      <c r="AQ5887" s="63"/>
    </row>
    <row r="5888" spans="41:43" hidden="1">
      <c r="AO5888" s="31"/>
      <c r="AQ5888" s="63"/>
    </row>
    <row r="5889" spans="41:43" hidden="1">
      <c r="AO5889" s="31"/>
      <c r="AQ5889" s="63"/>
    </row>
    <row r="5890" spans="41:43" hidden="1">
      <c r="AO5890" s="31"/>
      <c r="AQ5890" s="63"/>
    </row>
    <row r="5891" spans="41:43" hidden="1">
      <c r="AO5891" s="31"/>
      <c r="AQ5891" s="63"/>
    </row>
    <row r="5892" spans="41:43" hidden="1">
      <c r="AO5892" s="31"/>
      <c r="AQ5892" s="63"/>
    </row>
    <row r="5893" spans="41:43" hidden="1">
      <c r="AO5893" s="31"/>
      <c r="AQ5893" s="63"/>
    </row>
    <row r="5894" spans="41:43" hidden="1">
      <c r="AO5894" s="31"/>
      <c r="AQ5894" s="63"/>
    </row>
    <row r="5895" spans="41:43" hidden="1">
      <c r="AO5895" s="31"/>
      <c r="AQ5895" s="63"/>
    </row>
    <row r="5896" spans="41:43" hidden="1">
      <c r="AO5896" s="31"/>
      <c r="AQ5896" s="63"/>
    </row>
    <row r="5897" spans="41:43" hidden="1">
      <c r="AO5897" s="31"/>
      <c r="AQ5897" s="63"/>
    </row>
    <row r="5898" spans="41:43" hidden="1">
      <c r="AO5898" s="31"/>
      <c r="AQ5898" s="63"/>
    </row>
    <row r="5899" spans="41:43" hidden="1">
      <c r="AO5899" s="31"/>
      <c r="AQ5899" s="63"/>
    </row>
    <row r="5900" spans="41:43" hidden="1">
      <c r="AO5900" s="31"/>
      <c r="AQ5900" s="63"/>
    </row>
    <row r="5901" spans="41:43" hidden="1">
      <c r="AO5901" s="31"/>
      <c r="AQ5901" s="63"/>
    </row>
    <row r="5902" spans="41:43" hidden="1">
      <c r="AO5902" s="31"/>
      <c r="AQ5902" s="63"/>
    </row>
    <row r="5903" spans="41:43" hidden="1">
      <c r="AO5903" s="31"/>
      <c r="AQ5903" s="63"/>
    </row>
    <row r="5904" spans="41:43" hidden="1">
      <c r="AO5904" s="31"/>
      <c r="AQ5904" s="63"/>
    </row>
    <row r="5905" spans="41:43" hidden="1">
      <c r="AO5905" s="31"/>
      <c r="AQ5905" s="63"/>
    </row>
    <row r="5906" spans="41:43" hidden="1">
      <c r="AO5906" s="31"/>
      <c r="AQ5906" s="63"/>
    </row>
    <row r="5907" spans="41:43" hidden="1">
      <c r="AO5907" s="31"/>
      <c r="AQ5907" s="63"/>
    </row>
    <row r="5908" spans="41:43" hidden="1">
      <c r="AO5908" s="31"/>
      <c r="AQ5908" s="63"/>
    </row>
    <row r="5909" spans="41:43" hidden="1">
      <c r="AO5909" s="31"/>
      <c r="AQ5909" s="63"/>
    </row>
    <row r="5910" spans="41:43" hidden="1">
      <c r="AO5910" s="31"/>
      <c r="AQ5910" s="63"/>
    </row>
    <row r="5911" spans="41:43" hidden="1">
      <c r="AO5911" s="31"/>
      <c r="AQ5911" s="63"/>
    </row>
    <row r="5912" spans="41:43" hidden="1">
      <c r="AO5912" s="31"/>
      <c r="AQ5912" s="63"/>
    </row>
    <row r="5913" spans="41:43" hidden="1">
      <c r="AO5913" s="31"/>
      <c r="AQ5913" s="63"/>
    </row>
    <row r="5914" spans="41:43" hidden="1">
      <c r="AO5914" s="31"/>
      <c r="AQ5914" s="63"/>
    </row>
    <row r="5915" spans="41:43" hidden="1">
      <c r="AO5915" s="31"/>
      <c r="AQ5915" s="63"/>
    </row>
    <row r="5916" spans="41:43" hidden="1">
      <c r="AO5916" s="31"/>
      <c r="AQ5916" s="63"/>
    </row>
    <row r="5917" spans="41:43" hidden="1">
      <c r="AO5917" s="31"/>
      <c r="AQ5917" s="63"/>
    </row>
    <row r="5918" spans="41:43" hidden="1">
      <c r="AO5918" s="31"/>
      <c r="AQ5918" s="63"/>
    </row>
    <row r="5919" spans="41:43" hidden="1">
      <c r="AO5919" s="31"/>
      <c r="AQ5919" s="63"/>
    </row>
    <row r="5920" spans="41:43" hidden="1">
      <c r="AO5920" s="31"/>
      <c r="AQ5920" s="63"/>
    </row>
    <row r="5921" spans="41:43" hidden="1">
      <c r="AO5921" s="31"/>
      <c r="AQ5921" s="63"/>
    </row>
    <row r="5922" spans="41:43" hidden="1">
      <c r="AO5922" s="31"/>
      <c r="AQ5922" s="63"/>
    </row>
    <row r="5923" spans="41:43" hidden="1">
      <c r="AO5923" s="31"/>
      <c r="AQ5923" s="63"/>
    </row>
    <row r="5924" spans="41:43" hidden="1">
      <c r="AO5924" s="31"/>
      <c r="AQ5924" s="63"/>
    </row>
    <row r="5925" spans="41:43" hidden="1">
      <c r="AO5925" s="31"/>
      <c r="AQ5925" s="63"/>
    </row>
    <row r="5926" spans="41:43" hidden="1">
      <c r="AO5926" s="31"/>
      <c r="AQ5926" s="63"/>
    </row>
    <row r="5927" spans="41:43" hidden="1">
      <c r="AO5927" s="31"/>
      <c r="AQ5927" s="63"/>
    </row>
    <row r="5928" spans="41:43" hidden="1">
      <c r="AO5928" s="31"/>
      <c r="AQ5928" s="63"/>
    </row>
    <row r="5929" spans="41:43" hidden="1">
      <c r="AO5929" s="31"/>
      <c r="AQ5929" s="63"/>
    </row>
    <row r="5930" spans="41:43" hidden="1">
      <c r="AO5930" s="31"/>
      <c r="AQ5930" s="63"/>
    </row>
    <row r="5931" spans="41:43" hidden="1">
      <c r="AO5931" s="31"/>
      <c r="AQ5931" s="63"/>
    </row>
    <row r="5932" spans="41:43" hidden="1">
      <c r="AO5932" s="31"/>
      <c r="AQ5932" s="63"/>
    </row>
    <row r="5933" spans="41:43" hidden="1">
      <c r="AO5933" s="31"/>
      <c r="AQ5933" s="63"/>
    </row>
    <row r="5934" spans="41:43" hidden="1">
      <c r="AO5934" s="31"/>
      <c r="AQ5934" s="63"/>
    </row>
    <row r="5935" spans="41:43" hidden="1">
      <c r="AO5935" s="31"/>
      <c r="AQ5935" s="63"/>
    </row>
    <row r="5936" spans="41:43" hidden="1">
      <c r="AO5936" s="31"/>
      <c r="AQ5936" s="63"/>
    </row>
    <row r="5937" spans="41:43" hidden="1">
      <c r="AO5937" s="31"/>
      <c r="AQ5937" s="63"/>
    </row>
    <row r="5938" spans="41:43" hidden="1">
      <c r="AO5938" s="31"/>
      <c r="AQ5938" s="63"/>
    </row>
    <row r="5939" spans="41:43" hidden="1">
      <c r="AO5939" s="31"/>
      <c r="AQ5939" s="63"/>
    </row>
    <row r="5940" spans="41:43" hidden="1">
      <c r="AO5940" s="31"/>
      <c r="AQ5940" s="63"/>
    </row>
    <row r="5941" spans="41:43" hidden="1">
      <c r="AO5941" s="31"/>
      <c r="AQ5941" s="63"/>
    </row>
    <row r="5942" spans="41:43" hidden="1">
      <c r="AO5942" s="31"/>
      <c r="AQ5942" s="63"/>
    </row>
    <row r="5943" spans="41:43" hidden="1">
      <c r="AO5943" s="31"/>
      <c r="AQ5943" s="63"/>
    </row>
    <row r="5944" spans="41:43" hidden="1">
      <c r="AO5944" s="31"/>
      <c r="AQ5944" s="63"/>
    </row>
    <row r="5945" spans="41:43" hidden="1">
      <c r="AO5945" s="31"/>
      <c r="AQ5945" s="63"/>
    </row>
    <row r="5946" spans="41:43" hidden="1">
      <c r="AO5946" s="31"/>
      <c r="AQ5946" s="63"/>
    </row>
    <row r="5947" spans="41:43" hidden="1">
      <c r="AO5947" s="31"/>
      <c r="AQ5947" s="63"/>
    </row>
    <row r="5948" spans="41:43" hidden="1">
      <c r="AO5948" s="31"/>
      <c r="AQ5948" s="63"/>
    </row>
    <row r="5949" spans="41:43" hidden="1">
      <c r="AO5949" s="31"/>
      <c r="AQ5949" s="63"/>
    </row>
    <row r="5950" spans="41:43" hidden="1">
      <c r="AO5950" s="31"/>
      <c r="AQ5950" s="63"/>
    </row>
    <row r="5951" spans="41:43" hidden="1">
      <c r="AO5951" s="31"/>
      <c r="AQ5951" s="63"/>
    </row>
    <row r="5952" spans="41:43" hidden="1">
      <c r="AO5952" s="31"/>
      <c r="AQ5952" s="63"/>
    </row>
    <row r="5953" spans="41:43" hidden="1">
      <c r="AO5953" s="31"/>
      <c r="AQ5953" s="63"/>
    </row>
    <row r="5954" spans="41:43" hidden="1">
      <c r="AO5954" s="31"/>
      <c r="AQ5954" s="63"/>
    </row>
    <row r="5955" spans="41:43" hidden="1">
      <c r="AO5955" s="31"/>
      <c r="AQ5955" s="63"/>
    </row>
    <row r="5956" spans="41:43" hidden="1">
      <c r="AO5956" s="31"/>
      <c r="AQ5956" s="63"/>
    </row>
    <row r="5957" spans="41:43" hidden="1">
      <c r="AO5957" s="31"/>
      <c r="AQ5957" s="63"/>
    </row>
    <row r="5958" spans="41:43" hidden="1">
      <c r="AO5958" s="31"/>
      <c r="AQ5958" s="63"/>
    </row>
    <row r="5959" spans="41:43" hidden="1">
      <c r="AO5959" s="31"/>
      <c r="AQ5959" s="63"/>
    </row>
    <row r="5960" spans="41:43" hidden="1">
      <c r="AO5960" s="31"/>
      <c r="AQ5960" s="63"/>
    </row>
    <row r="5961" spans="41:43" hidden="1">
      <c r="AO5961" s="31"/>
      <c r="AQ5961" s="63"/>
    </row>
    <row r="5962" spans="41:43" hidden="1">
      <c r="AO5962" s="31"/>
      <c r="AQ5962" s="63"/>
    </row>
    <row r="5963" spans="41:43" hidden="1">
      <c r="AO5963" s="31"/>
      <c r="AQ5963" s="63"/>
    </row>
    <row r="5964" spans="41:43" hidden="1">
      <c r="AO5964" s="31"/>
      <c r="AQ5964" s="63"/>
    </row>
    <row r="5965" spans="41:43" hidden="1">
      <c r="AO5965" s="31"/>
      <c r="AQ5965" s="63"/>
    </row>
    <row r="5966" spans="41:43" hidden="1">
      <c r="AO5966" s="31"/>
      <c r="AQ5966" s="63"/>
    </row>
    <row r="5967" spans="41:43" hidden="1">
      <c r="AO5967" s="31"/>
      <c r="AQ5967" s="63"/>
    </row>
    <row r="5968" spans="41:43" hidden="1">
      <c r="AO5968" s="31"/>
      <c r="AQ5968" s="63"/>
    </row>
    <row r="5969" spans="41:43" hidden="1">
      <c r="AO5969" s="31"/>
      <c r="AQ5969" s="63"/>
    </row>
    <row r="5970" spans="41:43" hidden="1">
      <c r="AO5970" s="31"/>
      <c r="AQ5970" s="63"/>
    </row>
    <row r="5971" spans="41:43" hidden="1">
      <c r="AO5971" s="31"/>
      <c r="AQ5971" s="63"/>
    </row>
    <row r="5972" spans="41:43" hidden="1">
      <c r="AO5972" s="31"/>
      <c r="AQ5972" s="63"/>
    </row>
    <row r="5973" spans="41:43" hidden="1">
      <c r="AO5973" s="31"/>
      <c r="AQ5973" s="63"/>
    </row>
    <row r="5974" spans="41:43" hidden="1">
      <c r="AO5974" s="31"/>
      <c r="AQ5974" s="63"/>
    </row>
    <row r="5975" spans="41:43" hidden="1">
      <c r="AO5975" s="31"/>
      <c r="AQ5975" s="63"/>
    </row>
    <row r="5976" spans="41:43" hidden="1">
      <c r="AO5976" s="31"/>
      <c r="AQ5976" s="63"/>
    </row>
    <row r="5977" spans="41:43" hidden="1">
      <c r="AO5977" s="31"/>
      <c r="AQ5977" s="63"/>
    </row>
    <row r="5978" spans="41:43" hidden="1">
      <c r="AO5978" s="31"/>
      <c r="AQ5978" s="63"/>
    </row>
    <row r="5979" spans="41:43" hidden="1">
      <c r="AO5979" s="31"/>
      <c r="AQ5979" s="63"/>
    </row>
    <row r="5980" spans="41:43" hidden="1">
      <c r="AO5980" s="31"/>
      <c r="AQ5980" s="63"/>
    </row>
    <row r="5981" spans="41:43" hidden="1">
      <c r="AO5981" s="31"/>
      <c r="AQ5981" s="63"/>
    </row>
    <row r="5982" spans="41:43" hidden="1">
      <c r="AO5982" s="31"/>
      <c r="AQ5982" s="63"/>
    </row>
    <row r="5983" spans="41:43" hidden="1">
      <c r="AO5983" s="31"/>
      <c r="AQ5983" s="63"/>
    </row>
    <row r="5984" spans="41:43" hidden="1">
      <c r="AO5984" s="31"/>
      <c r="AQ5984" s="63"/>
    </row>
    <row r="5985" spans="41:43" hidden="1">
      <c r="AO5985" s="31"/>
      <c r="AQ5985" s="63"/>
    </row>
    <row r="5986" spans="41:43" hidden="1">
      <c r="AO5986" s="31"/>
      <c r="AQ5986" s="63"/>
    </row>
    <row r="5987" spans="41:43" hidden="1">
      <c r="AO5987" s="31"/>
      <c r="AQ5987" s="63"/>
    </row>
    <row r="5988" spans="41:43" hidden="1">
      <c r="AO5988" s="31"/>
      <c r="AQ5988" s="63"/>
    </row>
    <row r="5989" spans="41:43" hidden="1">
      <c r="AO5989" s="31"/>
      <c r="AQ5989" s="63"/>
    </row>
    <row r="5990" spans="41:43" hidden="1">
      <c r="AO5990" s="31"/>
      <c r="AQ5990" s="63"/>
    </row>
    <row r="5991" spans="41:43" hidden="1">
      <c r="AO5991" s="31"/>
      <c r="AQ5991" s="63"/>
    </row>
    <row r="5992" spans="41:43" hidden="1">
      <c r="AO5992" s="31"/>
      <c r="AQ5992" s="63"/>
    </row>
    <row r="5993" spans="41:43" hidden="1">
      <c r="AO5993" s="31"/>
      <c r="AQ5993" s="63"/>
    </row>
    <row r="5994" spans="41:43" hidden="1">
      <c r="AO5994" s="31"/>
      <c r="AQ5994" s="63"/>
    </row>
    <row r="5995" spans="41:43" hidden="1">
      <c r="AO5995" s="31"/>
      <c r="AQ5995" s="63"/>
    </row>
    <row r="5996" spans="41:43" hidden="1">
      <c r="AO5996" s="31"/>
      <c r="AQ5996" s="63"/>
    </row>
    <row r="5997" spans="41:43" hidden="1">
      <c r="AO5997" s="31"/>
      <c r="AQ5997" s="63"/>
    </row>
    <row r="5998" spans="41:43" hidden="1">
      <c r="AO5998" s="31"/>
      <c r="AQ5998" s="63"/>
    </row>
    <row r="5999" spans="41:43" hidden="1">
      <c r="AO5999" s="31"/>
      <c r="AQ5999" s="63"/>
    </row>
    <row r="6000" spans="41:43" hidden="1">
      <c r="AO6000" s="31"/>
      <c r="AQ6000" s="63"/>
    </row>
    <row r="6001" spans="41:43" hidden="1">
      <c r="AO6001" s="31"/>
      <c r="AQ6001" s="63"/>
    </row>
    <row r="6002" spans="41:43" hidden="1">
      <c r="AO6002" s="31"/>
      <c r="AQ6002" s="63"/>
    </row>
    <row r="6003" spans="41:43" hidden="1">
      <c r="AO6003" s="31"/>
      <c r="AQ6003" s="63"/>
    </row>
    <row r="6004" spans="41:43" hidden="1">
      <c r="AO6004" s="31"/>
      <c r="AQ6004" s="63"/>
    </row>
    <row r="6005" spans="41:43" hidden="1">
      <c r="AO6005" s="31"/>
      <c r="AQ6005" s="63"/>
    </row>
    <row r="6006" spans="41:43" hidden="1">
      <c r="AO6006" s="31"/>
      <c r="AQ6006" s="63"/>
    </row>
    <row r="6007" spans="41:43" hidden="1">
      <c r="AO6007" s="31"/>
      <c r="AQ6007" s="63"/>
    </row>
    <row r="6008" spans="41:43" hidden="1">
      <c r="AO6008" s="31"/>
      <c r="AQ6008" s="63"/>
    </row>
    <row r="6009" spans="41:43" hidden="1">
      <c r="AO6009" s="31"/>
      <c r="AQ6009" s="63"/>
    </row>
    <row r="6010" spans="41:43" hidden="1">
      <c r="AO6010" s="31"/>
      <c r="AQ6010" s="63"/>
    </row>
    <row r="6011" spans="41:43" hidden="1">
      <c r="AO6011" s="31"/>
      <c r="AQ6011" s="63"/>
    </row>
    <row r="6012" spans="41:43" hidden="1">
      <c r="AO6012" s="31"/>
      <c r="AQ6012" s="63"/>
    </row>
    <row r="6013" spans="41:43" hidden="1">
      <c r="AO6013" s="31"/>
      <c r="AQ6013" s="63"/>
    </row>
    <row r="6014" spans="41:43" hidden="1">
      <c r="AO6014" s="31"/>
      <c r="AQ6014" s="63"/>
    </row>
    <row r="6015" spans="41:43" hidden="1">
      <c r="AO6015" s="31"/>
      <c r="AQ6015" s="63"/>
    </row>
    <row r="6016" spans="41:43" hidden="1">
      <c r="AO6016" s="31"/>
      <c r="AQ6016" s="63"/>
    </row>
    <row r="6017" spans="41:43" hidden="1">
      <c r="AO6017" s="31"/>
      <c r="AQ6017" s="63"/>
    </row>
    <row r="6018" spans="41:43" hidden="1">
      <c r="AO6018" s="31"/>
      <c r="AQ6018" s="63"/>
    </row>
    <row r="6019" spans="41:43" hidden="1">
      <c r="AO6019" s="31"/>
      <c r="AQ6019" s="63"/>
    </row>
    <row r="6020" spans="41:43" hidden="1">
      <c r="AO6020" s="31"/>
      <c r="AQ6020" s="63"/>
    </row>
    <row r="6021" spans="41:43" hidden="1">
      <c r="AO6021" s="31"/>
      <c r="AQ6021" s="63"/>
    </row>
    <row r="6022" spans="41:43" hidden="1">
      <c r="AO6022" s="31"/>
      <c r="AQ6022" s="63"/>
    </row>
    <row r="6023" spans="41:43" hidden="1">
      <c r="AO6023" s="31"/>
      <c r="AQ6023" s="63"/>
    </row>
    <row r="6024" spans="41:43" hidden="1">
      <c r="AO6024" s="31"/>
      <c r="AQ6024" s="63"/>
    </row>
    <row r="6025" spans="41:43" hidden="1">
      <c r="AO6025" s="31"/>
      <c r="AQ6025" s="63"/>
    </row>
    <row r="6026" spans="41:43" hidden="1">
      <c r="AO6026" s="31"/>
      <c r="AQ6026" s="63"/>
    </row>
    <row r="6027" spans="41:43" hidden="1">
      <c r="AO6027" s="31"/>
      <c r="AQ6027" s="63"/>
    </row>
    <row r="6028" spans="41:43" hidden="1">
      <c r="AO6028" s="31"/>
      <c r="AQ6028" s="63"/>
    </row>
    <row r="6029" spans="41:43" hidden="1">
      <c r="AO6029" s="31"/>
      <c r="AQ6029" s="63"/>
    </row>
    <row r="6030" spans="41:43" hidden="1">
      <c r="AO6030" s="31"/>
      <c r="AQ6030" s="63"/>
    </row>
    <row r="6031" spans="41:43" hidden="1">
      <c r="AO6031" s="31"/>
      <c r="AQ6031" s="63"/>
    </row>
    <row r="6032" spans="41:43" hidden="1">
      <c r="AO6032" s="31"/>
      <c r="AQ6032" s="63"/>
    </row>
    <row r="6033" spans="41:43" hidden="1">
      <c r="AO6033" s="31"/>
      <c r="AQ6033" s="63"/>
    </row>
    <row r="6034" spans="41:43" hidden="1">
      <c r="AO6034" s="31"/>
      <c r="AQ6034" s="63"/>
    </row>
    <row r="6035" spans="41:43" hidden="1">
      <c r="AO6035" s="31"/>
      <c r="AQ6035" s="63"/>
    </row>
    <row r="6036" spans="41:43" hidden="1">
      <c r="AO6036" s="31"/>
      <c r="AQ6036" s="63"/>
    </row>
    <row r="6037" spans="41:43" hidden="1">
      <c r="AO6037" s="31"/>
      <c r="AQ6037" s="63"/>
    </row>
    <row r="6038" spans="41:43" hidden="1">
      <c r="AO6038" s="31"/>
      <c r="AQ6038" s="63"/>
    </row>
    <row r="6039" spans="41:43" hidden="1">
      <c r="AO6039" s="31"/>
      <c r="AQ6039" s="63"/>
    </row>
    <row r="6040" spans="41:43" hidden="1">
      <c r="AO6040" s="31"/>
      <c r="AQ6040" s="63"/>
    </row>
    <row r="6041" spans="41:43" hidden="1">
      <c r="AO6041" s="31"/>
      <c r="AQ6041" s="63"/>
    </row>
    <row r="6042" spans="41:43" hidden="1">
      <c r="AO6042" s="31"/>
      <c r="AQ6042" s="63"/>
    </row>
    <row r="6043" spans="41:43" hidden="1">
      <c r="AO6043" s="31"/>
      <c r="AQ6043" s="63"/>
    </row>
    <row r="6044" spans="41:43" hidden="1">
      <c r="AO6044" s="31"/>
      <c r="AQ6044" s="63"/>
    </row>
    <row r="6045" spans="41:43" hidden="1">
      <c r="AO6045" s="31"/>
      <c r="AQ6045" s="63"/>
    </row>
    <row r="6046" spans="41:43" hidden="1">
      <c r="AO6046" s="31"/>
      <c r="AQ6046" s="63"/>
    </row>
    <row r="6047" spans="41:43" hidden="1">
      <c r="AO6047" s="31"/>
      <c r="AQ6047" s="63"/>
    </row>
    <row r="6048" spans="41:43" hidden="1">
      <c r="AO6048" s="31"/>
      <c r="AQ6048" s="63"/>
    </row>
    <row r="6049" spans="41:43" hidden="1">
      <c r="AO6049" s="31"/>
      <c r="AQ6049" s="63"/>
    </row>
    <row r="6050" spans="41:43" hidden="1">
      <c r="AO6050" s="31"/>
      <c r="AQ6050" s="63"/>
    </row>
    <row r="6051" spans="41:43" hidden="1">
      <c r="AO6051" s="31"/>
      <c r="AQ6051" s="63"/>
    </row>
    <row r="6052" spans="41:43" hidden="1">
      <c r="AO6052" s="31"/>
      <c r="AQ6052" s="63"/>
    </row>
    <row r="6053" spans="41:43" hidden="1">
      <c r="AO6053" s="31"/>
      <c r="AQ6053" s="63"/>
    </row>
    <row r="6054" spans="41:43" hidden="1">
      <c r="AO6054" s="31"/>
      <c r="AQ6054" s="63"/>
    </row>
    <row r="6055" spans="41:43" hidden="1">
      <c r="AO6055" s="31"/>
      <c r="AQ6055" s="63"/>
    </row>
    <row r="6056" spans="41:43" hidden="1">
      <c r="AO6056" s="31"/>
      <c r="AQ6056" s="63"/>
    </row>
    <row r="6057" spans="41:43" hidden="1">
      <c r="AO6057" s="31"/>
      <c r="AQ6057" s="63"/>
    </row>
    <row r="6058" spans="41:43" hidden="1">
      <c r="AO6058" s="31"/>
      <c r="AQ6058" s="63"/>
    </row>
    <row r="6059" spans="41:43" hidden="1">
      <c r="AO6059" s="31"/>
      <c r="AQ6059" s="63"/>
    </row>
    <row r="6060" spans="41:43" hidden="1">
      <c r="AO6060" s="31"/>
      <c r="AQ6060" s="63"/>
    </row>
    <row r="6061" spans="41:43" hidden="1">
      <c r="AO6061" s="31"/>
      <c r="AQ6061" s="63"/>
    </row>
    <row r="6062" spans="41:43" hidden="1">
      <c r="AO6062" s="31"/>
      <c r="AQ6062" s="63"/>
    </row>
    <row r="6063" spans="41:43" hidden="1">
      <c r="AO6063" s="31"/>
      <c r="AQ6063" s="63"/>
    </row>
    <row r="6064" spans="41:43" hidden="1">
      <c r="AO6064" s="31"/>
      <c r="AQ6064" s="63"/>
    </row>
    <row r="6065" spans="41:43" hidden="1">
      <c r="AO6065" s="31"/>
      <c r="AQ6065" s="63"/>
    </row>
    <row r="6066" spans="41:43" hidden="1">
      <c r="AO6066" s="31"/>
      <c r="AQ6066" s="63"/>
    </row>
    <row r="6067" spans="41:43" hidden="1">
      <c r="AO6067" s="31"/>
      <c r="AQ6067" s="63"/>
    </row>
    <row r="6068" spans="41:43" hidden="1">
      <c r="AO6068" s="31"/>
      <c r="AQ6068" s="63"/>
    </row>
    <row r="6069" spans="41:43" hidden="1">
      <c r="AO6069" s="31"/>
      <c r="AQ6069" s="63"/>
    </row>
    <row r="6070" spans="41:43" hidden="1">
      <c r="AO6070" s="31"/>
      <c r="AQ6070" s="63"/>
    </row>
    <row r="6071" spans="41:43" hidden="1">
      <c r="AO6071" s="31"/>
      <c r="AQ6071" s="63"/>
    </row>
    <row r="6072" spans="41:43" hidden="1">
      <c r="AO6072" s="31"/>
      <c r="AQ6072" s="63"/>
    </row>
    <row r="6073" spans="41:43" hidden="1">
      <c r="AO6073" s="31"/>
      <c r="AQ6073" s="63"/>
    </row>
    <row r="6074" spans="41:43" hidden="1">
      <c r="AO6074" s="31"/>
      <c r="AQ6074" s="63"/>
    </row>
    <row r="6075" spans="41:43" hidden="1">
      <c r="AO6075" s="31"/>
      <c r="AQ6075" s="63"/>
    </row>
    <row r="6076" spans="41:43" hidden="1">
      <c r="AO6076" s="31"/>
      <c r="AQ6076" s="63"/>
    </row>
    <row r="6077" spans="41:43" hidden="1">
      <c r="AO6077" s="31"/>
      <c r="AQ6077" s="63"/>
    </row>
    <row r="6078" spans="41:43" hidden="1">
      <c r="AO6078" s="31"/>
      <c r="AQ6078" s="63"/>
    </row>
    <row r="6079" spans="41:43" hidden="1">
      <c r="AO6079" s="31"/>
      <c r="AQ6079" s="63"/>
    </row>
    <row r="6080" spans="41:43" hidden="1">
      <c r="AO6080" s="31"/>
      <c r="AQ6080" s="63"/>
    </row>
    <row r="6081" spans="41:43" hidden="1">
      <c r="AO6081" s="31"/>
      <c r="AQ6081" s="63"/>
    </row>
    <row r="6082" spans="41:43" hidden="1">
      <c r="AO6082" s="31"/>
      <c r="AQ6082" s="63"/>
    </row>
    <row r="6083" spans="41:43" hidden="1">
      <c r="AO6083" s="31"/>
      <c r="AQ6083" s="63"/>
    </row>
    <row r="6084" spans="41:43" hidden="1">
      <c r="AO6084" s="31"/>
      <c r="AQ6084" s="63"/>
    </row>
    <row r="6085" spans="41:43" hidden="1">
      <c r="AO6085" s="31"/>
      <c r="AQ6085" s="63"/>
    </row>
    <row r="6086" spans="41:43" hidden="1">
      <c r="AO6086" s="31"/>
      <c r="AQ6086" s="63"/>
    </row>
    <row r="6087" spans="41:43" hidden="1">
      <c r="AO6087" s="31"/>
      <c r="AQ6087" s="63"/>
    </row>
    <row r="6088" spans="41:43" hidden="1">
      <c r="AO6088" s="31"/>
      <c r="AQ6088" s="63"/>
    </row>
    <row r="6089" spans="41:43" hidden="1">
      <c r="AO6089" s="31"/>
      <c r="AQ6089" s="63"/>
    </row>
    <row r="6090" spans="41:43" hidden="1">
      <c r="AO6090" s="31"/>
      <c r="AQ6090" s="63"/>
    </row>
    <row r="6091" spans="41:43" hidden="1">
      <c r="AO6091" s="31"/>
      <c r="AQ6091" s="63"/>
    </row>
    <row r="6092" spans="41:43" hidden="1">
      <c r="AO6092" s="31"/>
      <c r="AQ6092" s="63"/>
    </row>
    <row r="6093" spans="41:43" hidden="1">
      <c r="AO6093" s="31"/>
      <c r="AQ6093" s="63"/>
    </row>
    <row r="6094" spans="41:43" hidden="1">
      <c r="AO6094" s="31"/>
      <c r="AQ6094" s="63"/>
    </row>
    <row r="6095" spans="41:43" hidden="1">
      <c r="AO6095" s="31"/>
      <c r="AQ6095" s="63"/>
    </row>
    <row r="6096" spans="41:43" hidden="1">
      <c r="AO6096" s="31"/>
      <c r="AQ6096" s="63"/>
    </row>
    <row r="6097" spans="41:43" hidden="1">
      <c r="AO6097" s="31"/>
      <c r="AQ6097" s="63"/>
    </row>
    <row r="6098" spans="41:43" hidden="1">
      <c r="AO6098" s="31"/>
      <c r="AQ6098" s="63"/>
    </row>
    <row r="6099" spans="41:43" hidden="1">
      <c r="AO6099" s="31"/>
      <c r="AQ6099" s="63"/>
    </row>
    <row r="6100" spans="41:43" hidden="1">
      <c r="AO6100" s="31"/>
      <c r="AQ6100" s="63"/>
    </row>
    <row r="6101" spans="41:43" hidden="1">
      <c r="AO6101" s="31"/>
      <c r="AQ6101" s="63"/>
    </row>
    <row r="6102" spans="41:43" hidden="1">
      <c r="AO6102" s="31"/>
      <c r="AQ6102" s="63"/>
    </row>
    <row r="6103" spans="41:43" hidden="1">
      <c r="AO6103" s="31"/>
      <c r="AQ6103" s="63"/>
    </row>
    <row r="6104" spans="41:43" hidden="1">
      <c r="AO6104" s="31"/>
      <c r="AQ6104" s="63"/>
    </row>
    <row r="6105" spans="41:43" hidden="1">
      <c r="AO6105" s="31"/>
      <c r="AQ6105" s="63"/>
    </row>
    <row r="6106" spans="41:43" hidden="1">
      <c r="AO6106" s="31"/>
      <c r="AQ6106" s="63"/>
    </row>
    <row r="6107" spans="41:43" hidden="1">
      <c r="AO6107" s="31"/>
      <c r="AQ6107" s="63"/>
    </row>
    <row r="6108" spans="41:43" hidden="1">
      <c r="AO6108" s="31"/>
      <c r="AQ6108" s="63"/>
    </row>
    <row r="6109" spans="41:43" hidden="1">
      <c r="AO6109" s="31"/>
      <c r="AQ6109" s="63"/>
    </row>
    <row r="6110" spans="41:43" hidden="1">
      <c r="AO6110" s="31"/>
      <c r="AQ6110" s="63"/>
    </row>
    <row r="6111" spans="41:43" hidden="1">
      <c r="AO6111" s="31"/>
      <c r="AQ6111" s="63"/>
    </row>
    <row r="6112" spans="41:43" hidden="1">
      <c r="AO6112" s="31"/>
      <c r="AQ6112" s="63"/>
    </row>
    <row r="6113" spans="41:43" hidden="1">
      <c r="AO6113" s="31"/>
      <c r="AQ6113" s="63"/>
    </row>
    <row r="6114" spans="41:43" hidden="1">
      <c r="AO6114" s="31"/>
      <c r="AQ6114" s="63"/>
    </row>
    <row r="6115" spans="41:43" hidden="1">
      <c r="AO6115" s="31"/>
      <c r="AQ6115" s="63"/>
    </row>
    <row r="6116" spans="41:43" hidden="1">
      <c r="AO6116" s="31"/>
      <c r="AQ6116" s="63"/>
    </row>
    <row r="6117" spans="41:43" hidden="1">
      <c r="AO6117" s="31"/>
      <c r="AQ6117" s="63"/>
    </row>
    <row r="6118" spans="41:43" hidden="1">
      <c r="AO6118" s="31"/>
      <c r="AQ6118" s="63"/>
    </row>
    <row r="6119" spans="41:43" hidden="1">
      <c r="AO6119" s="31"/>
      <c r="AQ6119" s="63"/>
    </row>
    <row r="6120" spans="41:43" hidden="1">
      <c r="AO6120" s="31"/>
      <c r="AQ6120" s="63"/>
    </row>
    <row r="6121" spans="41:43" hidden="1">
      <c r="AO6121" s="31"/>
      <c r="AQ6121" s="63"/>
    </row>
    <row r="6122" spans="41:43" hidden="1">
      <c r="AO6122" s="31"/>
      <c r="AQ6122" s="63"/>
    </row>
    <row r="6123" spans="41:43" hidden="1">
      <c r="AO6123" s="31"/>
      <c r="AQ6123" s="63"/>
    </row>
    <row r="6124" spans="41:43" hidden="1">
      <c r="AO6124" s="31"/>
      <c r="AQ6124" s="63"/>
    </row>
    <row r="6125" spans="41:43" hidden="1">
      <c r="AO6125" s="31"/>
      <c r="AQ6125" s="63"/>
    </row>
    <row r="6126" spans="41:43" hidden="1">
      <c r="AO6126" s="31"/>
      <c r="AQ6126" s="63"/>
    </row>
    <row r="6127" spans="41:43" hidden="1">
      <c r="AO6127" s="31"/>
      <c r="AQ6127" s="63"/>
    </row>
    <row r="6128" spans="41:43" hidden="1">
      <c r="AO6128" s="31"/>
      <c r="AQ6128" s="63"/>
    </row>
    <row r="6129" spans="41:43" hidden="1">
      <c r="AO6129" s="31"/>
      <c r="AQ6129" s="63"/>
    </row>
    <row r="6130" spans="41:43" hidden="1">
      <c r="AO6130" s="31"/>
      <c r="AQ6130" s="63"/>
    </row>
    <row r="6131" spans="41:43" hidden="1">
      <c r="AO6131" s="31"/>
      <c r="AQ6131" s="63"/>
    </row>
    <row r="6132" spans="41:43" hidden="1">
      <c r="AO6132" s="31"/>
      <c r="AQ6132" s="63"/>
    </row>
    <row r="6133" spans="41:43" hidden="1">
      <c r="AO6133" s="31"/>
      <c r="AQ6133" s="63"/>
    </row>
    <row r="6134" spans="41:43" hidden="1">
      <c r="AO6134" s="31"/>
      <c r="AQ6134" s="63"/>
    </row>
    <row r="6135" spans="41:43" hidden="1">
      <c r="AO6135" s="31"/>
      <c r="AQ6135" s="63"/>
    </row>
    <row r="6136" spans="41:43" hidden="1">
      <c r="AO6136" s="31"/>
      <c r="AQ6136" s="63"/>
    </row>
    <row r="6137" spans="41:43" hidden="1">
      <c r="AO6137" s="31"/>
      <c r="AQ6137" s="63"/>
    </row>
    <row r="6138" spans="41:43" hidden="1">
      <c r="AO6138" s="31"/>
      <c r="AQ6138" s="63"/>
    </row>
    <row r="6139" spans="41:43" hidden="1">
      <c r="AO6139" s="31"/>
      <c r="AQ6139" s="63"/>
    </row>
    <row r="6140" spans="41:43" hidden="1">
      <c r="AO6140" s="31"/>
      <c r="AQ6140" s="63"/>
    </row>
    <row r="6141" spans="41:43" hidden="1">
      <c r="AO6141" s="31"/>
      <c r="AQ6141" s="63"/>
    </row>
    <row r="6142" spans="41:43" hidden="1">
      <c r="AO6142" s="31"/>
      <c r="AQ6142" s="63"/>
    </row>
    <row r="6143" spans="41:43" hidden="1">
      <c r="AO6143" s="31"/>
      <c r="AQ6143" s="63"/>
    </row>
    <row r="6144" spans="41:43" hidden="1">
      <c r="AO6144" s="31"/>
      <c r="AQ6144" s="63"/>
    </row>
    <row r="6145" spans="41:43" hidden="1">
      <c r="AO6145" s="31"/>
      <c r="AQ6145" s="63"/>
    </row>
    <row r="6146" spans="41:43" hidden="1">
      <c r="AO6146" s="31"/>
      <c r="AQ6146" s="63"/>
    </row>
    <row r="6147" spans="41:43" hidden="1">
      <c r="AO6147" s="31"/>
      <c r="AQ6147" s="63"/>
    </row>
    <row r="6148" spans="41:43" hidden="1">
      <c r="AO6148" s="31"/>
      <c r="AQ6148" s="63"/>
    </row>
    <row r="6149" spans="41:43" hidden="1">
      <c r="AO6149" s="31"/>
      <c r="AQ6149" s="63"/>
    </row>
    <row r="6150" spans="41:43" hidden="1">
      <c r="AO6150" s="31"/>
      <c r="AQ6150" s="63"/>
    </row>
    <row r="6151" spans="41:43" hidden="1">
      <c r="AO6151" s="31"/>
      <c r="AQ6151" s="63"/>
    </row>
    <row r="6152" spans="41:43" hidden="1">
      <c r="AO6152" s="31"/>
      <c r="AQ6152" s="63"/>
    </row>
    <row r="6153" spans="41:43" hidden="1">
      <c r="AO6153" s="31"/>
      <c r="AQ6153" s="63"/>
    </row>
    <row r="6154" spans="41:43" hidden="1">
      <c r="AO6154" s="31"/>
      <c r="AQ6154" s="63"/>
    </row>
    <row r="6155" spans="41:43" hidden="1">
      <c r="AO6155" s="31"/>
      <c r="AQ6155" s="63"/>
    </row>
    <row r="6156" spans="41:43" hidden="1">
      <c r="AO6156" s="31"/>
      <c r="AQ6156" s="63"/>
    </row>
    <row r="6157" spans="41:43" hidden="1">
      <c r="AO6157" s="31"/>
      <c r="AQ6157" s="63"/>
    </row>
    <row r="6158" spans="41:43" hidden="1">
      <c r="AO6158" s="31"/>
      <c r="AQ6158" s="63"/>
    </row>
    <row r="6159" spans="41:43" hidden="1">
      <c r="AO6159" s="31"/>
      <c r="AQ6159" s="63"/>
    </row>
    <row r="6160" spans="41:43" hidden="1">
      <c r="AO6160" s="31"/>
      <c r="AQ6160" s="63"/>
    </row>
    <row r="6161" spans="41:43" hidden="1">
      <c r="AO6161" s="31"/>
      <c r="AQ6161" s="63"/>
    </row>
    <row r="6162" spans="41:43" hidden="1">
      <c r="AO6162" s="31"/>
      <c r="AQ6162" s="63"/>
    </row>
    <row r="6163" spans="41:43" hidden="1">
      <c r="AO6163" s="31"/>
      <c r="AQ6163" s="63"/>
    </row>
    <row r="6164" spans="41:43" hidden="1">
      <c r="AO6164" s="31"/>
      <c r="AQ6164" s="63"/>
    </row>
    <row r="6165" spans="41:43" hidden="1">
      <c r="AO6165" s="31"/>
      <c r="AQ6165" s="63"/>
    </row>
    <row r="6166" spans="41:43" hidden="1">
      <c r="AO6166" s="31"/>
      <c r="AQ6166" s="63"/>
    </row>
    <row r="6167" spans="41:43" hidden="1">
      <c r="AO6167" s="31"/>
      <c r="AQ6167" s="63"/>
    </row>
    <row r="6168" spans="41:43" hidden="1">
      <c r="AO6168" s="31"/>
      <c r="AQ6168" s="63"/>
    </row>
    <row r="6169" spans="41:43" hidden="1">
      <c r="AO6169" s="31"/>
      <c r="AQ6169" s="63"/>
    </row>
    <row r="6170" spans="41:43" hidden="1">
      <c r="AO6170" s="31"/>
      <c r="AQ6170" s="63"/>
    </row>
    <row r="6171" spans="41:43" hidden="1">
      <c r="AO6171" s="31"/>
      <c r="AQ6171" s="63"/>
    </row>
    <row r="6172" spans="41:43" hidden="1">
      <c r="AO6172" s="31"/>
      <c r="AQ6172" s="63"/>
    </row>
    <row r="6173" spans="41:43" hidden="1">
      <c r="AO6173" s="31"/>
      <c r="AQ6173" s="63"/>
    </row>
    <row r="6174" spans="41:43" hidden="1">
      <c r="AO6174" s="31"/>
      <c r="AQ6174" s="63"/>
    </row>
    <row r="6175" spans="41:43" hidden="1">
      <c r="AO6175" s="31"/>
      <c r="AQ6175" s="63"/>
    </row>
    <row r="6176" spans="41:43" hidden="1">
      <c r="AO6176" s="31"/>
      <c r="AQ6176" s="63"/>
    </row>
    <row r="6177" spans="41:43" hidden="1">
      <c r="AO6177" s="31"/>
      <c r="AQ6177" s="63"/>
    </row>
    <row r="6178" spans="41:43" hidden="1">
      <c r="AO6178" s="31"/>
      <c r="AQ6178" s="63"/>
    </row>
    <row r="6179" spans="41:43" hidden="1">
      <c r="AO6179" s="31"/>
      <c r="AQ6179" s="63"/>
    </row>
    <row r="6180" spans="41:43" hidden="1">
      <c r="AO6180" s="31"/>
      <c r="AQ6180" s="63"/>
    </row>
    <row r="6181" spans="41:43" hidden="1">
      <c r="AO6181" s="31"/>
      <c r="AQ6181" s="63"/>
    </row>
    <row r="6182" spans="41:43" hidden="1">
      <c r="AO6182" s="31"/>
      <c r="AQ6182" s="63"/>
    </row>
    <row r="6183" spans="41:43" hidden="1">
      <c r="AO6183" s="31"/>
      <c r="AQ6183" s="63"/>
    </row>
    <row r="6184" spans="41:43" hidden="1">
      <c r="AO6184" s="31"/>
      <c r="AQ6184" s="63"/>
    </row>
    <row r="6185" spans="41:43" hidden="1">
      <c r="AO6185" s="31"/>
      <c r="AQ6185" s="63"/>
    </row>
    <row r="6186" spans="41:43" hidden="1">
      <c r="AO6186" s="31"/>
      <c r="AQ6186" s="63"/>
    </row>
    <row r="6187" spans="41:43" hidden="1">
      <c r="AO6187" s="31"/>
      <c r="AQ6187" s="63"/>
    </row>
    <row r="6188" spans="41:43" hidden="1">
      <c r="AO6188" s="31"/>
      <c r="AQ6188" s="63"/>
    </row>
    <row r="6189" spans="41:43" hidden="1">
      <c r="AO6189" s="31"/>
      <c r="AQ6189" s="63"/>
    </row>
    <row r="6190" spans="41:43" hidden="1">
      <c r="AO6190" s="31"/>
      <c r="AQ6190" s="63"/>
    </row>
    <row r="6191" spans="41:43" hidden="1">
      <c r="AO6191" s="31"/>
      <c r="AQ6191" s="63"/>
    </row>
    <row r="6192" spans="41:43" hidden="1">
      <c r="AO6192" s="31"/>
      <c r="AQ6192" s="63"/>
    </row>
    <row r="6193" spans="41:43" hidden="1">
      <c r="AO6193" s="31"/>
      <c r="AQ6193" s="63"/>
    </row>
    <row r="6194" spans="41:43" hidden="1">
      <c r="AO6194" s="31"/>
      <c r="AQ6194" s="63"/>
    </row>
    <row r="6195" spans="41:43" hidden="1">
      <c r="AO6195" s="31"/>
      <c r="AQ6195" s="63"/>
    </row>
    <row r="6196" spans="41:43" hidden="1">
      <c r="AO6196" s="31"/>
      <c r="AQ6196" s="63"/>
    </row>
    <row r="6197" spans="41:43" hidden="1">
      <c r="AO6197" s="31"/>
      <c r="AQ6197" s="63"/>
    </row>
    <row r="6198" spans="41:43" hidden="1">
      <c r="AO6198" s="31"/>
      <c r="AQ6198" s="63"/>
    </row>
    <row r="6199" spans="41:43" hidden="1">
      <c r="AO6199" s="31"/>
      <c r="AQ6199" s="63"/>
    </row>
    <row r="6200" spans="41:43" hidden="1">
      <c r="AO6200" s="31"/>
      <c r="AQ6200" s="63"/>
    </row>
    <row r="6201" spans="41:43" hidden="1">
      <c r="AO6201" s="31"/>
      <c r="AQ6201" s="63"/>
    </row>
    <row r="6202" spans="41:43" hidden="1">
      <c r="AO6202" s="31"/>
      <c r="AQ6202" s="63"/>
    </row>
    <row r="6203" spans="41:43" hidden="1">
      <c r="AO6203" s="31"/>
      <c r="AQ6203" s="63"/>
    </row>
    <row r="6204" spans="41:43" hidden="1">
      <c r="AO6204" s="31"/>
      <c r="AQ6204" s="63"/>
    </row>
    <row r="6205" spans="41:43" hidden="1">
      <c r="AO6205" s="31"/>
      <c r="AQ6205" s="63"/>
    </row>
    <row r="6206" spans="41:43" hidden="1">
      <c r="AO6206" s="31"/>
      <c r="AQ6206" s="63"/>
    </row>
    <row r="6207" spans="41:43" hidden="1">
      <c r="AO6207" s="31"/>
      <c r="AQ6207" s="63"/>
    </row>
    <row r="6208" spans="41:43" hidden="1">
      <c r="AO6208" s="31"/>
      <c r="AQ6208" s="63"/>
    </row>
    <row r="6209" spans="41:43" hidden="1">
      <c r="AO6209" s="31"/>
      <c r="AQ6209" s="63"/>
    </row>
    <row r="6210" spans="41:43" hidden="1">
      <c r="AO6210" s="31"/>
      <c r="AQ6210" s="63"/>
    </row>
    <row r="6211" spans="41:43" hidden="1">
      <c r="AO6211" s="31"/>
      <c r="AQ6211" s="63"/>
    </row>
    <row r="6212" spans="41:43" hidden="1">
      <c r="AO6212" s="31"/>
      <c r="AQ6212" s="63"/>
    </row>
    <row r="6213" spans="41:43" hidden="1">
      <c r="AO6213" s="31"/>
      <c r="AQ6213" s="63"/>
    </row>
    <row r="6214" spans="41:43" hidden="1">
      <c r="AO6214" s="31"/>
      <c r="AQ6214" s="63"/>
    </row>
    <row r="6215" spans="41:43" hidden="1">
      <c r="AO6215" s="31"/>
      <c r="AQ6215" s="63"/>
    </row>
    <row r="6216" spans="41:43" hidden="1">
      <c r="AO6216" s="31"/>
      <c r="AQ6216" s="63"/>
    </row>
    <row r="6217" spans="41:43" hidden="1">
      <c r="AO6217" s="31"/>
      <c r="AQ6217" s="63"/>
    </row>
    <row r="6218" spans="41:43" hidden="1">
      <c r="AO6218" s="31"/>
      <c r="AQ6218" s="63"/>
    </row>
    <row r="6219" spans="41:43" hidden="1">
      <c r="AO6219" s="31"/>
      <c r="AQ6219" s="63"/>
    </row>
    <row r="6220" spans="41:43" hidden="1">
      <c r="AO6220" s="31"/>
      <c r="AQ6220" s="63"/>
    </row>
    <row r="6221" spans="41:43" hidden="1">
      <c r="AO6221" s="31"/>
      <c r="AQ6221" s="63"/>
    </row>
    <row r="6222" spans="41:43" hidden="1">
      <c r="AO6222" s="31"/>
      <c r="AQ6222" s="63"/>
    </row>
    <row r="6223" spans="41:43" hidden="1">
      <c r="AO6223" s="31"/>
      <c r="AQ6223" s="63"/>
    </row>
    <row r="6224" spans="41:43" hidden="1">
      <c r="AO6224" s="31"/>
      <c r="AQ6224" s="63"/>
    </row>
    <row r="6225" spans="41:43" hidden="1">
      <c r="AO6225" s="31"/>
      <c r="AQ6225" s="63"/>
    </row>
    <row r="6226" spans="41:43" hidden="1">
      <c r="AO6226" s="31"/>
      <c r="AQ6226" s="63"/>
    </row>
    <row r="6227" spans="41:43" hidden="1">
      <c r="AO6227" s="31"/>
      <c r="AQ6227" s="63"/>
    </row>
    <row r="6228" spans="41:43" hidden="1">
      <c r="AO6228" s="31"/>
      <c r="AQ6228" s="63"/>
    </row>
    <row r="6229" spans="41:43" hidden="1">
      <c r="AO6229" s="31"/>
      <c r="AQ6229" s="63"/>
    </row>
    <row r="6230" spans="41:43" hidden="1">
      <c r="AO6230" s="31"/>
      <c r="AQ6230" s="63"/>
    </row>
    <row r="6231" spans="41:43" hidden="1">
      <c r="AO6231" s="31"/>
      <c r="AQ6231" s="63"/>
    </row>
    <row r="6232" spans="41:43" hidden="1">
      <c r="AO6232" s="31"/>
      <c r="AQ6232" s="63"/>
    </row>
    <row r="6233" spans="41:43" hidden="1">
      <c r="AO6233" s="31"/>
      <c r="AQ6233" s="63"/>
    </row>
    <row r="6234" spans="41:43" hidden="1">
      <c r="AO6234" s="31"/>
      <c r="AQ6234" s="63"/>
    </row>
    <row r="6235" spans="41:43" hidden="1">
      <c r="AO6235" s="31"/>
      <c r="AQ6235" s="63"/>
    </row>
    <row r="6236" spans="41:43" hidden="1">
      <c r="AO6236" s="31"/>
      <c r="AQ6236" s="63"/>
    </row>
    <row r="6237" spans="41:43" hidden="1">
      <c r="AO6237" s="31"/>
      <c r="AQ6237" s="63"/>
    </row>
    <row r="6238" spans="41:43" hidden="1">
      <c r="AO6238" s="31"/>
      <c r="AQ6238" s="63"/>
    </row>
    <row r="6239" spans="41:43" hidden="1">
      <c r="AO6239" s="31"/>
      <c r="AQ6239" s="63"/>
    </row>
    <row r="6240" spans="41:43" hidden="1">
      <c r="AO6240" s="31"/>
      <c r="AQ6240" s="63"/>
    </row>
    <row r="6241" spans="41:43" hidden="1">
      <c r="AO6241" s="31"/>
      <c r="AQ6241" s="63"/>
    </row>
    <row r="6242" spans="41:43" hidden="1">
      <c r="AO6242" s="31"/>
      <c r="AQ6242" s="63"/>
    </row>
    <row r="6243" spans="41:43" hidden="1">
      <c r="AO6243" s="31"/>
      <c r="AQ6243" s="63"/>
    </row>
    <row r="6244" spans="41:43" hidden="1">
      <c r="AO6244" s="31"/>
      <c r="AQ6244" s="63"/>
    </row>
    <row r="6245" spans="41:43" hidden="1">
      <c r="AO6245" s="31"/>
      <c r="AQ6245" s="63"/>
    </row>
    <row r="6246" spans="41:43" hidden="1">
      <c r="AO6246" s="31"/>
      <c r="AQ6246" s="63"/>
    </row>
    <row r="6247" spans="41:43" hidden="1">
      <c r="AO6247" s="31"/>
      <c r="AQ6247" s="63"/>
    </row>
    <row r="6248" spans="41:43" hidden="1">
      <c r="AO6248" s="31"/>
      <c r="AQ6248" s="63"/>
    </row>
    <row r="6249" spans="41:43" hidden="1">
      <c r="AO6249" s="31"/>
      <c r="AQ6249" s="63"/>
    </row>
    <row r="6250" spans="41:43" hidden="1">
      <c r="AO6250" s="31"/>
      <c r="AQ6250" s="63"/>
    </row>
    <row r="6251" spans="41:43" hidden="1">
      <c r="AO6251" s="31"/>
      <c r="AQ6251" s="63"/>
    </row>
    <row r="6252" spans="41:43" hidden="1">
      <c r="AO6252" s="31"/>
      <c r="AQ6252" s="63"/>
    </row>
    <row r="6253" spans="41:43" hidden="1">
      <c r="AO6253" s="31"/>
      <c r="AQ6253" s="63"/>
    </row>
    <row r="6254" spans="41:43" hidden="1">
      <c r="AO6254" s="31"/>
      <c r="AQ6254" s="63"/>
    </row>
    <row r="6255" spans="41:43" hidden="1">
      <c r="AO6255" s="31"/>
      <c r="AQ6255" s="63"/>
    </row>
    <row r="6256" spans="41:43" hidden="1">
      <c r="AO6256" s="31"/>
      <c r="AQ6256" s="63"/>
    </row>
    <row r="6257" spans="41:43" hidden="1">
      <c r="AO6257" s="31"/>
      <c r="AQ6257" s="63"/>
    </row>
    <row r="6258" spans="41:43" hidden="1">
      <c r="AO6258" s="31"/>
      <c r="AQ6258" s="63"/>
    </row>
    <row r="6259" spans="41:43" hidden="1">
      <c r="AO6259" s="31"/>
      <c r="AQ6259" s="63"/>
    </row>
    <row r="6260" spans="41:43" hidden="1">
      <c r="AO6260" s="31"/>
      <c r="AQ6260" s="63"/>
    </row>
    <row r="6261" spans="41:43" hidden="1">
      <c r="AO6261" s="31"/>
      <c r="AQ6261" s="63"/>
    </row>
    <row r="6262" spans="41:43" hidden="1">
      <c r="AO6262" s="31"/>
      <c r="AQ6262" s="63"/>
    </row>
    <row r="6263" spans="41:43" hidden="1">
      <c r="AO6263" s="31"/>
      <c r="AQ6263" s="63"/>
    </row>
    <row r="6264" spans="41:43" hidden="1">
      <c r="AO6264" s="31"/>
      <c r="AQ6264" s="63"/>
    </row>
    <row r="6265" spans="41:43" hidden="1">
      <c r="AO6265" s="31"/>
      <c r="AQ6265" s="63"/>
    </row>
    <row r="6266" spans="41:43" hidden="1">
      <c r="AO6266" s="31"/>
      <c r="AQ6266" s="63"/>
    </row>
    <row r="6267" spans="41:43" hidden="1">
      <c r="AO6267" s="31"/>
      <c r="AQ6267" s="63"/>
    </row>
    <row r="6268" spans="41:43" hidden="1">
      <c r="AO6268" s="31"/>
      <c r="AQ6268" s="63"/>
    </row>
    <row r="6269" spans="41:43" hidden="1">
      <c r="AO6269" s="31"/>
      <c r="AQ6269" s="63"/>
    </row>
    <row r="6270" spans="41:43" hidden="1">
      <c r="AO6270" s="31"/>
      <c r="AQ6270" s="63"/>
    </row>
    <row r="6271" spans="41:43" hidden="1">
      <c r="AO6271" s="31"/>
      <c r="AQ6271" s="63"/>
    </row>
    <row r="6272" spans="41:43" hidden="1">
      <c r="AO6272" s="31"/>
      <c r="AQ6272" s="63"/>
    </row>
    <row r="6273" spans="41:43" hidden="1">
      <c r="AO6273" s="31"/>
      <c r="AQ6273" s="63"/>
    </row>
    <row r="6274" spans="41:43" hidden="1">
      <c r="AO6274" s="31"/>
      <c r="AQ6274" s="63"/>
    </row>
    <row r="6275" spans="41:43" hidden="1">
      <c r="AO6275" s="31"/>
      <c r="AQ6275" s="63"/>
    </row>
    <row r="6276" spans="41:43" hidden="1">
      <c r="AO6276" s="31"/>
      <c r="AQ6276" s="63"/>
    </row>
    <row r="6277" spans="41:43" hidden="1">
      <c r="AO6277" s="31"/>
      <c r="AQ6277" s="63"/>
    </row>
    <row r="6278" spans="41:43" hidden="1">
      <c r="AO6278" s="31"/>
      <c r="AQ6278" s="63"/>
    </row>
    <row r="6279" spans="41:43" hidden="1">
      <c r="AO6279" s="31"/>
      <c r="AQ6279" s="63"/>
    </row>
    <row r="6280" spans="41:43" hidden="1">
      <c r="AO6280" s="31"/>
      <c r="AQ6280" s="63"/>
    </row>
    <row r="6281" spans="41:43" hidden="1">
      <c r="AO6281" s="31"/>
      <c r="AQ6281" s="63"/>
    </row>
    <row r="6282" spans="41:43" hidden="1">
      <c r="AO6282" s="31"/>
      <c r="AQ6282" s="63"/>
    </row>
    <row r="6283" spans="41:43" hidden="1">
      <c r="AO6283" s="31"/>
      <c r="AQ6283" s="63"/>
    </row>
    <row r="6284" spans="41:43" hidden="1">
      <c r="AO6284" s="31"/>
      <c r="AQ6284" s="63"/>
    </row>
    <row r="6285" spans="41:43" hidden="1">
      <c r="AO6285" s="31"/>
      <c r="AQ6285" s="63"/>
    </row>
    <row r="6286" spans="41:43" hidden="1">
      <c r="AO6286" s="31"/>
      <c r="AQ6286" s="63"/>
    </row>
    <row r="6287" spans="41:43" hidden="1">
      <c r="AO6287" s="31"/>
      <c r="AQ6287" s="63"/>
    </row>
    <row r="6288" spans="41:43" hidden="1">
      <c r="AO6288" s="31"/>
      <c r="AQ6288" s="63"/>
    </row>
    <row r="6289" spans="41:43" hidden="1">
      <c r="AO6289" s="31"/>
      <c r="AQ6289" s="63"/>
    </row>
    <row r="6290" spans="41:43" hidden="1">
      <c r="AO6290" s="31"/>
      <c r="AQ6290" s="63"/>
    </row>
    <row r="6291" spans="41:43" hidden="1">
      <c r="AO6291" s="31"/>
      <c r="AQ6291" s="63"/>
    </row>
    <row r="6292" spans="41:43" hidden="1">
      <c r="AO6292" s="31"/>
      <c r="AQ6292" s="63"/>
    </row>
    <row r="6293" spans="41:43" hidden="1">
      <c r="AO6293" s="31"/>
      <c r="AQ6293" s="63"/>
    </row>
    <row r="6294" spans="41:43" hidden="1">
      <c r="AO6294" s="31"/>
      <c r="AQ6294" s="63"/>
    </row>
    <row r="6295" spans="41:43" hidden="1">
      <c r="AO6295" s="31"/>
      <c r="AQ6295" s="63"/>
    </row>
    <row r="6296" spans="41:43" hidden="1">
      <c r="AO6296" s="31"/>
      <c r="AQ6296" s="63"/>
    </row>
    <row r="6297" spans="41:43" hidden="1">
      <c r="AO6297" s="31"/>
      <c r="AQ6297" s="63"/>
    </row>
    <row r="6298" spans="41:43" hidden="1">
      <c r="AO6298" s="31"/>
      <c r="AQ6298" s="63"/>
    </row>
    <row r="6299" spans="41:43" hidden="1">
      <c r="AO6299" s="31"/>
      <c r="AQ6299" s="63"/>
    </row>
    <row r="6300" spans="41:43" hidden="1">
      <c r="AO6300" s="31"/>
      <c r="AQ6300" s="63"/>
    </row>
    <row r="6301" spans="41:43" hidden="1">
      <c r="AO6301" s="31"/>
      <c r="AQ6301" s="63"/>
    </row>
    <row r="6302" spans="41:43" hidden="1">
      <c r="AO6302" s="31"/>
      <c r="AQ6302" s="63"/>
    </row>
    <row r="6303" spans="41:43" hidden="1">
      <c r="AO6303" s="31"/>
      <c r="AQ6303" s="63"/>
    </row>
    <row r="6304" spans="41:43" hidden="1">
      <c r="AO6304" s="31"/>
      <c r="AQ6304" s="63"/>
    </row>
    <row r="6305" spans="41:43" hidden="1">
      <c r="AO6305" s="31"/>
      <c r="AQ6305" s="63"/>
    </row>
    <row r="6306" spans="41:43" hidden="1">
      <c r="AO6306" s="31"/>
      <c r="AQ6306" s="63"/>
    </row>
    <row r="6307" spans="41:43" hidden="1">
      <c r="AO6307" s="31"/>
      <c r="AQ6307" s="63"/>
    </row>
    <row r="6308" spans="41:43" hidden="1">
      <c r="AO6308" s="31"/>
      <c r="AQ6308" s="63"/>
    </row>
    <row r="6309" spans="41:43" hidden="1">
      <c r="AO6309" s="31"/>
      <c r="AQ6309" s="63"/>
    </row>
    <row r="6310" spans="41:43" hidden="1">
      <c r="AO6310" s="31"/>
      <c r="AQ6310" s="63"/>
    </row>
    <row r="6311" spans="41:43" hidden="1">
      <c r="AO6311" s="31"/>
      <c r="AQ6311" s="63"/>
    </row>
    <row r="6312" spans="41:43" hidden="1">
      <c r="AO6312" s="31"/>
      <c r="AQ6312" s="63"/>
    </row>
    <row r="6313" spans="41:43" hidden="1">
      <c r="AO6313" s="31"/>
      <c r="AQ6313" s="63"/>
    </row>
    <row r="6314" spans="41:43" hidden="1">
      <c r="AO6314" s="31"/>
      <c r="AQ6314" s="63"/>
    </row>
    <row r="6315" spans="41:43" hidden="1">
      <c r="AO6315" s="31"/>
      <c r="AQ6315" s="63"/>
    </row>
    <row r="6316" spans="41:43" hidden="1">
      <c r="AO6316" s="31"/>
      <c r="AQ6316" s="63"/>
    </row>
    <row r="6317" spans="41:43" hidden="1">
      <c r="AO6317" s="31"/>
      <c r="AQ6317" s="63"/>
    </row>
    <row r="6318" spans="41:43" hidden="1">
      <c r="AO6318" s="31"/>
      <c r="AQ6318" s="63"/>
    </row>
    <row r="6319" spans="41:43" hidden="1">
      <c r="AO6319" s="31"/>
      <c r="AQ6319" s="63"/>
    </row>
    <row r="6320" spans="41:43" hidden="1">
      <c r="AO6320" s="31"/>
      <c r="AQ6320" s="63"/>
    </row>
    <row r="6321" spans="41:43" hidden="1">
      <c r="AO6321" s="31"/>
      <c r="AQ6321" s="63"/>
    </row>
    <row r="6322" spans="41:43" hidden="1">
      <c r="AO6322" s="31"/>
      <c r="AQ6322" s="63"/>
    </row>
    <row r="6323" spans="41:43" hidden="1">
      <c r="AO6323" s="31"/>
      <c r="AQ6323" s="63"/>
    </row>
    <row r="6324" spans="41:43" hidden="1">
      <c r="AO6324" s="31"/>
      <c r="AQ6324" s="63"/>
    </row>
    <row r="6325" spans="41:43" hidden="1">
      <c r="AO6325" s="31"/>
      <c r="AQ6325" s="63"/>
    </row>
    <row r="6326" spans="41:43" hidden="1">
      <c r="AO6326" s="31"/>
      <c r="AQ6326" s="63"/>
    </row>
    <row r="6327" spans="41:43" hidden="1">
      <c r="AO6327" s="31"/>
      <c r="AQ6327" s="63"/>
    </row>
    <row r="6328" spans="41:43" hidden="1">
      <c r="AO6328" s="31"/>
      <c r="AQ6328" s="63"/>
    </row>
    <row r="6329" spans="41:43" hidden="1">
      <c r="AO6329" s="31"/>
      <c r="AQ6329" s="63"/>
    </row>
    <row r="6330" spans="41:43" hidden="1">
      <c r="AO6330" s="31"/>
      <c r="AQ6330" s="63"/>
    </row>
    <row r="6331" spans="41:43" hidden="1">
      <c r="AO6331" s="31"/>
      <c r="AQ6331" s="63"/>
    </row>
    <row r="6332" spans="41:43" hidden="1">
      <c r="AO6332" s="31"/>
      <c r="AQ6332" s="63"/>
    </row>
    <row r="6333" spans="41:43" hidden="1">
      <c r="AO6333" s="31"/>
      <c r="AQ6333" s="63"/>
    </row>
    <row r="6334" spans="41:43" hidden="1">
      <c r="AO6334" s="31"/>
      <c r="AQ6334" s="63"/>
    </row>
    <row r="6335" spans="41:43" hidden="1">
      <c r="AO6335" s="31"/>
      <c r="AQ6335" s="63"/>
    </row>
    <row r="6336" spans="41:43" hidden="1">
      <c r="AO6336" s="31"/>
      <c r="AQ6336" s="63"/>
    </row>
    <row r="6337" spans="41:43" hidden="1">
      <c r="AO6337" s="31"/>
      <c r="AQ6337" s="63"/>
    </row>
    <row r="6338" spans="41:43" hidden="1">
      <c r="AO6338" s="31"/>
      <c r="AQ6338" s="63"/>
    </row>
    <row r="6339" spans="41:43" hidden="1">
      <c r="AO6339" s="31"/>
      <c r="AQ6339" s="63"/>
    </row>
    <row r="6340" spans="41:43" hidden="1">
      <c r="AO6340" s="31"/>
      <c r="AQ6340" s="63"/>
    </row>
    <row r="6341" spans="41:43" hidden="1">
      <c r="AO6341" s="31"/>
      <c r="AQ6341" s="63"/>
    </row>
    <row r="6342" spans="41:43" hidden="1">
      <c r="AO6342" s="31"/>
      <c r="AQ6342" s="63"/>
    </row>
    <row r="6343" spans="41:43" hidden="1">
      <c r="AO6343" s="31"/>
      <c r="AQ6343" s="63"/>
    </row>
    <row r="6344" spans="41:43" hidden="1">
      <c r="AO6344" s="31"/>
      <c r="AQ6344" s="63"/>
    </row>
    <row r="6345" spans="41:43" hidden="1">
      <c r="AO6345" s="31"/>
      <c r="AQ6345" s="63"/>
    </row>
    <row r="6346" spans="41:43" hidden="1">
      <c r="AO6346" s="31"/>
      <c r="AQ6346" s="63"/>
    </row>
    <row r="6347" spans="41:43" hidden="1">
      <c r="AO6347" s="31"/>
      <c r="AQ6347" s="63"/>
    </row>
    <row r="6348" spans="41:43" hidden="1">
      <c r="AO6348" s="31"/>
      <c r="AQ6348" s="63"/>
    </row>
    <row r="6349" spans="41:43" hidden="1">
      <c r="AO6349" s="31"/>
      <c r="AQ6349" s="63"/>
    </row>
    <row r="6350" spans="41:43" hidden="1">
      <c r="AO6350" s="31"/>
      <c r="AQ6350" s="63"/>
    </row>
    <row r="6351" spans="41:43" hidden="1">
      <c r="AO6351" s="31"/>
      <c r="AQ6351" s="63"/>
    </row>
    <row r="6352" spans="41:43" hidden="1">
      <c r="AO6352" s="31"/>
      <c r="AQ6352" s="63"/>
    </row>
    <row r="6353" spans="41:43" hidden="1">
      <c r="AO6353" s="31"/>
      <c r="AQ6353" s="63"/>
    </row>
    <row r="6354" spans="41:43" hidden="1">
      <c r="AO6354" s="31"/>
      <c r="AQ6354" s="63"/>
    </row>
    <row r="6355" spans="41:43" hidden="1">
      <c r="AO6355" s="31"/>
      <c r="AQ6355" s="63"/>
    </row>
    <row r="6356" spans="41:43" hidden="1">
      <c r="AO6356" s="31"/>
      <c r="AQ6356" s="63"/>
    </row>
    <row r="6357" spans="41:43" hidden="1">
      <c r="AO6357" s="31"/>
      <c r="AQ6357" s="63"/>
    </row>
    <row r="6358" spans="41:43" hidden="1">
      <c r="AO6358" s="31"/>
      <c r="AQ6358" s="63"/>
    </row>
    <row r="6359" spans="41:43" hidden="1">
      <c r="AO6359" s="31"/>
      <c r="AQ6359" s="63"/>
    </row>
    <row r="6360" spans="41:43" hidden="1">
      <c r="AO6360" s="31"/>
      <c r="AQ6360" s="63"/>
    </row>
    <row r="6361" spans="41:43" hidden="1">
      <c r="AO6361" s="31"/>
      <c r="AQ6361" s="63"/>
    </row>
    <row r="6362" spans="41:43" hidden="1">
      <c r="AO6362" s="31"/>
      <c r="AQ6362" s="63"/>
    </row>
    <row r="6363" spans="41:43" hidden="1">
      <c r="AO6363" s="31"/>
      <c r="AQ6363" s="63"/>
    </row>
    <row r="6364" spans="41:43" hidden="1">
      <c r="AO6364" s="31"/>
      <c r="AQ6364" s="63"/>
    </row>
    <row r="6365" spans="41:43" hidden="1">
      <c r="AO6365" s="31"/>
      <c r="AQ6365" s="63"/>
    </row>
    <row r="6366" spans="41:43" hidden="1">
      <c r="AO6366" s="31"/>
      <c r="AQ6366" s="63"/>
    </row>
    <row r="6367" spans="41:43" hidden="1">
      <c r="AO6367" s="31"/>
      <c r="AQ6367" s="63"/>
    </row>
    <row r="6368" spans="41:43" hidden="1">
      <c r="AO6368" s="31"/>
      <c r="AQ6368" s="63"/>
    </row>
    <row r="6369" spans="41:43" hidden="1">
      <c r="AO6369" s="31"/>
      <c r="AQ6369" s="63"/>
    </row>
    <row r="6370" spans="41:43" hidden="1">
      <c r="AO6370" s="31"/>
      <c r="AQ6370" s="63"/>
    </row>
    <row r="6371" spans="41:43" hidden="1">
      <c r="AO6371" s="31"/>
      <c r="AQ6371" s="63"/>
    </row>
    <row r="6372" spans="41:43" hidden="1">
      <c r="AO6372" s="31"/>
      <c r="AQ6372" s="63"/>
    </row>
    <row r="6373" spans="41:43" hidden="1">
      <c r="AO6373" s="31"/>
      <c r="AQ6373" s="63"/>
    </row>
    <row r="6374" spans="41:43" hidden="1">
      <c r="AO6374" s="31"/>
      <c r="AQ6374" s="63"/>
    </row>
    <row r="6375" spans="41:43" hidden="1">
      <c r="AO6375" s="31"/>
      <c r="AQ6375" s="63"/>
    </row>
    <row r="6376" spans="41:43" hidden="1">
      <c r="AO6376" s="31"/>
      <c r="AQ6376" s="63"/>
    </row>
    <row r="6377" spans="41:43" hidden="1">
      <c r="AO6377" s="31"/>
      <c r="AQ6377" s="63"/>
    </row>
    <row r="6378" spans="41:43" hidden="1">
      <c r="AO6378" s="31"/>
      <c r="AQ6378" s="63"/>
    </row>
    <row r="6379" spans="41:43" hidden="1">
      <c r="AO6379" s="31"/>
      <c r="AQ6379" s="63"/>
    </row>
    <row r="6380" spans="41:43" hidden="1">
      <c r="AO6380" s="31"/>
      <c r="AQ6380" s="63"/>
    </row>
    <row r="6381" spans="41:43" hidden="1">
      <c r="AO6381" s="31"/>
      <c r="AQ6381" s="63"/>
    </row>
    <row r="6382" spans="41:43" hidden="1">
      <c r="AO6382" s="31"/>
      <c r="AQ6382" s="63"/>
    </row>
    <row r="6383" spans="41:43" hidden="1">
      <c r="AO6383" s="31"/>
      <c r="AQ6383" s="63"/>
    </row>
    <row r="6384" spans="41:43" hidden="1">
      <c r="AO6384" s="31"/>
      <c r="AQ6384" s="63"/>
    </row>
    <row r="6385" spans="41:43" hidden="1">
      <c r="AO6385" s="31"/>
      <c r="AQ6385" s="63"/>
    </row>
    <row r="6386" spans="41:43" hidden="1">
      <c r="AO6386" s="31"/>
      <c r="AQ6386" s="63"/>
    </row>
    <row r="6387" spans="41:43" hidden="1">
      <c r="AO6387" s="31"/>
      <c r="AQ6387" s="63"/>
    </row>
    <row r="6388" spans="41:43" hidden="1">
      <c r="AO6388" s="31"/>
      <c r="AQ6388" s="63"/>
    </row>
    <row r="6389" spans="41:43" hidden="1">
      <c r="AO6389" s="31"/>
      <c r="AQ6389" s="63"/>
    </row>
    <row r="6390" spans="41:43" hidden="1">
      <c r="AO6390" s="31"/>
      <c r="AQ6390" s="63"/>
    </row>
    <row r="6391" spans="41:43" hidden="1">
      <c r="AO6391" s="31"/>
      <c r="AQ6391" s="63"/>
    </row>
    <row r="6392" spans="41:43" hidden="1">
      <c r="AO6392" s="31"/>
      <c r="AQ6392" s="63"/>
    </row>
    <row r="6393" spans="41:43" hidden="1">
      <c r="AO6393" s="31"/>
      <c r="AQ6393" s="63"/>
    </row>
    <row r="6394" spans="41:43" hidden="1">
      <c r="AO6394" s="31"/>
      <c r="AQ6394" s="63"/>
    </row>
    <row r="6395" spans="41:43" hidden="1">
      <c r="AO6395" s="31"/>
      <c r="AQ6395" s="63"/>
    </row>
    <row r="6396" spans="41:43" hidden="1">
      <c r="AO6396" s="31"/>
      <c r="AQ6396" s="63"/>
    </row>
    <row r="6397" spans="41:43" hidden="1">
      <c r="AO6397" s="31"/>
      <c r="AQ6397" s="63"/>
    </row>
    <row r="6398" spans="41:43" hidden="1">
      <c r="AO6398" s="31"/>
      <c r="AQ6398" s="63"/>
    </row>
    <row r="6399" spans="41:43" hidden="1">
      <c r="AO6399" s="31"/>
      <c r="AQ6399" s="63"/>
    </row>
    <row r="6400" spans="41:43" hidden="1">
      <c r="AO6400" s="31"/>
      <c r="AQ6400" s="63"/>
    </row>
    <row r="6401" spans="41:43" hidden="1">
      <c r="AO6401" s="31"/>
      <c r="AQ6401" s="63"/>
    </row>
    <row r="6402" spans="41:43" hidden="1">
      <c r="AO6402" s="31"/>
      <c r="AQ6402" s="63"/>
    </row>
    <row r="6403" spans="41:43" hidden="1">
      <c r="AO6403" s="31"/>
      <c r="AQ6403" s="63"/>
    </row>
    <row r="6404" spans="41:43" hidden="1">
      <c r="AO6404" s="31"/>
      <c r="AQ6404" s="63"/>
    </row>
    <row r="6405" spans="41:43" hidden="1">
      <c r="AO6405" s="31"/>
      <c r="AQ6405" s="63"/>
    </row>
    <row r="6406" spans="41:43" hidden="1">
      <c r="AO6406" s="31"/>
      <c r="AQ6406" s="63"/>
    </row>
    <row r="6407" spans="41:43" hidden="1">
      <c r="AO6407" s="31"/>
      <c r="AQ6407" s="63"/>
    </row>
    <row r="6408" spans="41:43" hidden="1">
      <c r="AO6408" s="31"/>
      <c r="AQ6408" s="63"/>
    </row>
    <row r="6409" spans="41:43" hidden="1">
      <c r="AO6409" s="31"/>
      <c r="AQ6409" s="63"/>
    </row>
    <row r="6410" spans="41:43" hidden="1">
      <c r="AO6410" s="31"/>
      <c r="AQ6410" s="63"/>
    </row>
    <row r="6411" spans="41:43" hidden="1">
      <c r="AO6411" s="31"/>
      <c r="AQ6411" s="63"/>
    </row>
    <row r="6412" spans="41:43" hidden="1">
      <c r="AO6412" s="31"/>
      <c r="AQ6412" s="63"/>
    </row>
    <row r="6413" spans="41:43" hidden="1">
      <c r="AO6413" s="31"/>
      <c r="AQ6413" s="63"/>
    </row>
    <row r="6414" spans="41:43" hidden="1">
      <c r="AO6414" s="31"/>
      <c r="AQ6414" s="63"/>
    </row>
    <row r="6415" spans="41:43" hidden="1">
      <c r="AO6415" s="31"/>
      <c r="AQ6415" s="63"/>
    </row>
    <row r="6416" spans="41:43" hidden="1">
      <c r="AO6416" s="31"/>
      <c r="AQ6416" s="63"/>
    </row>
    <row r="6417" spans="41:43" hidden="1">
      <c r="AO6417" s="31"/>
      <c r="AQ6417" s="63"/>
    </row>
    <row r="6418" spans="41:43" hidden="1">
      <c r="AO6418" s="31"/>
      <c r="AQ6418" s="63"/>
    </row>
    <row r="6419" spans="41:43" hidden="1">
      <c r="AO6419" s="31"/>
      <c r="AQ6419" s="63"/>
    </row>
    <row r="6420" spans="41:43" hidden="1">
      <c r="AO6420" s="31"/>
      <c r="AQ6420" s="63"/>
    </row>
    <row r="6421" spans="41:43" hidden="1">
      <c r="AO6421" s="31"/>
      <c r="AQ6421" s="63"/>
    </row>
    <row r="6422" spans="41:43" hidden="1">
      <c r="AO6422" s="31"/>
      <c r="AQ6422" s="63"/>
    </row>
    <row r="6423" spans="41:43" hidden="1">
      <c r="AO6423" s="31"/>
      <c r="AQ6423" s="63"/>
    </row>
    <row r="6424" spans="41:43" hidden="1">
      <c r="AO6424" s="31"/>
      <c r="AQ6424" s="63"/>
    </row>
    <row r="6425" spans="41:43" hidden="1">
      <c r="AO6425" s="31"/>
      <c r="AQ6425" s="63"/>
    </row>
    <row r="6426" spans="41:43" hidden="1">
      <c r="AO6426" s="31"/>
      <c r="AQ6426" s="63"/>
    </row>
    <row r="6427" spans="41:43" hidden="1">
      <c r="AO6427" s="31"/>
      <c r="AQ6427" s="63"/>
    </row>
    <row r="6428" spans="41:43" hidden="1">
      <c r="AO6428" s="31"/>
      <c r="AQ6428" s="63"/>
    </row>
    <row r="6429" spans="41:43" hidden="1">
      <c r="AO6429" s="31"/>
      <c r="AQ6429" s="63"/>
    </row>
    <row r="6430" spans="41:43" hidden="1">
      <c r="AO6430" s="31"/>
      <c r="AQ6430" s="63"/>
    </row>
    <row r="6431" spans="41:43" hidden="1">
      <c r="AO6431" s="31"/>
      <c r="AQ6431" s="63"/>
    </row>
    <row r="6432" spans="41:43" hidden="1">
      <c r="AO6432" s="31"/>
      <c r="AQ6432" s="63"/>
    </row>
    <row r="6433" spans="41:43" hidden="1">
      <c r="AO6433" s="31"/>
      <c r="AQ6433" s="63"/>
    </row>
    <row r="6434" spans="41:43" hidden="1">
      <c r="AO6434" s="31"/>
      <c r="AQ6434" s="63"/>
    </row>
    <row r="6435" spans="41:43" hidden="1">
      <c r="AO6435" s="31"/>
      <c r="AQ6435" s="63"/>
    </row>
    <row r="6436" spans="41:43" hidden="1">
      <c r="AO6436" s="31"/>
      <c r="AQ6436" s="63"/>
    </row>
    <row r="6437" spans="41:43" hidden="1">
      <c r="AO6437" s="31"/>
      <c r="AQ6437" s="63"/>
    </row>
    <row r="6438" spans="41:43" hidden="1">
      <c r="AO6438" s="31"/>
      <c r="AQ6438" s="63"/>
    </row>
    <row r="6439" spans="41:43" hidden="1">
      <c r="AO6439" s="31"/>
      <c r="AQ6439" s="63"/>
    </row>
    <row r="6440" spans="41:43" hidden="1">
      <c r="AO6440" s="31"/>
      <c r="AQ6440" s="63"/>
    </row>
    <row r="6441" spans="41:43" hidden="1">
      <c r="AO6441" s="31"/>
      <c r="AQ6441" s="63"/>
    </row>
    <row r="6442" spans="41:43" hidden="1">
      <c r="AO6442" s="31"/>
      <c r="AQ6442" s="63"/>
    </row>
    <row r="6443" spans="41:43" hidden="1">
      <c r="AO6443" s="31"/>
      <c r="AQ6443" s="63"/>
    </row>
    <row r="6444" spans="41:43" hidden="1">
      <c r="AO6444" s="31"/>
      <c r="AQ6444" s="63"/>
    </row>
    <row r="6445" spans="41:43" hidden="1">
      <c r="AO6445" s="31"/>
      <c r="AQ6445" s="63"/>
    </row>
    <row r="6446" spans="41:43" hidden="1">
      <c r="AO6446" s="31"/>
      <c r="AQ6446" s="63"/>
    </row>
    <row r="6447" spans="41:43" hidden="1">
      <c r="AO6447" s="31"/>
      <c r="AQ6447" s="63"/>
    </row>
    <row r="6448" spans="41:43" hidden="1">
      <c r="AO6448" s="31"/>
      <c r="AQ6448" s="63"/>
    </row>
    <row r="6449" spans="41:43" hidden="1">
      <c r="AO6449" s="31"/>
      <c r="AQ6449" s="63"/>
    </row>
    <row r="6450" spans="41:43" hidden="1">
      <c r="AO6450" s="31"/>
      <c r="AQ6450" s="63"/>
    </row>
    <row r="6451" spans="41:43" hidden="1">
      <c r="AO6451" s="31"/>
      <c r="AQ6451" s="63"/>
    </row>
    <row r="6452" spans="41:43" hidden="1">
      <c r="AO6452" s="31"/>
      <c r="AQ6452" s="63"/>
    </row>
    <row r="6453" spans="41:43" hidden="1">
      <c r="AO6453" s="31"/>
      <c r="AQ6453" s="63"/>
    </row>
    <row r="6454" spans="41:43" hidden="1">
      <c r="AO6454" s="31"/>
      <c r="AQ6454" s="63"/>
    </row>
    <row r="6455" spans="41:43" hidden="1">
      <c r="AO6455" s="31"/>
      <c r="AQ6455" s="63"/>
    </row>
    <row r="6456" spans="41:43" hidden="1">
      <c r="AO6456" s="31"/>
      <c r="AQ6456" s="63"/>
    </row>
    <row r="6457" spans="41:43" hidden="1">
      <c r="AO6457" s="31"/>
      <c r="AQ6457" s="63"/>
    </row>
    <row r="6458" spans="41:43" hidden="1">
      <c r="AO6458" s="31"/>
      <c r="AQ6458" s="63"/>
    </row>
    <row r="6459" spans="41:43" hidden="1">
      <c r="AO6459" s="31"/>
      <c r="AQ6459" s="63"/>
    </row>
    <row r="6460" spans="41:43" hidden="1">
      <c r="AO6460" s="31"/>
      <c r="AQ6460" s="63"/>
    </row>
    <row r="6461" spans="41:43" hidden="1">
      <c r="AO6461" s="31"/>
      <c r="AQ6461" s="63"/>
    </row>
    <row r="6462" spans="41:43" hidden="1">
      <c r="AO6462" s="31"/>
      <c r="AQ6462" s="63"/>
    </row>
    <row r="6463" spans="41:43" hidden="1">
      <c r="AO6463" s="31"/>
      <c r="AQ6463" s="63"/>
    </row>
    <row r="6464" spans="41:43" hidden="1">
      <c r="AO6464" s="31"/>
      <c r="AQ6464" s="63"/>
    </row>
    <row r="6465" spans="41:43" hidden="1">
      <c r="AO6465" s="31"/>
      <c r="AQ6465" s="63"/>
    </row>
    <row r="6466" spans="41:43" hidden="1">
      <c r="AO6466" s="31"/>
      <c r="AQ6466" s="63"/>
    </row>
    <row r="6467" spans="41:43" hidden="1">
      <c r="AO6467" s="31"/>
      <c r="AQ6467" s="63"/>
    </row>
    <row r="6468" spans="41:43" hidden="1">
      <c r="AO6468" s="31"/>
      <c r="AQ6468" s="63"/>
    </row>
    <row r="6469" spans="41:43" hidden="1">
      <c r="AO6469" s="31"/>
      <c r="AQ6469" s="63"/>
    </row>
    <row r="6470" spans="41:43" hidden="1">
      <c r="AO6470" s="31"/>
      <c r="AQ6470" s="63"/>
    </row>
    <row r="6471" spans="41:43" hidden="1">
      <c r="AO6471" s="31"/>
      <c r="AQ6471" s="63"/>
    </row>
    <row r="6472" spans="41:43" hidden="1">
      <c r="AO6472" s="31"/>
      <c r="AQ6472" s="63"/>
    </row>
    <row r="6473" spans="41:43" hidden="1">
      <c r="AO6473" s="31"/>
      <c r="AQ6473" s="63"/>
    </row>
    <row r="6474" spans="41:43" hidden="1">
      <c r="AO6474" s="31"/>
      <c r="AQ6474" s="63"/>
    </row>
    <row r="6475" spans="41:43" hidden="1">
      <c r="AO6475" s="31"/>
      <c r="AQ6475" s="63"/>
    </row>
    <row r="6476" spans="41:43" hidden="1">
      <c r="AO6476" s="31"/>
      <c r="AQ6476" s="63"/>
    </row>
    <row r="6477" spans="41:43" hidden="1">
      <c r="AO6477" s="31"/>
      <c r="AQ6477" s="63"/>
    </row>
    <row r="6478" spans="41:43" hidden="1">
      <c r="AO6478" s="31"/>
      <c r="AQ6478" s="63"/>
    </row>
    <row r="6479" spans="41:43" hidden="1">
      <c r="AO6479" s="31"/>
      <c r="AQ6479" s="63"/>
    </row>
    <row r="6480" spans="41:43" hidden="1">
      <c r="AO6480" s="31"/>
      <c r="AQ6480" s="63"/>
    </row>
    <row r="6481" spans="41:43" hidden="1">
      <c r="AO6481" s="31"/>
      <c r="AQ6481" s="63"/>
    </row>
    <row r="6482" spans="41:43" hidden="1">
      <c r="AO6482" s="31"/>
      <c r="AQ6482" s="63"/>
    </row>
    <row r="6483" spans="41:43" hidden="1">
      <c r="AO6483" s="31"/>
      <c r="AQ6483" s="63"/>
    </row>
    <row r="6484" spans="41:43" hidden="1">
      <c r="AO6484" s="31"/>
      <c r="AQ6484" s="63"/>
    </row>
    <row r="6485" spans="41:43" hidden="1">
      <c r="AO6485" s="31"/>
      <c r="AQ6485" s="63"/>
    </row>
    <row r="6486" spans="41:43" hidden="1">
      <c r="AO6486" s="31"/>
      <c r="AQ6486" s="63"/>
    </row>
    <row r="6487" spans="41:43" hidden="1">
      <c r="AO6487" s="31"/>
      <c r="AQ6487" s="63"/>
    </row>
    <row r="6488" spans="41:43" hidden="1">
      <c r="AO6488" s="31"/>
      <c r="AQ6488" s="63"/>
    </row>
    <row r="6489" spans="41:43" hidden="1">
      <c r="AO6489" s="31"/>
      <c r="AQ6489" s="63"/>
    </row>
    <row r="6490" spans="41:43" hidden="1">
      <c r="AO6490" s="31"/>
      <c r="AQ6490" s="63"/>
    </row>
    <row r="6491" spans="41:43" hidden="1">
      <c r="AO6491" s="31"/>
      <c r="AQ6491" s="63"/>
    </row>
    <row r="6492" spans="41:43" hidden="1">
      <c r="AO6492" s="31"/>
      <c r="AQ6492" s="63"/>
    </row>
    <row r="6493" spans="41:43" hidden="1">
      <c r="AO6493" s="31"/>
      <c r="AQ6493" s="63"/>
    </row>
    <row r="6494" spans="41:43" hidden="1">
      <c r="AO6494" s="31"/>
      <c r="AQ6494" s="63"/>
    </row>
    <row r="6495" spans="41:43" hidden="1">
      <c r="AO6495" s="31"/>
      <c r="AQ6495" s="63"/>
    </row>
    <row r="6496" spans="41:43" hidden="1">
      <c r="AO6496" s="31"/>
      <c r="AQ6496" s="63"/>
    </row>
    <row r="6497" spans="41:43" hidden="1">
      <c r="AO6497" s="31"/>
      <c r="AQ6497" s="63"/>
    </row>
    <row r="6498" spans="41:43" hidden="1">
      <c r="AO6498" s="31"/>
      <c r="AQ6498" s="63"/>
    </row>
    <row r="6499" spans="41:43" hidden="1">
      <c r="AO6499" s="31"/>
      <c r="AQ6499" s="63"/>
    </row>
    <row r="6500" spans="41:43" hidden="1">
      <c r="AO6500" s="31"/>
      <c r="AQ6500" s="63"/>
    </row>
    <row r="6501" spans="41:43" hidden="1">
      <c r="AO6501" s="31"/>
      <c r="AQ6501" s="63"/>
    </row>
    <row r="6502" spans="41:43" hidden="1">
      <c r="AO6502" s="31"/>
      <c r="AQ6502" s="63"/>
    </row>
    <row r="6503" spans="41:43" hidden="1">
      <c r="AO6503" s="31"/>
      <c r="AQ6503" s="63"/>
    </row>
    <row r="6504" spans="41:43" hidden="1">
      <c r="AO6504" s="31"/>
      <c r="AQ6504" s="63"/>
    </row>
    <row r="6505" spans="41:43" hidden="1">
      <c r="AO6505" s="31"/>
      <c r="AQ6505" s="63"/>
    </row>
    <row r="6506" spans="41:43" hidden="1">
      <c r="AO6506" s="31"/>
      <c r="AQ6506" s="63"/>
    </row>
    <row r="6507" spans="41:43" hidden="1">
      <c r="AO6507" s="31"/>
      <c r="AQ6507" s="63"/>
    </row>
    <row r="6508" spans="41:43" hidden="1">
      <c r="AO6508" s="31"/>
      <c r="AQ6508" s="63"/>
    </row>
    <row r="6509" spans="41:43" hidden="1">
      <c r="AO6509" s="31"/>
      <c r="AQ6509" s="63"/>
    </row>
    <row r="6510" spans="41:43" hidden="1">
      <c r="AO6510" s="31"/>
      <c r="AQ6510" s="63"/>
    </row>
    <row r="6511" spans="41:43" hidden="1">
      <c r="AO6511" s="31"/>
      <c r="AQ6511" s="63"/>
    </row>
    <row r="6512" spans="41:43" hidden="1">
      <c r="AO6512" s="31"/>
      <c r="AQ6512" s="63"/>
    </row>
    <row r="6513" spans="41:43" hidden="1">
      <c r="AO6513" s="31"/>
      <c r="AQ6513" s="63"/>
    </row>
    <row r="6514" spans="41:43" hidden="1">
      <c r="AO6514" s="31"/>
      <c r="AQ6514" s="63"/>
    </row>
    <row r="6515" spans="41:43" hidden="1">
      <c r="AO6515" s="31"/>
      <c r="AQ6515" s="63"/>
    </row>
    <row r="6516" spans="41:43" hidden="1">
      <c r="AO6516" s="31"/>
      <c r="AQ6516" s="63"/>
    </row>
    <row r="6517" spans="41:43" hidden="1">
      <c r="AO6517" s="31"/>
      <c r="AQ6517" s="63"/>
    </row>
    <row r="6518" spans="41:43" hidden="1">
      <c r="AO6518" s="31"/>
      <c r="AQ6518" s="63"/>
    </row>
    <row r="6519" spans="41:43" hidden="1">
      <c r="AO6519" s="31"/>
      <c r="AQ6519" s="63"/>
    </row>
    <row r="6520" spans="41:43" hidden="1">
      <c r="AO6520" s="31"/>
      <c r="AQ6520" s="63"/>
    </row>
    <row r="6521" spans="41:43" hidden="1">
      <c r="AO6521" s="31"/>
      <c r="AQ6521" s="63"/>
    </row>
    <row r="6522" spans="41:43" hidden="1">
      <c r="AO6522" s="31"/>
      <c r="AQ6522" s="63"/>
    </row>
    <row r="6523" spans="41:43" hidden="1">
      <c r="AO6523" s="31"/>
      <c r="AQ6523" s="63"/>
    </row>
    <row r="6524" spans="41:43" hidden="1">
      <c r="AO6524" s="31"/>
      <c r="AQ6524" s="63"/>
    </row>
    <row r="6525" spans="41:43" hidden="1">
      <c r="AO6525" s="31"/>
      <c r="AQ6525" s="63"/>
    </row>
    <row r="6526" spans="41:43" hidden="1">
      <c r="AO6526" s="31"/>
      <c r="AQ6526" s="63"/>
    </row>
    <row r="6527" spans="41:43" hidden="1">
      <c r="AO6527" s="31"/>
      <c r="AQ6527" s="63"/>
    </row>
    <row r="6528" spans="41:43" hidden="1">
      <c r="AO6528" s="31"/>
      <c r="AQ6528" s="63"/>
    </row>
    <row r="6529" spans="41:43" hidden="1">
      <c r="AO6529" s="31"/>
      <c r="AQ6529" s="63"/>
    </row>
    <row r="6530" spans="41:43" hidden="1">
      <c r="AO6530" s="31"/>
      <c r="AQ6530" s="63"/>
    </row>
    <row r="6531" spans="41:43" hidden="1">
      <c r="AO6531" s="31"/>
      <c r="AQ6531" s="63"/>
    </row>
    <row r="6532" spans="41:43" hidden="1">
      <c r="AO6532" s="31"/>
      <c r="AQ6532" s="63"/>
    </row>
    <row r="6533" spans="41:43" hidden="1">
      <c r="AO6533" s="31"/>
      <c r="AQ6533" s="63"/>
    </row>
    <row r="6534" spans="41:43" hidden="1">
      <c r="AO6534" s="31"/>
      <c r="AQ6534" s="63"/>
    </row>
    <row r="6535" spans="41:43" hidden="1">
      <c r="AO6535" s="31"/>
      <c r="AQ6535" s="63"/>
    </row>
    <row r="6536" spans="41:43" hidden="1">
      <c r="AO6536" s="31"/>
      <c r="AQ6536" s="63"/>
    </row>
    <row r="6537" spans="41:43" hidden="1">
      <c r="AO6537" s="31"/>
      <c r="AQ6537" s="63"/>
    </row>
    <row r="6538" spans="41:43" hidden="1">
      <c r="AO6538" s="31"/>
      <c r="AQ6538" s="63"/>
    </row>
    <row r="6539" spans="41:43" hidden="1">
      <c r="AO6539" s="31"/>
      <c r="AQ6539" s="63"/>
    </row>
    <row r="6540" spans="41:43" hidden="1">
      <c r="AO6540" s="31"/>
      <c r="AQ6540" s="63"/>
    </row>
    <row r="6541" spans="41:43" hidden="1">
      <c r="AO6541" s="31"/>
      <c r="AQ6541" s="63"/>
    </row>
    <row r="6542" spans="41:43" hidden="1">
      <c r="AO6542" s="31"/>
      <c r="AQ6542" s="63"/>
    </row>
    <row r="6543" spans="41:43" hidden="1">
      <c r="AO6543" s="31"/>
      <c r="AQ6543" s="63"/>
    </row>
    <row r="6544" spans="41:43" hidden="1">
      <c r="AO6544" s="31"/>
      <c r="AQ6544" s="63"/>
    </row>
    <row r="6545" spans="41:43" hidden="1">
      <c r="AO6545" s="31"/>
      <c r="AQ6545" s="63"/>
    </row>
    <row r="6546" spans="41:43" hidden="1">
      <c r="AO6546" s="31"/>
      <c r="AQ6546" s="63"/>
    </row>
    <row r="6547" spans="41:43" hidden="1">
      <c r="AO6547" s="31"/>
      <c r="AQ6547" s="63"/>
    </row>
    <row r="6548" spans="41:43" hidden="1">
      <c r="AO6548" s="31"/>
      <c r="AQ6548" s="63"/>
    </row>
    <row r="6549" spans="41:43" hidden="1">
      <c r="AO6549" s="31"/>
      <c r="AQ6549" s="63"/>
    </row>
    <row r="6550" spans="41:43" hidden="1">
      <c r="AO6550" s="31"/>
      <c r="AQ6550" s="63"/>
    </row>
    <row r="6551" spans="41:43" hidden="1">
      <c r="AO6551" s="31"/>
      <c r="AQ6551" s="63"/>
    </row>
    <row r="6552" spans="41:43" hidden="1">
      <c r="AO6552" s="31"/>
      <c r="AQ6552" s="63"/>
    </row>
    <row r="6553" spans="41:43" hidden="1">
      <c r="AO6553" s="31"/>
      <c r="AQ6553" s="63"/>
    </row>
    <row r="6554" spans="41:43" hidden="1">
      <c r="AO6554" s="31"/>
      <c r="AQ6554" s="63"/>
    </row>
    <row r="6555" spans="41:43" hidden="1">
      <c r="AO6555" s="31"/>
      <c r="AQ6555" s="63"/>
    </row>
    <row r="6556" spans="41:43" hidden="1">
      <c r="AO6556" s="31"/>
      <c r="AQ6556" s="63"/>
    </row>
    <row r="6557" spans="41:43" hidden="1">
      <c r="AO6557" s="31"/>
      <c r="AQ6557" s="63"/>
    </row>
    <row r="6558" spans="41:43" hidden="1">
      <c r="AO6558" s="31"/>
      <c r="AQ6558" s="63"/>
    </row>
    <row r="6559" spans="41:43" hidden="1">
      <c r="AO6559" s="31"/>
      <c r="AQ6559" s="63"/>
    </row>
    <row r="6560" spans="41:43" hidden="1">
      <c r="AO6560" s="31"/>
      <c r="AQ6560" s="63"/>
    </row>
    <row r="6561" spans="41:43" hidden="1">
      <c r="AO6561" s="31"/>
      <c r="AQ6561" s="63"/>
    </row>
    <row r="6562" spans="41:43" hidden="1">
      <c r="AO6562" s="31"/>
      <c r="AQ6562" s="63"/>
    </row>
    <row r="6563" spans="41:43" hidden="1">
      <c r="AO6563" s="31"/>
      <c r="AQ6563" s="63"/>
    </row>
    <row r="6564" spans="41:43" hidden="1">
      <c r="AO6564" s="31"/>
      <c r="AQ6564" s="63"/>
    </row>
    <row r="6565" spans="41:43" hidden="1">
      <c r="AO6565" s="31"/>
      <c r="AQ6565" s="63"/>
    </row>
    <row r="6566" spans="41:43" hidden="1">
      <c r="AO6566" s="31"/>
      <c r="AQ6566" s="63"/>
    </row>
    <row r="6567" spans="41:43" hidden="1">
      <c r="AO6567" s="31"/>
      <c r="AQ6567" s="63"/>
    </row>
    <row r="6568" spans="41:43" hidden="1">
      <c r="AO6568" s="31"/>
      <c r="AQ6568" s="63"/>
    </row>
    <row r="6569" spans="41:43" hidden="1">
      <c r="AO6569" s="31"/>
      <c r="AQ6569" s="63"/>
    </row>
    <row r="6570" spans="41:43" hidden="1">
      <c r="AO6570" s="31"/>
      <c r="AQ6570" s="63"/>
    </row>
    <row r="6571" spans="41:43" hidden="1">
      <c r="AO6571" s="31"/>
      <c r="AQ6571" s="63"/>
    </row>
    <row r="6572" spans="41:43" hidden="1">
      <c r="AO6572" s="31"/>
      <c r="AQ6572" s="63"/>
    </row>
    <row r="6573" spans="41:43" hidden="1">
      <c r="AO6573" s="31"/>
      <c r="AQ6573" s="63"/>
    </row>
    <row r="6574" spans="41:43" hidden="1">
      <c r="AO6574" s="31"/>
      <c r="AQ6574" s="63"/>
    </row>
    <row r="6575" spans="41:43" hidden="1">
      <c r="AO6575" s="31"/>
      <c r="AQ6575" s="63"/>
    </row>
    <row r="6576" spans="41:43" hidden="1">
      <c r="AO6576" s="31"/>
      <c r="AQ6576" s="63"/>
    </row>
    <row r="6577" spans="41:43" hidden="1">
      <c r="AO6577" s="31"/>
      <c r="AQ6577" s="63"/>
    </row>
    <row r="6578" spans="41:43" hidden="1">
      <c r="AO6578" s="31"/>
      <c r="AQ6578" s="63"/>
    </row>
    <row r="6579" spans="41:43" hidden="1">
      <c r="AO6579" s="31"/>
      <c r="AQ6579" s="63"/>
    </row>
    <row r="6580" spans="41:43" hidden="1">
      <c r="AO6580" s="31"/>
      <c r="AQ6580" s="63"/>
    </row>
    <row r="6581" spans="41:43" hidden="1">
      <c r="AO6581" s="31"/>
      <c r="AQ6581" s="63"/>
    </row>
    <row r="6582" spans="41:43" hidden="1">
      <c r="AO6582" s="31"/>
      <c r="AQ6582" s="63"/>
    </row>
    <row r="6583" spans="41:43" hidden="1">
      <c r="AO6583" s="31"/>
      <c r="AQ6583" s="63"/>
    </row>
    <row r="6584" spans="41:43" hidden="1">
      <c r="AO6584" s="31"/>
      <c r="AQ6584" s="63"/>
    </row>
    <row r="6585" spans="41:43" hidden="1">
      <c r="AO6585" s="31"/>
      <c r="AQ6585" s="63"/>
    </row>
    <row r="6586" spans="41:43" hidden="1">
      <c r="AO6586" s="31"/>
      <c r="AQ6586" s="63"/>
    </row>
    <row r="6587" spans="41:43" hidden="1">
      <c r="AO6587" s="31"/>
      <c r="AQ6587" s="63"/>
    </row>
    <row r="6588" spans="41:43" hidden="1">
      <c r="AO6588" s="31"/>
      <c r="AQ6588" s="63"/>
    </row>
    <row r="6589" spans="41:43" hidden="1">
      <c r="AO6589" s="31"/>
      <c r="AQ6589" s="63"/>
    </row>
    <row r="6590" spans="41:43" hidden="1">
      <c r="AO6590" s="31"/>
      <c r="AQ6590" s="63"/>
    </row>
    <row r="6591" spans="41:43" hidden="1">
      <c r="AO6591" s="31"/>
      <c r="AQ6591" s="63"/>
    </row>
    <row r="6592" spans="41:43" hidden="1">
      <c r="AO6592" s="31"/>
      <c r="AQ6592" s="63"/>
    </row>
    <row r="6593" spans="41:43" hidden="1">
      <c r="AO6593" s="31"/>
      <c r="AQ6593" s="63"/>
    </row>
    <row r="6594" spans="41:43" hidden="1">
      <c r="AO6594" s="31"/>
      <c r="AQ6594" s="63"/>
    </row>
    <row r="6595" spans="41:43" hidden="1">
      <c r="AO6595" s="31"/>
      <c r="AQ6595" s="63"/>
    </row>
    <row r="6596" spans="41:43" hidden="1">
      <c r="AO6596" s="31"/>
      <c r="AQ6596" s="63"/>
    </row>
    <row r="6597" spans="41:43" hidden="1">
      <c r="AO6597" s="31"/>
      <c r="AQ6597" s="63"/>
    </row>
    <row r="6598" spans="41:43" hidden="1">
      <c r="AO6598" s="31"/>
      <c r="AQ6598" s="63"/>
    </row>
    <row r="6599" spans="41:43" hidden="1">
      <c r="AO6599" s="31"/>
      <c r="AQ6599" s="63"/>
    </row>
    <row r="6600" spans="41:43" hidden="1">
      <c r="AO6600" s="31"/>
      <c r="AQ6600" s="63"/>
    </row>
    <row r="6601" spans="41:43" hidden="1">
      <c r="AO6601" s="31"/>
      <c r="AQ6601" s="63"/>
    </row>
    <row r="6602" spans="41:43" hidden="1">
      <c r="AO6602" s="31"/>
      <c r="AQ6602" s="63"/>
    </row>
    <row r="6603" spans="41:43" hidden="1">
      <c r="AO6603" s="31"/>
      <c r="AQ6603" s="63"/>
    </row>
    <row r="6604" spans="41:43" hidden="1">
      <c r="AO6604" s="31"/>
      <c r="AQ6604" s="63"/>
    </row>
    <row r="6605" spans="41:43" hidden="1">
      <c r="AO6605" s="31"/>
      <c r="AQ6605" s="63"/>
    </row>
    <row r="6606" spans="41:43" hidden="1">
      <c r="AO6606" s="31"/>
      <c r="AQ6606" s="63"/>
    </row>
    <row r="6607" spans="41:43" hidden="1">
      <c r="AO6607" s="31"/>
      <c r="AQ6607" s="63"/>
    </row>
    <row r="6608" spans="41:43" hidden="1">
      <c r="AO6608" s="31"/>
      <c r="AQ6608" s="63"/>
    </row>
    <row r="6609" spans="41:43" hidden="1">
      <c r="AO6609" s="31"/>
      <c r="AQ6609" s="63"/>
    </row>
    <row r="6610" spans="41:43" hidden="1">
      <c r="AO6610" s="31"/>
      <c r="AQ6610" s="63"/>
    </row>
    <row r="6611" spans="41:43" hidden="1">
      <c r="AO6611" s="31"/>
      <c r="AQ6611" s="63"/>
    </row>
    <row r="6612" spans="41:43" hidden="1">
      <c r="AO6612" s="31"/>
      <c r="AQ6612" s="63"/>
    </row>
    <row r="6613" spans="41:43" hidden="1">
      <c r="AO6613" s="31"/>
      <c r="AQ6613" s="63"/>
    </row>
    <row r="6614" spans="41:43" hidden="1">
      <c r="AO6614" s="31"/>
      <c r="AQ6614" s="63"/>
    </row>
    <row r="6615" spans="41:43" hidden="1">
      <c r="AO6615" s="31"/>
      <c r="AQ6615" s="63"/>
    </row>
    <row r="6616" spans="41:43" hidden="1">
      <c r="AO6616" s="31"/>
      <c r="AQ6616" s="63"/>
    </row>
    <row r="6617" spans="41:43" hidden="1">
      <c r="AO6617" s="31"/>
      <c r="AQ6617" s="63"/>
    </row>
    <row r="6618" spans="41:43" hidden="1">
      <c r="AO6618" s="31"/>
      <c r="AQ6618" s="63"/>
    </row>
    <row r="6619" spans="41:43" hidden="1">
      <c r="AO6619" s="31"/>
      <c r="AQ6619" s="63"/>
    </row>
    <row r="6620" spans="41:43" hidden="1">
      <c r="AO6620" s="31"/>
      <c r="AQ6620" s="63"/>
    </row>
    <row r="6621" spans="41:43" hidden="1">
      <c r="AO6621" s="31"/>
      <c r="AQ6621" s="63"/>
    </row>
    <row r="6622" spans="41:43" hidden="1">
      <c r="AO6622" s="31"/>
      <c r="AQ6622" s="63"/>
    </row>
    <row r="6623" spans="41:43" hidden="1">
      <c r="AO6623" s="31"/>
      <c r="AQ6623" s="63"/>
    </row>
    <row r="6624" spans="41:43" hidden="1">
      <c r="AO6624" s="31"/>
      <c r="AQ6624" s="63"/>
    </row>
    <row r="6625" spans="41:43" hidden="1">
      <c r="AO6625" s="31"/>
      <c r="AQ6625" s="63"/>
    </row>
    <row r="6626" spans="41:43" hidden="1">
      <c r="AO6626" s="31"/>
      <c r="AQ6626" s="63"/>
    </row>
    <row r="6627" spans="41:43" hidden="1">
      <c r="AO6627" s="31"/>
      <c r="AQ6627" s="63"/>
    </row>
    <row r="6628" spans="41:43" hidden="1">
      <c r="AO6628" s="31"/>
      <c r="AQ6628" s="63"/>
    </row>
    <row r="6629" spans="41:43" hidden="1">
      <c r="AO6629" s="31"/>
      <c r="AQ6629" s="63"/>
    </row>
    <row r="6630" spans="41:43" hidden="1">
      <c r="AO6630" s="31"/>
      <c r="AQ6630" s="63"/>
    </row>
    <row r="6631" spans="41:43" hidden="1">
      <c r="AO6631" s="31"/>
      <c r="AQ6631" s="63"/>
    </row>
    <row r="6632" spans="41:43" hidden="1">
      <c r="AO6632" s="31"/>
      <c r="AQ6632" s="63"/>
    </row>
    <row r="6633" spans="41:43" hidden="1">
      <c r="AO6633" s="31"/>
      <c r="AQ6633" s="63"/>
    </row>
    <row r="6634" spans="41:43" hidden="1">
      <c r="AO6634" s="31"/>
      <c r="AQ6634" s="63"/>
    </row>
    <row r="6635" spans="41:43" hidden="1">
      <c r="AO6635" s="31"/>
      <c r="AQ6635" s="63"/>
    </row>
    <row r="6636" spans="41:43" hidden="1">
      <c r="AO6636" s="31"/>
      <c r="AQ6636" s="63"/>
    </row>
    <row r="6637" spans="41:43" hidden="1">
      <c r="AO6637" s="31"/>
      <c r="AQ6637" s="63"/>
    </row>
    <row r="6638" spans="41:43" hidden="1">
      <c r="AO6638" s="31"/>
      <c r="AQ6638" s="63"/>
    </row>
    <row r="6639" spans="41:43" hidden="1">
      <c r="AO6639" s="31"/>
      <c r="AQ6639" s="63"/>
    </row>
    <row r="6640" spans="41:43" hidden="1">
      <c r="AO6640" s="31"/>
      <c r="AQ6640" s="63"/>
    </row>
    <row r="6641" spans="41:43" hidden="1">
      <c r="AO6641" s="31"/>
      <c r="AQ6641" s="63"/>
    </row>
    <row r="6642" spans="41:43" hidden="1">
      <c r="AO6642" s="31"/>
      <c r="AQ6642" s="63"/>
    </row>
    <row r="6643" spans="41:43" hidden="1">
      <c r="AO6643" s="31"/>
      <c r="AQ6643" s="63"/>
    </row>
    <row r="6644" spans="41:43" hidden="1">
      <c r="AO6644" s="31"/>
      <c r="AQ6644" s="63"/>
    </row>
    <row r="6645" spans="41:43" hidden="1">
      <c r="AO6645" s="31"/>
      <c r="AQ6645" s="63"/>
    </row>
    <row r="6646" spans="41:43" hidden="1">
      <c r="AO6646" s="31"/>
      <c r="AQ6646" s="63"/>
    </row>
    <row r="6647" spans="41:43" hidden="1">
      <c r="AO6647" s="31"/>
      <c r="AQ6647" s="63"/>
    </row>
    <row r="6648" spans="41:43" hidden="1">
      <c r="AO6648" s="31"/>
      <c r="AQ6648" s="63"/>
    </row>
    <row r="6649" spans="41:43" hidden="1">
      <c r="AO6649" s="31"/>
      <c r="AQ6649" s="63"/>
    </row>
    <row r="6650" spans="41:43" hidden="1">
      <c r="AO6650" s="31"/>
      <c r="AQ6650" s="63"/>
    </row>
    <row r="6651" spans="41:43" hidden="1">
      <c r="AO6651" s="31"/>
      <c r="AQ6651" s="63"/>
    </row>
    <row r="6652" spans="41:43" hidden="1">
      <c r="AO6652" s="31"/>
      <c r="AQ6652" s="63"/>
    </row>
    <row r="6653" spans="41:43" hidden="1">
      <c r="AO6653" s="31"/>
      <c r="AQ6653" s="63"/>
    </row>
    <row r="6654" spans="41:43" hidden="1">
      <c r="AO6654" s="31"/>
      <c r="AQ6654" s="63"/>
    </row>
    <row r="6655" spans="41:43" hidden="1">
      <c r="AO6655" s="31"/>
      <c r="AQ6655" s="63"/>
    </row>
    <row r="6656" spans="41:43" hidden="1">
      <c r="AO6656" s="31"/>
      <c r="AQ6656" s="63"/>
    </row>
    <row r="6657" spans="41:43" hidden="1">
      <c r="AO6657" s="31"/>
      <c r="AQ6657" s="63"/>
    </row>
    <row r="6658" spans="41:43" hidden="1">
      <c r="AO6658" s="31"/>
      <c r="AQ6658" s="63"/>
    </row>
    <row r="6659" spans="41:43" hidden="1">
      <c r="AO6659" s="31"/>
      <c r="AQ6659" s="63"/>
    </row>
    <row r="6660" spans="41:43" hidden="1">
      <c r="AO6660" s="31"/>
      <c r="AQ6660" s="63"/>
    </row>
    <row r="6661" spans="41:43" hidden="1">
      <c r="AO6661" s="31"/>
      <c r="AQ6661" s="63"/>
    </row>
    <row r="6662" spans="41:43" hidden="1">
      <c r="AO6662" s="31"/>
      <c r="AQ6662" s="63"/>
    </row>
    <row r="6663" spans="41:43" hidden="1">
      <c r="AO6663" s="31"/>
      <c r="AQ6663" s="63"/>
    </row>
    <row r="6664" spans="41:43" hidden="1">
      <c r="AO6664" s="31"/>
      <c r="AQ6664" s="63"/>
    </row>
    <row r="6665" spans="41:43" hidden="1">
      <c r="AO6665" s="31"/>
      <c r="AQ6665" s="63"/>
    </row>
    <row r="6666" spans="41:43" hidden="1">
      <c r="AO6666" s="31"/>
      <c r="AQ6666" s="63"/>
    </row>
    <row r="6667" spans="41:43" hidden="1">
      <c r="AO6667" s="31"/>
      <c r="AQ6667" s="63"/>
    </row>
    <row r="6668" spans="41:43" hidden="1">
      <c r="AO6668" s="31"/>
      <c r="AQ6668" s="63"/>
    </row>
    <row r="6669" spans="41:43" hidden="1">
      <c r="AO6669" s="31"/>
      <c r="AQ6669" s="63"/>
    </row>
    <row r="6670" spans="41:43" hidden="1">
      <c r="AO6670" s="31"/>
      <c r="AQ6670" s="63"/>
    </row>
    <row r="6671" spans="41:43" hidden="1">
      <c r="AO6671" s="31"/>
      <c r="AQ6671" s="63"/>
    </row>
    <row r="6672" spans="41:43" hidden="1">
      <c r="AO6672" s="31"/>
      <c r="AQ6672" s="63"/>
    </row>
    <row r="6673" spans="41:43" hidden="1">
      <c r="AO6673" s="31"/>
      <c r="AQ6673" s="63"/>
    </row>
    <row r="6674" spans="41:43" hidden="1">
      <c r="AO6674" s="31"/>
      <c r="AQ6674" s="63"/>
    </row>
    <row r="6675" spans="41:43" hidden="1">
      <c r="AO6675" s="31"/>
      <c r="AQ6675" s="63"/>
    </row>
    <row r="6676" spans="41:43" hidden="1">
      <c r="AO6676" s="31"/>
      <c r="AQ6676" s="63"/>
    </row>
    <row r="6677" spans="41:43" hidden="1">
      <c r="AO6677" s="31"/>
      <c r="AQ6677" s="63"/>
    </row>
    <row r="6678" spans="41:43" hidden="1">
      <c r="AO6678" s="31"/>
      <c r="AQ6678" s="63"/>
    </row>
    <row r="6679" spans="41:43" hidden="1">
      <c r="AO6679" s="31"/>
      <c r="AQ6679" s="63"/>
    </row>
    <row r="6680" spans="41:43" hidden="1">
      <c r="AO6680" s="31"/>
      <c r="AQ6680" s="63"/>
    </row>
    <row r="6681" spans="41:43" hidden="1">
      <c r="AO6681" s="31"/>
      <c r="AQ6681" s="63"/>
    </row>
    <row r="6682" spans="41:43" hidden="1">
      <c r="AO6682" s="31"/>
      <c r="AQ6682" s="63"/>
    </row>
    <row r="6683" spans="41:43" hidden="1">
      <c r="AO6683" s="31"/>
      <c r="AQ6683" s="63"/>
    </row>
    <row r="6684" spans="41:43" hidden="1">
      <c r="AO6684" s="31"/>
      <c r="AQ6684" s="63"/>
    </row>
    <row r="6685" spans="41:43" hidden="1">
      <c r="AO6685" s="31"/>
      <c r="AQ6685" s="63"/>
    </row>
    <row r="6686" spans="41:43" hidden="1">
      <c r="AO6686" s="31"/>
      <c r="AQ6686" s="63"/>
    </row>
    <row r="6687" spans="41:43" hidden="1">
      <c r="AO6687" s="31"/>
      <c r="AQ6687" s="63"/>
    </row>
    <row r="6688" spans="41:43" hidden="1">
      <c r="AO6688" s="31"/>
      <c r="AQ6688" s="63"/>
    </row>
    <row r="6689" spans="41:43" hidden="1">
      <c r="AO6689" s="31"/>
      <c r="AQ6689" s="63"/>
    </row>
    <row r="6690" spans="41:43" hidden="1">
      <c r="AO6690" s="31"/>
      <c r="AQ6690" s="63"/>
    </row>
    <row r="6691" spans="41:43" hidden="1">
      <c r="AO6691" s="31"/>
      <c r="AQ6691" s="63"/>
    </row>
    <row r="6692" spans="41:43" hidden="1">
      <c r="AO6692" s="31"/>
      <c r="AQ6692" s="63"/>
    </row>
    <row r="6693" spans="41:43" hidden="1">
      <c r="AO6693" s="31"/>
      <c r="AQ6693" s="63"/>
    </row>
    <row r="6694" spans="41:43" hidden="1">
      <c r="AO6694" s="31"/>
      <c r="AQ6694" s="63"/>
    </row>
    <row r="6695" spans="41:43" hidden="1">
      <c r="AO6695" s="31"/>
      <c r="AQ6695" s="63"/>
    </row>
    <row r="6696" spans="41:43" hidden="1">
      <c r="AO6696" s="31"/>
      <c r="AQ6696" s="63"/>
    </row>
    <row r="6697" spans="41:43" hidden="1">
      <c r="AO6697" s="31"/>
      <c r="AQ6697" s="63"/>
    </row>
    <row r="6698" spans="41:43" hidden="1">
      <c r="AO6698" s="31"/>
      <c r="AQ6698" s="63"/>
    </row>
    <row r="6699" spans="41:43" hidden="1">
      <c r="AO6699" s="31"/>
      <c r="AQ6699" s="63"/>
    </row>
    <row r="6700" spans="41:43" hidden="1">
      <c r="AO6700" s="31"/>
      <c r="AQ6700" s="63"/>
    </row>
    <row r="6701" spans="41:43" hidden="1">
      <c r="AO6701" s="31"/>
      <c r="AQ6701" s="63"/>
    </row>
    <row r="6702" spans="41:43" hidden="1">
      <c r="AO6702" s="31"/>
      <c r="AQ6702" s="63"/>
    </row>
    <row r="6703" spans="41:43" hidden="1">
      <c r="AO6703" s="31"/>
      <c r="AQ6703" s="63"/>
    </row>
    <row r="6704" spans="41:43" hidden="1">
      <c r="AO6704" s="31"/>
      <c r="AQ6704" s="63"/>
    </row>
    <row r="6705" spans="41:43" hidden="1">
      <c r="AO6705" s="31"/>
      <c r="AQ6705" s="63"/>
    </row>
    <row r="6706" spans="41:43" hidden="1">
      <c r="AO6706" s="31"/>
      <c r="AQ6706" s="63"/>
    </row>
    <row r="6707" spans="41:43" hidden="1">
      <c r="AO6707" s="31"/>
      <c r="AQ6707" s="63"/>
    </row>
    <row r="6708" spans="41:43" hidden="1">
      <c r="AO6708" s="31"/>
      <c r="AQ6708" s="63"/>
    </row>
    <row r="6709" spans="41:43" hidden="1">
      <c r="AO6709" s="31"/>
      <c r="AQ6709" s="63"/>
    </row>
    <row r="6710" spans="41:43" hidden="1">
      <c r="AO6710" s="31"/>
      <c r="AQ6710" s="63"/>
    </row>
    <row r="6711" spans="41:43" hidden="1">
      <c r="AO6711" s="31"/>
      <c r="AQ6711" s="63"/>
    </row>
    <row r="6712" spans="41:43" hidden="1">
      <c r="AO6712" s="31"/>
      <c r="AQ6712" s="63"/>
    </row>
    <row r="6713" spans="41:43" hidden="1">
      <c r="AO6713" s="31"/>
      <c r="AQ6713" s="63"/>
    </row>
    <row r="6714" spans="41:43" hidden="1">
      <c r="AO6714" s="31"/>
      <c r="AQ6714" s="63"/>
    </row>
    <row r="6715" spans="41:43" hidden="1">
      <c r="AO6715" s="31"/>
      <c r="AQ6715" s="63"/>
    </row>
    <row r="6716" spans="41:43" hidden="1">
      <c r="AO6716" s="31"/>
      <c r="AQ6716" s="63"/>
    </row>
    <row r="6717" spans="41:43" hidden="1">
      <c r="AO6717" s="31"/>
      <c r="AQ6717" s="63"/>
    </row>
    <row r="6718" spans="41:43" hidden="1">
      <c r="AO6718" s="31"/>
      <c r="AQ6718" s="63"/>
    </row>
    <row r="6719" spans="41:43" hidden="1">
      <c r="AO6719" s="31"/>
      <c r="AQ6719" s="63"/>
    </row>
    <row r="6720" spans="41:43" hidden="1">
      <c r="AO6720" s="31"/>
      <c r="AQ6720" s="63"/>
    </row>
    <row r="6721" spans="41:43" hidden="1">
      <c r="AO6721" s="31"/>
      <c r="AQ6721" s="63"/>
    </row>
    <row r="6722" spans="41:43" hidden="1">
      <c r="AO6722" s="31"/>
      <c r="AQ6722" s="63"/>
    </row>
    <row r="6723" spans="41:43" hidden="1">
      <c r="AO6723" s="31"/>
      <c r="AQ6723" s="63"/>
    </row>
    <row r="6724" spans="41:43" hidden="1">
      <c r="AO6724" s="31"/>
      <c r="AQ6724" s="63"/>
    </row>
    <row r="6725" spans="41:43" hidden="1">
      <c r="AO6725" s="31"/>
      <c r="AQ6725" s="63"/>
    </row>
    <row r="6726" spans="41:43" hidden="1">
      <c r="AO6726" s="31"/>
      <c r="AQ6726" s="63"/>
    </row>
    <row r="6727" spans="41:43" hidden="1">
      <c r="AO6727" s="31"/>
      <c r="AQ6727" s="63"/>
    </row>
    <row r="6728" spans="41:43" hidden="1">
      <c r="AO6728" s="31"/>
      <c r="AQ6728" s="63"/>
    </row>
    <row r="6729" spans="41:43" hidden="1">
      <c r="AO6729" s="31"/>
      <c r="AQ6729" s="63"/>
    </row>
    <row r="6730" spans="41:43" hidden="1">
      <c r="AO6730" s="31"/>
      <c r="AQ6730" s="63"/>
    </row>
    <row r="6731" spans="41:43" hidden="1">
      <c r="AO6731" s="31"/>
      <c r="AQ6731" s="63"/>
    </row>
    <row r="6732" spans="41:43" hidden="1">
      <c r="AO6732" s="31"/>
      <c r="AQ6732" s="63"/>
    </row>
    <row r="6733" spans="41:43" hidden="1">
      <c r="AO6733" s="31"/>
      <c r="AQ6733" s="63"/>
    </row>
    <row r="6734" spans="41:43" hidden="1">
      <c r="AO6734" s="31"/>
      <c r="AQ6734" s="63"/>
    </row>
    <row r="6735" spans="41:43" hidden="1">
      <c r="AO6735" s="31"/>
      <c r="AQ6735" s="63"/>
    </row>
    <row r="6736" spans="41:43" hidden="1">
      <c r="AO6736" s="31"/>
      <c r="AQ6736" s="63"/>
    </row>
    <row r="6737" spans="41:43" hidden="1">
      <c r="AO6737" s="31"/>
      <c r="AQ6737" s="63"/>
    </row>
    <row r="6738" spans="41:43" hidden="1">
      <c r="AO6738" s="31"/>
      <c r="AQ6738" s="63"/>
    </row>
    <row r="6739" spans="41:43" hidden="1">
      <c r="AO6739" s="31"/>
      <c r="AQ6739" s="63"/>
    </row>
    <row r="6740" spans="41:43" hidden="1">
      <c r="AO6740" s="31"/>
      <c r="AQ6740" s="63"/>
    </row>
    <row r="6741" spans="41:43" hidden="1">
      <c r="AO6741" s="31"/>
      <c r="AQ6741" s="63"/>
    </row>
    <row r="6742" spans="41:43" hidden="1">
      <c r="AO6742" s="31"/>
      <c r="AQ6742" s="63"/>
    </row>
    <row r="6743" spans="41:43" hidden="1">
      <c r="AO6743" s="31"/>
      <c r="AQ6743" s="63"/>
    </row>
    <row r="6744" spans="41:43" hidden="1">
      <c r="AO6744" s="31"/>
      <c r="AQ6744" s="63"/>
    </row>
    <row r="6745" spans="41:43" hidden="1">
      <c r="AO6745" s="31"/>
      <c r="AQ6745" s="63"/>
    </row>
    <row r="6746" spans="41:43" hidden="1">
      <c r="AO6746" s="31"/>
      <c r="AQ6746" s="63"/>
    </row>
    <row r="6747" spans="41:43" hidden="1">
      <c r="AO6747" s="31"/>
      <c r="AQ6747" s="63"/>
    </row>
    <row r="6748" spans="41:43" hidden="1">
      <c r="AO6748" s="31"/>
      <c r="AQ6748" s="63"/>
    </row>
    <row r="6749" spans="41:43" hidden="1">
      <c r="AO6749" s="31"/>
      <c r="AQ6749" s="63"/>
    </row>
    <row r="6750" spans="41:43" hidden="1">
      <c r="AO6750" s="31"/>
      <c r="AQ6750" s="63"/>
    </row>
    <row r="6751" spans="41:43" hidden="1">
      <c r="AO6751" s="31"/>
      <c r="AQ6751" s="63"/>
    </row>
    <row r="6752" spans="41:43" hidden="1">
      <c r="AO6752" s="31"/>
      <c r="AQ6752" s="63"/>
    </row>
    <row r="6753" spans="41:43" hidden="1">
      <c r="AO6753" s="31"/>
      <c r="AQ6753" s="63"/>
    </row>
    <row r="6754" spans="41:43" hidden="1">
      <c r="AO6754" s="31"/>
      <c r="AQ6754" s="63"/>
    </row>
    <row r="6755" spans="41:43" hidden="1">
      <c r="AO6755" s="31"/>
      <c r="AQ6755" s="63"/>
    </row>
    <row r="6756" spans="41:43" hidden="1">
      <c r="AO6756" s="31"/>
      <c r="AQ6756" s="63"/>
    </row>
    <row r="6757" spans="41:43" hidden="1">
      <c r="AO6757" s="31"/>
      <c r="AQ6757" s="63"/>
    </row>
    <row r="6758" spans="41:43" hidden="1">
      <c r="AO6758" s="31"/>
      <c r="AQ6758" s="63"/>
    </row>
    <row r="6759" spans="41:43" hidden="1">
      <c r="AO6759" s="31"/>
      <c r="AQ6759" s="63"/>
    </row>
    <row r="6760" spans="41:43" hidden="1">
      <c r="AO6760" s="31"/>
      <c r="AQ6760" s="63"/>
    </row>
    <row r="6761" spans="41:43" hidden="1">
      <c r="AO6761" s="31"/>
      <c r="AQ6761" s="63"/>
    </row>
    <row r="6762" spans="41:43" hidden="1">
      <c r="AO6762" s="31"/>
      <c r="AQ6762" s="63"/>
    </row>
    <row r="6763" spans="41:43" hidden="1">
      <c r="AO6763" s="31"/>
      <c r="AQ6763" s="63"/>
    </row>
    <row r="6764" spans="41:43" hidden="1">
      <c r="AO6764" s="31"/>
      <c r="AQ6764" s="63"/>
    </row>
    <row r="6765" spans="41:43" hidden="1">
      <c r="AO6765" s="31"/>
      <c r="AQ6765" s="63"/>
    </row>
    <row r="6766" spans="41:43" hidden="1">
      <c r="AO6766" s="31"/>
      <c r="AQ6766" s="63"/>
    </row>
    <row r="6767" spans="41:43" hidden="1">
      <c r="AO6767" s="31"/>
      <c r="AQ6767" s="63"/>
    </row>
    <row r="6768" spans="41:43" hidden="1">
      <c r="AO6768" s="31"/>
      <c r="AQ6768" s="63"/>
    </row>
    <row r="6769" spans="41:43" hidden="1">
      <c r="AO6769" s="31"/>
      <c r="AQ6769" s="63"/>
    </row>
    <row r="6770" spans="41:43" hidden="1">
      <c r="AO6770" s="31"/>
      <c r="AQ6770" s="63"/>
    </row>
    <row r="6771" spans="41:43" hidden="1">
      <c r="AO6771" s="31"/>
      <c r="AQ6771" s="63"/>
    </row>
    <row r="6772" spans="41:43" hidden="1">
      <c r="AO6772" s="31"/>
      <c r="AQ6772" s="63"/>
    </row>
    <row r="6773" spans="41:43" hidden="1">
      <c r="AO6773" s="31"/>
      <c r="AQ6773" s="63"/>
    </row>
    <row r="6774" spans="41:43" hidden="1">
      <c r="AO6774" s="31"/>
      <c r="AQ6774" s="63"/>
    </row>
    <row r="6775" spans="41:43" hidden="1">
      <c r="AO6775" s="31"/>
      <c r="AQ6775" s="63"/>
    </row>
    <row r="6776" spans="41:43" hidden="1">
      <c r="AO6776" s="31"/>
      <c r="AQ6776" s="63"/>
    </row>
    <row r="6777" spans="41:43" hidden="1">
      <c r="AO6777" s="31"/>
      <c r="AQ6777" s="63"/>
    </row>
    <row r="6778" spans="41:43" hidden="1">
      <c r="AO6778" s="31"/>
      <c r="AQ6778" s="63"/>
    </row>
    <row r="6779" spans="41:43" hidden="1">
      <c r="AO6779" s="31"/>
      <c r="AQ6779" s="63"/>
    </row>
    <row r="6780" spans="41:43" hidden="1">
      <c r="AO6780" s="31"/>
      <c r="AQ6780" s="63"/>
    </row>
    <row r="6781" spans="41:43" hidden="1">
      <c r="AO6781" s="31"/>
      <c r="AQ6781" s="63"/>
    </row>
    <row r="6782" spans="41:43" hidden="1">
      <c r="AO6782" s="31"/>
      <c r="AQ6782" s="63"/>
    </row>
    <row r="6783" spans="41:43" hidden="1">
      <c r="AO6783" s="31"/>
      <c r="AQ6783" s="63"/>
    </row>
    <row r="6784" spans="41:43" hidden="1">
      <c r="AO6784" s="31"/>
      <c r="AQ6784" s="63"/>
    </row>
    <row r="6785" spans="41:43" hidden="1">
      <c r="AO6785" s="31"/>
      <c r="AQ6785" s="63"/>
    </row>
    <row r="6786" spans="41:43" hidden="1">
      <c r="AO6786" s="31"/>
      <c r="AQ6786" s="63"/>
    </row>
    <row r="6787" spans="41:43" hidden="1">
      <c r="AO6787" s="31"/>
      <c r="AQ6787" s="63"/>
    </row>
    <row r="6788" spans="41:43" hidden="1">
      <c r="AO6788" s="31"/>
      <c r="AQ6788" s="63"/>
    </row>
    <row r="6789" spans="41:43" hidden="1">
      <c r="AO6789" s="31"/>
      <c r="AQ6789" s="63"/>
    </row>
    <row r="6790" spans="41:43" hidden="1">
      <c r="AO6790" s="31"/>
      <c r="AQ6790" s="63"/>
    </row>
    <row r="6791" spans="41:43" hidden="1">
      <c r="AO6791" s="31"/>
      <c r="AQ6791" s="63"/>
    </row>
    <row r="6792" spans="41:43" hidden="1">
      <c r="AO6792" s="31"/>
      <c r="AQ6792" s="63"/>
    </row>
    <row r="6793" spans="41:43" hidden="1">
      <c r="AO6793" s="31"/>
      <c r="AQ6793" s="63"/>
    </row>
    <row r="6794" spans="41:43" hidden="1">
      <c r="AO6794" s="31"/>
      <c r="AQ6794" s="63"/>
    </row>
    <row r="6795" spans="41:43" hidden="1">
      <c r="AO6795" s="31"/>
      <c r="AQ6795" s="63"/>
    </row>
    <row r="6796" spans="41:43" hidden="1">
      <c r="AO6796" s="31"/>
      <c r="AQ6796" s="63"/>
    </row>
    <row r="6797" spans="41:43" hidden="1">
      <c r="AO6797" s="31"/>
      <c r="AQ6797" s="63"/>
    </row>
    <row r="6798" spans="41:43" hidden="1">
      <c r="AO6798" s="31"/>
      <c r="AQ6798" s="63"/>
    </row>
    <row r="6799" spans="41:43" hidden="1">
      <c r="AO6799" s="31"/>
      <c r="AQ6799" s="63"/>
    </row>
    <row r="6800" spans="41:43" hidden="1">
      <c r="AO6800" s="31"/>
      <c r="AQ6800" s="63"/>
    </row>
    <row r="6801" spans="41:43" hidden="1">
      <c r="AO6801" s="31"/>
      <c r="AQ6801" s="63"/>
    </row>
    <row r="6802" spans="41:43" hidden="1">
      <c r="AO6802" s="31"/>
      <c r="AQ6802" s="63"/>
    </row>
    <row r="6803" spans="41:43" hidden="1">
      <c r="AO6803" s="31"/>
      <c r="AQ6803" s="63"/>
    </row>
    <row r="6804" spans="41:43" hidden="1">
      <c r="AO6804" s="31"/>
      <c r="AQ6804" s="63"/>
    </row>
    <row r="6805" spans="41:43" hidden="1">
      <c r="AO6805" s="31"/>
      <c r="AQ6805" s="63"/>
    </row>
    <row r="6806" spans="41:43" hidden="1">
      <c r="AO6806" s="31"/>
      <c r="AQ6806" s="63"/>
    </row>
    <row r="6807" spans="41:43" hidden="1">
      <c r="AO6807" s="31"/>
      <c r="AQ6807" s="63"/>
    </row>
    <row r="6808" spans="41:43" hidden="1">
      <c r="AO6808" s="31"/>
      <c r="AQ6808" s="63"/>
    </row>
    <row r="6809" spans="41:43" hidden="1">
      <c r="AO6809" s="31"/>
      <c r="AQ6809" s="63"/>
    </row>
    <row r="6810" spans="41:43" hidden="1">
      <c r="AO6810" s="31"/>
      <c r="AQ6810" s="63"/>
    </row>
    <row r="6811" spans="41:43" hidden="1">
      <c r="AO6811" s="31"/>
      <c r="AQ6811" s="63"/>
    </row>
    <row r="6812" spans="41:43" hidden="1">
      <c r="AO6812" s="31"/>
      <c r="AQ6812" s="63"/>
    </row>
    <row r="6813" spans="41:43" hidden="1">
      <c r="AO6813" s="31"/>
      <c r="AQ6813" s="63"/>
    </row>
    <row r="6814" spans="41:43" hidden="1">
      <c r="AO6814" s="31"/>
      <c r="AQ6814" s="63"/>
    </row>
    <row r="6815" spans="41:43" hidden="1">
      <c r="AO6815" s="31"/>
      <c r="AQ6815" s="63"/>
    </row>
    <row r="6816" spans="41:43" hidden="1">
      <c r="AO6816" s="31"/>
      <c r="AQ6816" s="63"/>
    </row>
    <row r="6817" spans="41:43" hidden="1">
      <c r="AO6817" s="31"/>
      <c r="AQ6817" s="63"/>
    </row>
    <row r="6818" spans="41:43" hidden="1">
      <c r="AO6818" s="31"/>
      <c r="AQ6818" s="63"/>
    </row>
    <row r="6819" spans="41:43" hidden="1">
      <c r="AO6819" s="31"/>
      <c r="AQ6819" s="63"/>
    </row>
    <row r="6820" spans="41:43" hidden="1">
      <c r="AO6820" s="31"/>
      <c r="AQ6820" s="63"/>
    </row>
    <row r="6821" spans="41:43" hidden="1">
      <c r="AO6821" s="31"/>
      <c r="AQ6821" s="63"/>
    </row>
    <row r="6822" spans="41:43" hidden="1">
      <c r="AO6822" s="31"/>
      <c r="AQ6822" s="63"/>
    </row>
    <row r="6823" spans="41:43" hidden="1">
      <c r="AO6823" s="31"/>
      <c r="AQ6823" s="63"/>
    </row>
    <row r="6824" spans="41:43" hidden="1">
      <c r="AO6824" s="31"/>
      <c r="AQ6824" s="63"/>
    </row>
    <row r="6825" spans="41:43" hidden="1">
      <c r="AO6825" s="31"/>
      <c r="AQ6825" s="63"/>
    </row>
    <row r="6826" spans="41:43" hidden="1">
      <c r="AO6826" s="31"/>
      <c r="AQ6826" s="63"/>
    </row>
    <row r="6827" spans="41:43" hidden="1">
      <c r="AO6827" s="31"/>
      <c r="AQ6827" s="63"/>
    </row>
    <row r="6828" spans="41:43" hidden="1">
      <c r="AO6828" s="31"/>
      <c r="AQ6828" s="63"/>
    </row>
    <row r="6829" spans="41:43" hidden="1">
      <c r="AO6829" s="31"/>
      <c r="AQ6829" s="63"/>
    </row>
    <row r="6830" spans="41:43" hidden="1">
      <c r="AO6830" s="31"/>
      <c r="AQ6830" s="63"/>
    </row>
    <row r="6831" spans="41:43" hidden="1">
      <c r="AO6831" s="31"/>
      <c r="AQ6831" s="63"/>
    </row>
    <row r="6832" spans="41:43" hidden="1">
      <c r="AO6832" s="31"/>
      <c r="AQ6832" s="63"/>
    </row>
    <row r="6833" spans="41:43" hidden="1">
      <c r="AO6833" s="31"/>
      <c r="AQ6833" s="63"/>
    </row>
    <row r="6834" spans="41:43" hidden="1">
      <c r="AO6834" s="31"/>
      <c r="AQ6834" s="63"/>
    </row>
    <row r="6835" spans="41:43" hidden="1">
      <c r="AO6835" s="31"/>
      <c r="AQ6835" s="63"/>
    </row>
    <row r="6836" spans="41:43" hidden="1">
      <c r="AO6836" s="31"/>
      <c r="AQ6836" s="63"/>
    </row>
    <row r="6837" spans="41:43" hidden="1">
      <c r="AO6837" s="31"/>
      <c r="AQ6837" s="63"/>
    </row>
    <row r="6838" spans="41:43" hidden="1">
      <c r="AO6838" s="31"/>
      <c r="AQ6838" s="63"/>
    </row>
    <row r="6839" spans="41:43" hidden="1">
      <c r="AO6839" s="31"/>
      <c r="AQ6839" s="63"/>
    </row>
    <row r="6840" spans="41:43" hidden="1">
      <c r="AO6840" s="31"/>
      <c r="AQ6840" s="63"/>
    </row>
    <row r="6841" spans="41:43" hidden="1">
      <c r="AO6841" s="31"/>
      <c r="AQ6841" s="63"/>
    </row>
    <row r="6842" spans="41:43" hidden="1">
      <c r="AO6842" s="31"/>
      <c r="AQ6842" s="63"/>
    </row>
    <row r="6843" spans="41:43" hidden="1">
      <c r="AO6843" s="31"/>
      <c r="AQ6843" s="63"/>
    </row>
    <row r="6844" spans="41:43" hidden="1">
      <c r="AO6844" s="31"/>
      <c r="AQ6844" s="63"/>
    </row>
    <row r="6845" spans="41:43" hidden="1">
      <c r="AO6845" s="31"/>
      <c r="AQ6845" s="63"/>
    </row>
    <row r="6846" spans="41:43" hidden="1">
      <c r="AO6846" s="31"/>
      <c r="AQ6846" s="63"/>
    </row>
    <row r="6847" spans="41:43" hidden="1">
      <c r="AO6847" s="31"/>
      <c r="AQ6847" s="63"/>
    </row>
    <row r="6848" spans="41:43" hidden="1">
      <c r="AO6848" s="31"/>
      <c r="AQ6848" s="63"/>
    </row>
    <row r="6849" spans="41:43" hidden="1">
      <c r="AO6849" s="31"/>
      <c r="AQ6849" s="63"/>
    </row>
    <row r="6850" spans="41:43" hidden="1">
      <c r="AO6850" s="31"/>
      <c r="AQ6850" s="63"/>
    </row>
    <row r="6851" spans="41:43" hidden="1">
      <c r="AO6851" s="31"/>
      <c r="AQ6851" s="63"/>
    </row>
    <row r="6852" spans="41:43" hidden="1">
      <c r="AO6852" s="31"/>
      <c r="AQ6852" s="63"/>
    </row>
    <row r="6853" spans="41:43" hidden="1">
      <c r="AO6853" s="31"/>
      <c r="AQ6853" s="63"/>
    </row>
    <row r="6854" spans="41:43" hidden="1">
      <c r="AO6854" s="31"/>
      <c r="AQ6854" s="63"/>
    </row>
    <row r="6855" spans="41:43" hidden="1">
      <c r="AO6855" s="31"/>
      <c r="AQ6855" s="63"/>
    </row>
    <row r="6856" spans="41:43" hidden="1">
      <c r="AO6856" s="31"/>
      <c r="AQ6856" s="63"/>
    </row>
    <row r="6857" spans="41:43" hidden="1">
      <c r="AO6857" s="31"/>
      <c r="AQ6857" s="63"/>
    </row>
    <row r="6858" spans="41:43" hidden="1">
      <c r="AO6858" s="31"/>
      <c r="AQ6858" s="63"/>
    </row>
    <row r="6859" spans="41:43" hidden="1">
      <c r="AO6859" s="31"/>
      <c r="AQ6859" s="63"/>
    </row>
    <row r="6860" spans="41:43" hidden="1">
      <c r="AO6860" s="31"/>
      <c r="AQ6860" s="63"/>
    </row>
    <row r="6861" spans="41:43" hidden="1">
      <c r="AO6861" s="31"/>
      <c r="AQ6861" s="63"/>
    </row>
    <row r="6862" spans="41:43" hidden="1">
      <c r="AO6862" s="31"/>
      <c r="AQ6862" s="63"/>
    </row>
    <row r="6863" spans="41:43" hidden="1">
      <c r="AO6863" s="31"/>
      <c r="AQ6863" s="63"/>
    </row>
    <row r="6864" spans="41:43" hidden="1">
      <c r="AO6864" s="31"/>
      <c r="AQ6864" s="63"/>
    </row>
    <row r="6865" spans="41:43" hidden="1">
      <c r="AO6865" s="31"/>
      <c r="AQ6865" s="63"/>
    </row>
    <row r="6866" spans="41:43" hidden="1">
      <c r="AO6866" s="31"/>
      <c r="AQ6866" s="63"/>
    </row>
    <row r="6867" spans="41:43" hidden="1">
      <c r="AO6867" s="31"/>
      <c r="AQ6867" s="63"/>
    </row>
    <row r="6868" spans="41:43" hidden="1">
      <c r="AO6868" s="31"/>
      <c r="AQ6868" s="63"/>
    </row>
    <row r="6869" spans="41:43" hidden="1">
      <c r="AO6869" s="31"/>
      <c r="AQ6869" s="63"/>
    </row>
    <row r="6870" spans="41:43" hidden="1">
      <c r="AO6870" s="31"/>
      <c r="AQ6870" s="63"/>
    </row>
    <row r="6871" spans="41:43" hidden="1">
      <c r="AO6871" s="31"/>
      <c r="AQ6871" s="63"/>
    </row>
    <row r="6872" spans="41:43" hidden="1">
      <c r="AO6872" s="31"/>
      <c r="AQ6872" s="63"/>
    </row>
    <row r="6873" spans="41:43" hidden="1">
      <c r="AO6873" s="31"/>
      <c r="AQ6873" s="63"/>
    </row>
    <row r="6874" spans="41:43" hidden="1">
      <c r="AO6874" s="31"/>
      <c r="AQ6874" s="63"/>
    </row>
    <row r="6875" spans="41:43" hidden="1">
      <c r="AO6875" s="31"/>
      <c r="AQ6875" s="63"/>
    </row>
    <row r="6876" spans="41:43" hidden="1">
      <c r="AO6876" s="31"/>
      <c r="AQ6876" s="63"/>
    </row>
    <row r="6877" spans="41:43" hidden="1">
      <c r="AO6877" s="31"/>
      <c r="AQ6877" s="63"/>
    </row>
    <row r="6878" spans="41:43" hidden="1">
      <c r="AO6878" s="31"/>
      <c r="AQ6878" s="63"/>
    </row>
    <row r="6879" spans="41:43" hidden="1">
      <c r="AO6879" s="31"/>
      <c r="AQ6879" s="63"/>
    </row>
    <row r="6880" spans="41:43" hidden="1">
      <c r="AO6880" s="31"/>
      <c r="AQ6880" s="63"/>
    </row>
    <row r="6881" spans="41:43" hidden="1">
      <c r="AO6881" s="31"/>
      <c r="AQ6881" s="63"/>
    </row>
    <row r="6882" spans="41:43" hidden="1">
      <c r="AO6882" s="31"/>
      <c r="AQ6882" s="63"/>
    </row>
    <row r="6883" spans="41:43" hidden="1">
      <c r="AO6883" s="31"/>
      <c r="AQ6883" s="63"/>
    </row>
    <row r="6884" spans="41:43" hidden="1">
      <c r="AO6884" s="31"/>
      <c r="AQ6884" s="63"/>
    </row>
    <row r="6885" spans="41:43" hidden="1">
      <c r="AO6885" s="31"/>
      <c r="AQ6885" s="63"/>
    </row>
    <row r="6886" spans="41:43" hidden="1">
      <c r="AO6886" s="31"/>
      <c r="AQ6886" s="63"/>
    </row>
    <row r="6887" spans="41:43" hidden="1">
      <c r="AO6887" s="31"/>
      <c r="AQ6887" s="63"/>
    </row>
    <row r="6888" spans="41:43" hidden="1">
      <c r="AO6888" s="31"/>
      <c r="AQ6888" s="63"/>
    </row>
    <row r="6889" spans="41:43" hidden="1">
      <c r="AO6889" s="31"/>
      <c r="AQ6889" s="63"/>
    </row>
    <row r="6890" spans="41:43" hidden="1">
      <c r="AO6890" s="31"/>
      <c r="AQ6890" s="63"/>
    </row>
    <row r="6891" spans="41:43" hidden="1">
      <c r="AO6891" s="31"/>
      <c r="AQ6891" s="63"/>
    </row>
    <row r="6892" spans="41:43" hidden="1">
      <c r="AO6892" s="31"/>
      <c r="AQ6892" s="63"/>
    </row>
    <row r="6893" spans="41:43" hidden="1">
      <c r="AO6893" s="31"/>
      <c r="AQ6893" s="63"/>
    </row>
    <row r="6894" spans="41:43" hidden="1">
      <c r="AO6894" s="31"/>
      <c r="AQ6894" s="63"/>
    </row>
    <row r="6895" spans="41:43" hidden="1">
      <c r="AO6895" s="31"/>
      <c r="AQ6895" s="63"/>
    </row>
    <row r="6896" spans="41:43" hidden="1">
      <c r="AO6896" s="31"/>
      <c r="AQ6896" s="63"/>
    </row>
    <row r="6897" spans="41:43" hidden="1">
      <c r="AO6897" s="31"/>
      <c r="AQ6897" s="63"/>
    </row>
    <row r="6898" spans="41:43" hidden="1">
      <c r="AO6898" s="31"/>
      <c r="AQ6898" s="63"/>
    </row>
    <row r="6899" spans="41:43" hidden="1">
      <c r="AO6899" s="31"/>
      <c r="AQ6899" s="63"/>
    </row>
    <row r="6900" spans="41:43" hidden="1">
      <c r="AO6900" s="31"/>
      <c r="AQ6900" s="63"/>
    </row>
    <row r="6901" spans="41:43" hidden="1">
      <c r="AO6901" s="31"/>
      <c r="AQ6901" s="63"/>
    </row>
    <row r="6902" spans="41:43" hidden="1">
      <c r="AO6902" s="31"/>
      <c r="AQ6902" s="63"/>
    </row>
    <row r="6903" spans="41:43" hidden="1">
      <c r="AO6903" s="31"/>
      <c r="AQ6903" s="63"/>
    </row>
    <row r="6904" spans="41:43" hidden="1">
      <c r="AO6904" s="31"/>
      <c r="AQ6904" s="63"/>
    </row>
    <row r="6905" spans="41:43" hidden="1">
      <c r="AO6905" s="31"/>
      <c r="AQ6905" s="63"/>
    </row>
    <row r="6906" spans="41:43" hidden="1">
      <c r="AO6906" s="31"/>
      <c r="AQ6906" s="63"/>
    </row>
    <row r="6907" spans="41:43" hidden="1">
      <c r="AO6907" s="31"/>
      <c r="AQ6907" s="63"/>
    </row>
    <row r="6908" spans="41:43" hidden="1">
      <c r="AO6908" s="31"/>
      <c r="AQ6908" s="63"/>
    </row>
    <row r="6909" spans="41:43" hidden="1">
      <c r="AO6909" s="31"/>
      <c r="AQ6909" s="63"/>
    </row>
    <row r="6910" spans="41:43" hidden="1">
      <c r="AO6910" s="31"/>
      <c r="AQ6910" s="63"/>
    </row>
    <row r="6911" spans="41:43" hidden="1">
      <c r="AO6911" s="31"/>
      <c r="AQ6911" s="63"/>
    </row>
    <row r="6912" spans="41:43" hidden="1">
      <c r="AO6912" s="31"/>
      <c r="AQ6912" s="63"/>
    </row>
    <row r="6913" spans="41:43" hidden="1">
      <c r="AO6913" s="31"/>
      <c r="AQ6913" s="63"/>
    </row>
    <row r="6914" spans="41:43" hidden="1">
      <c r="AO6914" s="31"/>
      <c r="AQ6914" s="63"/>
    </row>
    <row r="6915" spans="41:43" hidden="1">
      <c r="AO6915" s="31"/>
      <c r="AQ6915" s="63"/>
    </row>
    <row r="6916" spans="41:43" hidden="1">
      <c r="AO6916" s="31"/>
      <c r="AQ6916" s="63"/>
    </row>
    <row r="6917" spans="41:43" hidden="1">
      <c r="AO6917" s="31"/>
      <c r="AQ6917" s="63"/>
    </row>
    <row r="6918" spans="41:43" hidden="1">
      <c r="AO6918" s="31"/>
      <c r="AQ6918" s="63"/>
    </row>
    <row r="6919" spans="41:43" hidden="1">
      <c r="AO6919" s="31"/>
      <c r="AQ6919" s="63"/>
    </row>
    <row r="6920" spans="41:43" hidden="1">
      <c r="AO6920" s="31"/>
      <c r="AQ6920" s="63"/>
    </row>
    <row r="6921" spans="41:43" hidden="1">
      <c r="AO6921" s="31"/>
      <c r="AQ6921" s="63"/>
    </row>
    <row r="6922" spans="41:43" hidden="1">
      <c r="AO6922" s="31"/>
      <c r="AQ6922" s="63"/>
    </row>
    <row r="6923" spans="41:43" hidden="1">
      <c r="AO6923" s="31"/>
      <c r="AQ6923" s="63"/>
    </row>
    <row r="6924" spans="41:43" hidden="1">
      <c r="AO6924" s="31"/>
      <c r="AQ6924" s="63"/>
    </row>
    <row r="6925" spans="41:43" hidden="1">
      <c r="AO6925" s="31"/>
      <c r="AQ6925" s="63"/>
    </row>
    <row r="6926" spans="41:43" hidden="1">
      <c r="AO6926" s="31"/>
      <c r="AQ6926" s="63"/>
    </row>
    <row r="6927" spans="41:43" hidden="1">
      <c r="AO6927" s="31"/>
      <c r="AQ6927" s="63"/>
    </row>
    <row r="6928" spans="41:43" hidden="1">
      <c r="AO6928" s="31"/>
      <c r="AQ6928" s="63"/>
    </row>
    <row r="6929" spans="41:43" hidden="1">
      <c r="AO6929" s="31"/>
      <c r="AQ6929" s="63"/>
    </row>
    <row r="6930" spans="41:43" hidden="1">
      <c r="AO6930" s="31"/>
      <c r="AQ6930" s="63"/>
    </row>
    <row r="6931" spans="41:43" hidden="1">
      <c r="AO6931" s="31"/>
      <c r="AQ6931" s="63"/>
    </row>
    <row r="6932" spans="41:43" hidden="1">
      <c r="AO6932" s="31"/>
      <c r="AQ6932" s="63"/>
    </row>
    <row r="6933" spans="41:43" hidden="1">
      <c r="AO6933" s="31"/>
      <c r="AQ6933" s="63"/>
    </row>
    <row r="6934" spans="41:43" hidden="1">
      <c r="AO6934" s="31"/>
      <c r="AQ6934" s="63"/>
    </row>
    <row r="6935" spans="41:43" hidden="1">
      <c r="AO6935" s="31"/>
      <c r="AQ6935" s="63"/>
    </row>
    <row r="6936" spans="41:43" hidden="1">
      <c r="AO6936" s="31"/>
      <c r="AQ6936" s="63"/>
    </row>
    <row r="6937" spans="41:43" hidden="1">
      <c r="AO6937" s="31"/>
      <c r="AQ6937" s="63"/>
    </row>
    <row r="6938" spans="41:43" hidden="1">
      <c r="AO6938" s="31"/>
      <c r="AQ6938" s="63"/>
    </row>
    <row r="6939" spans="41:43" hidden="1">
      <c r="AO6939" s="31"/>
      <c r="AQ6939" s="63"/>
    </row>
    <row r="6940" spans="41:43" hidden="1">
      <c r="AO6940" s="31"/>
      <c r="AQ6940" s="63"/>
    </row>
    <row r="6941" spans="41:43" hidden="1">
      <c r="AO6941" s="31"/>
      <c r="AQ6941" s="63"/>
    </row>
    <row r="6942" spans="41:43" hidden="1">
      <c r="AO6942" s="31"/>
      <c r="AQ6942" s="63"/>
    </row>
    <row r="6943" spans="41:43" hidden="1">
      <c r="AO6943" s="31"/>
      <c r="AQ6943" s="63"/>
    </row>
    <row r="6944" spans="41:43" hidden="1">
      <c r="AO6944" s="31"/>
      <c r="AQ6944" s="63"/>
    </row>
    <row r="6945" spans="41:43" hidden="1">
      <c r="AO6945" s="31"/>
      <c r="AQ6945" s="63"/>
    </row>
    <row r="6946" spans="41:43" hidden="1">
      <c r="AO6946" s="31"/>
      <c r="AQ6946" s="63"/>
    </row>
    <row r="6947" spans="41:43" hidden="1">
      <c r="AO6947" s="31"/>
      <c r="AQ6947" s="63"/>
    </row>
    <row r="6948" spans="41:43" hidden="1">
      <c r="AO6948" s="31"/>
      <c r="AQ6948" s="63"/>
    </row>
    <row r="6949" spans="41:43" hidden="1">
      <c r="AO6949" s="31"/>
      <c r="AQ6949" s="63"/>
    </row>
    <row r="6950" spans="41:43" hidden="1">
      <c r="AO6950" s="31"/>
      <c r="AQ6950" s="63"/>
    </row>
    <row r="6951" spans="41:43" hidden="1">
      <c r="AO6951" s="31"/>
      <c r="AQ6951" s="63"/>
    </row>
    <row r="6952" spans="41:43" hidden="1">
      <c r="AO6952" s="31"/>
      <c r="AQ6952" s="63"/>
    </row>
    <row r="6953" spans="41:43" hidden="1">
      <c r="AO6953" s="31"/>
      <c r="AQ6953" s="63"/>
    </row>
    <row r="6954" spans="41:43" hidden="1">
      <c r="AO6954" s="31"/>
      <c r="AQ6954" s="63"/>
    </row>
    <row r="6955" spans="41:43" hidden="1">
      <c r="AO6955" s="31"/>
      <c r="AQ6955" s="63"/>
    </row>
    <row r="6956" spans="41:43" hidden="1">
      <c r="AO6956" s="31"/>
      <c r="AQ6956" s="63"/>
    </row>
    <row r="6957" spans="41:43" hidden="1">
      <c r="AO6957" s="31"/>
      <c r="AQ6957" s="63"/>
    </row>
    <row r="6958" spans="41:43" hidden="1">
      <c r="AO6958" s="31"/>
      <c r="AQ6958" s="63"/>
    </row>
    <row r="6959" spans="41:43" hidden="1">
      <c r="AO6959" s="31"/>
      <c r="AQ6959" s="63"/>
    </row>
    <row r="6960" spans="41:43" hidden="1">
      <c r="AO6960" s="31"/>
      <c r="AQ6960" s="63"/>
    </row>
    <row r="6961" spans="41:43" hidden="1">
      <c r="AO6961" s="31"/>
      <c r="AQ6961" s="63"/>
    </row>
    <row r="6962" spans="41:43" hidden="1">
      <c r="AO6962" s="31"/>
      <c r="AQ6962" s="63"/>
    </row>
    <row r="6963" spans="41:43" hidden="1">
      <c r="AO6963" s="31"/>
      <c r="AQ6963" s="63"/>
    </row>
    <row r="6964" spans="41:43" hidden="1">
      <c r="AO6964" s="31"/>
      <c r="AQ6964" s="63"/>
    </row>
    <row r="6965" spans="41:43" hidden="1">
      <c r="AO6965" s="31"/>
      <c r="AQ6965" s="63"/>
    </row>
    <row r="6966" spans="41:43" hidden="1">
      <c r="AO6966" s="31"/>
      <c r="AQ6966" s="63"/>
    </row>
    <row r="6967" spans="41:43" hidden="1">
      <c r="AO6967" s="31"/>
      <c r="AQ6967" s="63"/>
    </row>
    <row r="6968" spans="41:43" hidden="1">
      <c r="AO6968" s="31"/>
      <c r="AQ6968" s="63"/>
    </row>
    <row r="6969" spans="41:43" hidden="1">
      <c r="AO6969" s="31"/>
      <c r="AQ6969" s="63"/>
    </row>
    <row r="6970" spans="41:43" hidden="1">
      <c r="AO6970" s="31"/>
      <c r="AQ6970" s="63"/>
    </row>
    <row r="6971" spans="41:43" hidden="1">
      <c r="AO6971" s="31"/>
      <c r="AQ6971" s="63"/>
    </row>
    <row r="6972" spans="41:43" hidden="1">
      <c r="AO6972" s="31"/>
      <c r="AQ6972" s="63"/>
    </row>
    <row r="6973" spans="41:43" hidden="1">
      <c r="AO6973" s="31"/>
      <c r="AQ6973" s="63"/>
    </row>
    <row r="6974" spans="41:43" hidden="1">
      <c r="AO6974" s="31"/>
      <c r="AQ6974" s="63"/>
    </row>
    <row r="6975" spans="41:43" hidden="1">
      <c r="AO6975" s="31"/>
      <c r="AQ6975" s="63"/>
    </row>
    <row r="6976" spans="41:43" hidden="1">
      <c r="AO6976" s="31"/>
      <c r="AQ6976" s="63"/>
    </row>
    <row r="6977" spans="41:43" hidden="1">
      <c r="AO6977" s="31"/>
      <c r="AQ6977" s="63"/>
    </row>
    <row r="6978" spans="41:43" hidden="1">
      <c r="AO6978" s="31"/>
      <c r="AQ6978" s="63"/>
    </row>
    <row r="6979" spans="41:43" hidden="1">
      <c r="AO6979" s="31"/>
      <c r="AQ6979" s="63"/>
    </row>
    <row r="6980" spans="41:43" hidden="1">
      <c r="AO6980" s="31"/>
      <c r="AQ6980" s="63"/>
    </row>
    <row r="6981" spans="41:43" hidden="1">
      <c r="AO6981" s="31"/>
      <c r="AQ6981" s="63"/>
    </row>
    <row r="6982" spans="41:43" hidden="1">
      <c r="AO6982" s="31"/>
      <c r="AQ6982" s="63"/>
    </row>
    <row r="6983" spans="41:43" hidden="1">
      <c r="AO6983" s="31"/>
      <c r="AQ6983" s="63"/>
    </row>
    <row r="6984" spans="41:43" hidden="1">
      <c r="AO6984" s="31"/>
      <c r="AQ6984" s="63"/>
    </row>
    <row r="6985" spans="41:43" hidden="1">
      <c r="AO6985" s="31"/>
      <c r="AQ6985" s="63"/>
    </row>
    <row r="6986" spans="41:43" hidden="1">
      <c r="AO6986" s="31"/>
      <c r="AQ6986" s="63"/>
    </row>
    <row r="6987" spans="41:43" hidden="1">
      <c r="AO6987" s="31"/>
      <c r="AQ6987" s="63"/>
    </row>
    <row r="6988" spans="41:43" hidden="1">
      <c r="AO6988" s="31"/>
      <c r="AQ6988" s="63"/>
    </row>
    <row r="6989" spans="41:43" hidden="1">
      <c r="AO6989" s="31"/>
      <c r="AQ6989" s="63"/>
    </row>
    <row r="6990" spans="41:43" hidden="1">
      <c r="AO6990" s="31"/>
      <c r="AQ6990" s="63"/>
    </row>
    <row r="6991" spans="41:43" hidden="1">
      <c r="AO6991" s="31"/>
      <c r="AQ6991" s="63"/>
    </row>
    <row r="6992" spans="41:43" hidden="1">
      <c r="AO6992" s="31"/>
      <c r="AQ6992" s="63"/>
    </row>
    <row r="6993" spans="41:43" hidden="1">
      <c r="AO6993" s="31"/>
      <c r="AQ6993" s="63"/>
    </row>
    <row r="6994" spans="41:43" hidden="1">
      <c r="AO6994" s="31"/>
      <c r="AQ6994" s="63"/>
    </row>
    <row r="6995" spans="41:43" hidden="1">
      <c r="AO6995" s="31"/>
      <c r="AQ6995" s="63"/>
    </row>
    <row r="6996" spans="41:43" hidden="1">
      <c r="AO6996" s="31"/>
      <c r="AQ6996" s="63"/>
    </row>
    <row r="6997" spans="41:43" hidden="1">
      <c r="AO6997" s="31"/>
      <c r="AQ6997" s="63"/>
    </row>
    <row r="6998" spans="41:43" hidden="1">
      <c r="AO6998" s="31"/>
      <c r="AQ6998" s="63"/>
    </row>
    <row r="6999" spans="41:43" hidden="1">
      <c r="AO6999" s="31"/>
      <c r="AQ6999" s="63"/>
    </row>
    <row r="7000" spans="41:43" hidden="1">
      <c r="AO7000" s="31"/>
      <c r="AQ7000" s="63"/>
    </row>
    <row r="7001" spans="41:43" hidden="1">
      <c r="AO7001" s="31"/>
      <c r="AQ7001" s="63"/>
    </row>
    <row r="7002" spans="41:43" hidden="1">
      <c r="AO7002" s="31"/>
      <c r="AQ7002" s="63"/>
    </row>
    <row r="7003" spans="41:43" hidden="1">
      <c r="AO7003" s="31"/>
      <c r="AQ7003" s="63"/>
    </row>
    <row r="7004" spans="41:43" hidden="1">
      <c r="AO7004" s="31"/>
      <c r="AQ7004" s="63"/>
    </row>
    <row r="7005" spans="41:43" hidden="1">
      <c r="AO7005" s="31"/>
      <c r="AQ7005" s="63"/>
    </row>
    <row r="7006" spans="41:43" hidden="1">
      <c r="AO7006" s="31"/>
      <c r="AQ7006" s="63"/>
    </row>
    <row r="7007" spans="41:43" hidden="1">
      <c r="AO7007" s="31"/>
      <c r="AQ7007" s="63"/>
    </row>
    <row r="7008" spans="41:43" hidden="1">
      <c r="AO7008" s="31"/>
      <c r="AQ7008" s="63"/>
    </row>
    <row r="7009" spans="41:43" hidden="1">
      <c r="AO7009" s="31"/>
      <c r="AQ7009" s="63"/>
    </row>
    <row r="7010" spans="41:43" hidden="1">
      <c r="AO7010" s="31"/>
      <c r="AQ7010" s="63"/>
    </row>
    <row r="7011" spans="41:43" hidden="1">
      <c r="AO7011" s="31"/>
      <c r="AQ7011" s="63"/>
    </row>
    <row r="7012" spans="41:43" hidden="1">
      <c r="AO7012" s="31"/>
      <c r="AQ7012" s="63"/>
    </row>
    <row r="7013" spans="41:43" hidden="1">
      <c r="AO7013" s="31"/>
      <c r="AQ7013" s="63"/>
    </row>
    <row r="7014" spans="41:43" hidden="1">
      <c r="AO7014" s="31"/>
      <c r="AQ7014" s="63"/>
    </row>
    <row r="7015" spans="41:43" hidden="1">
      <c r="AO7015" s="31"/>
      <c r="AQ7015" s="63"/>
    </row>
    <row r="7016" spans="41:43" hidden="1">
      <c r="AO7016" s="31"/>
      <c r="AQ7016" s="63"/>
    </row>
    <row r="7017" spans="41:43" hidden="1">
      <c r="AO7017" s="31"/>
      <c r="AQ7017" s="63"/>
    </row>
    <row r="7018" spans="41:43" hidden="1">
      <c r="AO7018" s="31"/>
      <c r="AQ7018" s="63"/>
    </row>
    <row r="7019" spans="41:43" hidden="1">
      <c r="AO7019" s="31"/>
      <c r="AQ7019" s="63"/>
    </row>
    <row r="7020" spans="41:43" hidden="1">
      <c r="AO7020" s="31"/>
      <c r="AQ7020" s="63"/>
    </row>
    <row r="7021" spans="41:43" hidden="1">
      <c r="AO7021" s="31"/>
      <c r="AQ7021" s="63"/>
    </row>
    <row r="7022" spans="41:43" hidden="1">
      <c r="AO7022" s="31"/>
      <c r="AQ7022" s="63"/>
    </row>
    <row r="7023" spans="41:43" hidden="1">
      <c r="AO7023" s="31"/>
      <c r="AQ7023" s="63"/>
    </row>
    <row r="7024" spans="41:43" hidden="1">
      <c r="AO7024" s="31"/>
      <c r="AQ7024" s="63"/>
    </row>
    <row r="7025" spans="41:43" hidden="1">
      <c r="AO7025" s="31"/>
      <c r="AQ7025" s="63"/>
    </row>
    <row r="7026" spans="41:43" hidden="1">
      <c r="AO7026" s="31"/>
      <c r="AQ7026" s="63"/>
    </row>
    <row r="7027" spans="41:43" hidden="1">
      <c r="AO7027" s="31"/>
      <c r="AQ7027" s="63"/>
    </row>
    <row r="7028" spans="41:43" hidden="1">
      <c r="AO7028" s="31"/>
      <c r="AQ7028" s="63"/>
    </row>
    <row r="7029" spans="41:43" hidden="1">
      <c r="AO7029" s="31"/>
      <c r="AQ7029" s="63"/>
    </row>
    <row r="7030" spans="41:43" hidden="1">
      <c r="AO7030" s="31"/>
      <c r="AQ7030" s="63"/>
    </row>
    <row r="7031" spans="41:43" hidden="1">
      <c r="AO7031" s="31"/>
      <c r="AQ7031" s="63"/>
    </row>
    <row r="7032" spans="41:43" hidden="1">
      <c r="AO7032" s="31"/>
      <c r="AQ7032" s="63"/>
    </row>
    <row r="7033" spans="41:43" hidden="1">
      <c r="AO7033" s="31"/>
      <c r="AQ7033" s="63"/>
    </row>
    <row r="7034" spans="41:43" hidden="1">
      <c r="AO7034" s="31"/>
      <c r="AQ7034" s="63"/>
    </row>
    <row r="7035" spans="41:43" hidden="1">
      <c r="AO7035" s="31"/>
      <c r="AQ7035" s="63"/>
    </row>
    <row r="7036" spans="41:43" hidden="1">
      <c r="AO7036" s="31"/>
      <c r="AQ7036" s="63"/>
    </row>
    <row r="7037" spans="41:43" hidden="1">
      <c r="AO7037" s="31"/>
      <c r="AQ7037" s="63"/>
    </row>
    <row r="7038" spans="41:43" hidden="1">
      <c r="AO7038" s="31"/>
      <c r="AQ7038" s="63"/>
    </row>
    <row r="7039" spans="41:43" hidden="1">
      <c r="AO7039" s="31"/>
      <c r="AQ7039" s="63"/>
    </row>
    <row r="7040" spans="41:43" hidden="1">
      <c r="AO7040" s="31"/>
      <c r="AQ7040" s="63"/>
    </row>
    <row r="7041" spans="41:43" hidden="1">
      <c r="AO7041" s="31"/>
      <c r="AQ7041" s="63"/>
    </row>
    <row r="7042" spans="41:43" hidden="1">
      <c r="AO7042" s="31"/>
      <c r="AQ7042" s="63"/>
    </row>
    <row r="7043" spans="41:43" hidden="1">
      <c r="AO7043" s="31"/>
      <c r="AQ7043" s="63"/>
    </row>
    <row r="7044" spans="41:43" hidden="1">
      <c r="AO7044" s="31"/>
      <c r="AQ7044" s="63"/>
    </row>
    <row r="7045" spans="41:43" hidden="1">
      <c r="AO7045" s="31"/>
      <c r="AQ7045" s="63"/>
    </row>
    <row r="7046" spans="41:43" hidden="1">
      <c r="AO7046" s="31"/>
      <c r="AQ7046" s="63"/>
    </row>
    <row r="7047" spans="41:43" hidden="1">
      <c r="AO7047" s="31"/>
      <c r="AQ7047" s="63"/>
    </row>
    <row r="7048" spans="41:43" hidden="1">
      <c r="AO7048" s="31"/>
      <c r="AQ7048" s="63"/>
    </row>
    <row r="7049" spans="41:43" hidden="1">
      <c r="AO7049" s="31"/>
      <c r="AQ7049" s="63"/>
    </row>
    <row r="7050" spans="41:43" hidden="1">
      <c r="AO7050" s="31"/>
      <c r="AQ7050" s="63"/>
    </row>
    <row r="7051" spans="41:43" hidden="1">
      <c r="AO7051" s="31"/>
      <c r="AQ7051" s="63"/>
    </row>
    <row r="7052" spans="41:43" hidden="1">
      <c r="AO7052" s="31"/>
      <c r="AQ7052" s="63"/>
    </row>
    <row r="7053" spans="41:43" hidden="1">
      <c r="AO7053" s="31"/>
      <c r="AQ7053" s="63"/>
    </row>
    <row r="7054" spans="41:43" hidden="1">
      <c r="AO7054" s="31"/>
      <c r="AQ7054" s="63"/>
    </row>
    <row r="7055" spans="41:43" hidden="1">
      <c r="AO7055" s="31"/>
      <c r="AQ7055" s="63"/>
    </row>
    <row r="7056" spans="41:43" hidden="1">
      <c r="AO7056" s="31"/>
      <c r="AQ7056" s="63"/>
    </row>
    <row r="7057" spans="41:43" hidden="1">
      <c r="AO7057" s="31"/>
      <c r="AQ7057" s="63"/>
    </row>
    <row r="7058" spans="41:43" hidden="1">
      <c r="AO7058" s="31"/>
      <c r="AQ7058" s="63"/>
    </row>
    <row r="7059" spans="41:43" hidden="1">
      <c r="AO7059" s="31"/>
      <c r="AQ7059" s="63"/>
    </row>
    <row r="7060" spans="41:43" hidden="1">
      <c r="AO7060" s="31"/>
      <c r="AQ7060" s="63"/>
    </row>
    <row r="7061" spans="41:43" hidden="1">
      <c r="AO7061" s="31"/>
      <c r="AQ7061" s="63"/>
    </row>
    <row r="7062" spans="41:43" hidden="1">
      <c r="AO7062" s="31"/>
      <c r="AQ7062" s="63"/>
    </row>
    <row r="7063" spans="41:43" hidden="1">
      <c r="AO7063" s="31"/>
      <c r="AQ7063" s="63"/>
    </row>
    <row r="7064" spans="41:43" hidden="1">
      <c r="AO7064" s="31"/>
      <c r="AQ7064" s="63"/>
    </row>
    <row r="7065" spans="41:43" hidden="1">
      <c r="AO7065" s="31"/>
      <c r="AQ7065" s="63"/>
    </row>
    <row r="7066" spans="41:43" hidden="1">
      <c r="AO7066" s="31"/>
      <c r="AQ7066" s="63"/>
    </row>
    <row r="7067" spans="41:43" hidden="1">
      <c r="AO7067" s="31"/>
      <c r="AQ7067" s="63"/>
    </row>
    <row r="7068" spans="41:43" hidden="1">
      <c r="AO7068" s="31"/>
      <c r="AQ7068" s="63"/>
    </row>
    <row r="7069" spans="41:43" hidden="1">
      <c r="AO7069" s="31"/>
      <c r="AQ7069" s="63"/>
    </row>
    <row r="7070" spans="41:43" hidden="1">
      <c r="AO7070" s="31"/>
      <c r="AQ7070" s="63"/>
    </row>
    <row r="7071" spans="41:43" hidden="1">
      <c r="AO7071" s="31"/>
      <c r="AQ7071" s="63"/>
    </row>
    <row r="7072" spans="41:43" hidden="1">
      <c r="AO7072" s="31"/>
      <c r="AQ7072" s="63"/>
    </row>
    <row r="7073" spans="41:43" hidden="1">
      <c r="AO7073" s="31"/>
      <c r="AQ7073" s="63"/>
    </row>
    <row r="7074" spans="41:43" hidden="1">
      <c r="AO7074" s="31"/>
      <c r="AQ7074" s="63"/>
    </row>
    <row r="7075" spans="41:43" hidden="1">
      <c r="AO7075" s="31"/>
      <c r="AQ7075" s="63"/>
    </row>
    <row r="7076" spans="41:43" hidden="1">
      <c r="AO7076" s="31"/>
      <c r="AQ7076" s="63"/>
    </row>
    <row r="7077" spans="41:43" hidden="1">
      <c r="AO7077" s="31"/>
      <c r="AQ7077" s="63"/>
    </row>
    <row r="7078" spans="41:43" hidden="1">
      <c r="AO7078" s="31"/>
      <c r="AQ7078" s="63"/>
    </row>
    <row r="7079" spans="41:43" hidden="1">
      <c r="AO7079" s="31"/>
      <c r="AQ7079" s="63"/>
    </row>
    <row r="7080" spans="41:43" hidden="1">
      <c r="AO7080" s="31"/>
      <c r="AQ7080" s="63"/>
    </row>
    <row r="7081" spans="41:43" hidden="1">
      <c r="AO7081" s="31"/>
      <c r="AQ7081" s="63"/>
    </row>
    <row r="7082" spans="41:43" hidden="1">
      <c r="AO7082" s="31"/>
      <c r="AQ7082" s="63"/>
    </row>
    <row r="7083" spans="41:43" hidden="1">
      <c r="AO7083" s="31"/>
      <c r="AQ7083" s="63"/>
    </row>
    <row r="7084" spans="41:43" hidden="1">
      <c r="AO7084" s="31"/>
      <c r="AQ7084" s="63"/>
    </row>
    <row r="7085" spans="41:43" hidden="1">
      <c r="AO7085" s="31"/>
      <c r="AQ7085" s="63"/>
    </row>
    <row r="7086" spans="41:43" hidden="1">
      <c r="AO7086" s="31"/>
      <c r="AQ7086" s="63"/>
    </row>
    <row r="7087" spans="41:43" hidden="1">
      <c r="AO7087" s="31"/>
      <c r="AQ7087" s="63"/>
    </row>
    <row r="7088" spans="41:43" hidden="1">
      <c r="AO7088" s="31"/>
      <c r="AQ7088" s="63"/>
    </row>
    <row r="7089" spans="41:43" hidden="1">
      <c r="AO7089" s="31"/>
      <c r="AQ7089" s="63"/>
    </row>
    <row r="7090" spans="41:43" hidden="1">
      <c r="AO7090" s="31"/>
      <c r="AQ7090" s="63"/>
    </row>
    <row r="7091" spans="41:43" hidden="1">
      <c r="AO7091" s="31"/>
      <c r="AQ7091" s="63"/>
    </row>
    <row r="7092" spans="41:43" hidden="1">
      <c r="AO7092" s="31"/>
      <c r="AQ7092" s="63"/>
    </row>
    <row r="7093" spans="41:43" hidden="1">
      <c r="AO7093" s="31"/>
      <c r="AQ7093" s="63"/>
    </row>
    <row r="7094" spans="41:43" hidden="1">
      <c r="AO7094" s="31"/>
      <c r="AQ7094" s="63"/>
    </row>
    <row r="7095" spans="41:43" hidden="1">
      <c r="AO7095" s="31"/>
      <c r="AQ7095" s="63"/>
    </row>
    <row r="7096" spans="41:43" hidden="1">
      <c r="AO7096" s="31"/>
      <c r="AQ7096" s="63"/>
    </row>
    <row r="7097" spans="41:43" hidden="1">
      <c r="AO7097" s="31"/>
      <c r="AQ7097" s="63"/>
    </row>
    <row r="7098" spans="41:43" hidden="1">
      <c r="AO7098" s="31"/>
      <c r="AQ7098" s="63"/>
    </row>
    <row r="7099" spans="41:43" hidden="1">
      <c r="AO7099" s="31"/>
      <c r="AQ7099" s="63"/>
    </row>
    <row r="7100" spans="41:43" hidden="1">
      <c r="AO7100" s="31"/>
      <c r="AQ7100" s="63"/>
    </row>
    <row r="7101" spans="41:43" hidden="1">
      <c r="AO7101" s="31"/>
      <c r="AQ7101" s="63"/>
    </row>
    <row r="7102" spans="41:43" hidden="1">
      <c r="AO7102" s="31"/>
      <c r="AQ7102" s="63"/>
    </row>
    <row r="7103" spans="41:43" hidden="1">
      <c r="AO7103" s="31"/>
      <c r="AQ7103" s="63"/>
    </row>
    <row r="7104" spans="41:43" hidden="1">
      <c r="AO7104" s="31"/>
      <c r="AQ7104" s="63"/>
    </row>
    <row r="7105" spans="41:43" hidden="1">
      <c r="AO7105" s="31"/>
      <c r="AQ7105" s="63"/>
    </row>
    <row r="7106" spans="41:43" hidden="1">
      <c r="AO7106" s="31"/>
      <c r="AQ7106" s="63"/>
    </row>
    <row r="7107" spans="41:43" hidden="1">
      <c r="AO7107" s="31"/>
      <c r="AQ7107" s="63"/>
    </row>
    <row r="7108" spans="41:43" hidden="1">
      <c r="AO7108" s="31"/>
      <c r="AQ7108" s="63"/>
    </row>
    <row r="7109" spans="41:43" hidden="1">
      <c r="AO7109" s="31"/>
      <c r="AQ7109" s="63"/>
    </row>
    <row r="7110" spans="41:43" hidden="1">
      <c r="AO7110" s="31"/>
      <c r="AQ7110" s="63"/>
    </row>
    <row r="7111" spans="41:43" hidden="1">
      <c r="AO7111" s="31"/>
      <c r="AQ7111" s="63"/>
    </row>
    <row r="7112" spans="41:43" hidden="1">
      <c r="AO7112" s="31"/>
      <c r="AQ7112" s="63"/>
    </row>
    <row r="7113" spans="41:43" hidden="1">
      <c r="AO7113" s="31"/>
      <c r="AQ7113" s="63"/>
    </row>
    <row r="7114" spans="41:43" hidden="1">
      <c r="AO7114" s="31"/>
      <c r="AQ7114" s="63"/>
    </row>
    <row r="7115" spans="41:43" hidden="1">
      <c r="AO7115" s="31"/>
      <c r="AQ7115" s="63"/>
    </row>
    <row r="7116" spans="41:43" hidden="1">
      <c r="AO7116" s="31"/>
      <c r="AQ7116" s="63"/>
    </row>
    <row r="7117" spans="41:43" hidden="1">
      <c r="AO7117" s="31"/>
      <c r="AQ7117" s="63"/>
    </row>
    <row r="7118" spans="41:43" hidden="1">
      <c r="AO7118" s="31"/>
      <c r="AQ7118" s="63"/>
    </row>
    <row r="7119" spans="41:43" hidden="1">
      <c r="AO7119" s="31"/>
      <c r="AQ7119" s="63"/>
    </row>
    <row r="7120" spans="41:43" hidden="1">
      <c r="AO7120" s="31"/>
      <c r="AQ7120" s="63"/>
    </row>
    <row r="7121" spans="41:43" hidden="1">
      <c r="AO7121" s="31"/>
      <c r="AQ7121" s="63"/>
    </row>
    <row r="7122" spans="41:43" hidden="1">
      <c r="AO7122" s="31"/>
      <c r="AQ7122" s="63"/>
    </row>
    <row r="7123" spans="41:43" hidden="1">
      <c r="AO7123" s="31"/>
      <c r="AQ7123" s="63"/>
    </row>
    <row r="7124" spans="41:43" hidden="1">
      <c r="AO7124" s="31"/>
      <c r="AQ7124" s="63"/>
    </row>
    <row r="7125" spans="41:43" hidden="1">
      <c r="AO7125" s="31"/>
      <c r="AQ7125" s="63"/>
    </row>
    <row r="7126" spans="41:43" hidden="1">
      <c r="AO7126" s="31"/>
      <c r="AQ7126" s="63"/>
    </row>
    <row r="7127" spans="41:43" hidden="1">
      <c r="AO7127" s="31"/>
      <c r="AQ7127" s="63"/>
    </row>
    <row r="7128" spans="41:43" hidden="1">
      <c r="AO7128" s="31"/>
      <c r="AQ7128" s="63"/>
    </row>
    <row r="7129" spans="41:43" hidden="1">
      <c r="AO7129" s="31"/>
      <c r="AQ7129" s="63"/>
    </row>
    <row r="7130" spans="41:43" hidden="1">
      <c r="AO7130" s="31"/>
      <c r="AQ7130" s="63"/>
    </row>
    <row r="7131" spans="41:43" hidden="1">
      <c r="AO7131" s="31"/>
      <c r="AQ7131" s="63"/>
    </row>
    <row r="7132" spans="41:43" hidden="1">
      <c r="AO7132" s="31"/>
      <c r="AQ7132" s="63"/>
    </row>
    <row r="7133" spans="41:43" hidden="1">
      <c r="AO7133" s="31"/>
      <c r="AQ7133" s="63"/>
    </row>
    <row r="7134" spans="41:43" hidden="1">
      <c r="AO7134" s="31"/>
      <c r="AQ7134" s="63"/>
    </row>
    <row r="7135" spans="41:43" hidden="1">
      <c r="AO7135" s="31"/>
      <c r="AQ7135" s="63"/>
    </row>
    <row r="7136" spans="41:43" hidden="1">
      <c r="AO7136" s="31"/>
      <c r="AQ7136" s="63"/>
    </row>
    <row r="7137" spans="41:43" hidden="1">
      <c r="AO7137" s="31"/>
      <c r="AQ7137" s="63"/>
    </row>
    <row r="7138" spans="41:43" hidden="1">
      <c r="AO7138" s="31"/>
      <c r="AQ7138" s="63"/>
    </row>
    <row r="7139" spans="41:43" hidden="1">
      <c r="AO7139" s="31"/>
      <c r="AQ7139" s="63"/>
    </row>
    <row r="7140" spans="41:43" hidden="1">
      <c r="AO7140" s="31"/>
      <c r="AQ7140" s="63"/>
    </row>
    <row r="7141" spans="41:43" hidden="1">
      <c r="AO7141" s="31"/>
      <c r="AQ7141" s="63"/>
    </row>
    <row r="7142" spans="41:43" hidden="1">
      <c r="AO7142" s="31"/>
      <c r="AQ7142" s="63"/>
    </row>
    <row r="7143" spans="41:43" hidden="1">
      <c r="AO7143" s="31"/>
      <c r="AQ7143" s="63"/>
    </row>
    <row r="7144" spans="41:43" hidden="1">
      <c r="AO7144" s="31"/>
      <c r="AQ7144" s="63"/>
    </row>
    <row r="7145" spans="41:43" hidden="1">
      <c r="AO7145" s="31"/>
      <c r="AQ7145" s="63"/>
    </row>
    <row r="7146" spans="41:43" hidden="1">
      <c r="AO7146" s="31"/>
      <c r="AQ7146" s="63"/>
    </row>
    <row r="7147" spans="41:43" hidden="1">
      <c r="AO7147" s="31"/>
      <c r="AQ7147" s="63"/>
    </row>
    <row r="7148" spans="41:43" hidden="1">
      <c r="AO7148" s="31"/>
      <c r="AQ7148" s="63"/>
    </row>
    <row r="7149" spans="41:43" hidden="1">
      <c r="AO7149" s="31"/>
      <c r="AQ7149" s="63"/>
    </row>
    <row r="7150" spans="41:43" hidden="1">
      <c r="AO7150" s="31"/>
      <c r="AQ7150" s="63"/>
    </row>
    <row r="7151" spans="41:43" hidden="1">
      <c r="AO7151" s="31"/>
      <c r="AQ7151" s="63"/>
    </row>
    <row r="7152" spans="41:43" hidden="1">
      <c r="AO7152" s="31"/>
      <c r="AQ7152" s="63"/>
    </row>
    <row r="7153" spans="41:43" hidden="1">
      <c r="AO7153" s="31"/>
      <c r="AQ7153" s="63"/>
    </row>
    <row r="7154" spans="41:43" hidden="1">
      <c r="AO7154" s="31"/>
      <c r="AQ7154" s="63"/>
    </row>
    <row r="7155" spans="41:43" hidden="1">
      <c r="AO7155" s="31"/>
      <c r="AQ7155" s="63"/>
    </row>
    <row r="7156" spans="41:43" hidden="1">
      <c r="AO7156" s="31"/>
      <c r="AQ7156" s="63"/>
    </row>
    <row r="7157" spans="41:43" hidden="1">
      <c r="AO7157" s="31"/>
      <c r="AQ7157" s="63"/>
    </row>
    <row r="7158" spans="41:43" hidden="1">
      <c r="AO7158" s="31"/>
      <c r="AQ7158" s="63"/>
    </row>
    <row r="7159" spans="41:43" hidden="1">
      <c r="AO7159" s="31"/>
      <c r="AQ7159" s="63"/>
    </row>
    <row r="7160" spans="41:43" hidden="1">
      <c r="AO7160" s="31"/>
      <c r="AQ7160" s="63"/>
    </row>
    <row r="7161" spans="41:43" hidden="1">
      <c r="AO7161" s="31"/>
      <c r="AQ7161" s="63"/>
    </row>
    <row r="7162" spans="41:43" hidden="1">
      <c r="AO7162" s="31"/>
      <c r="AQ7162" s="63"/>
    </row>
    <row r="7163" spans="41:43" hidden="1">
      <c r="AO7163" s="31"/>
      <c r="AQ7163" s="63"/>
    </row>
    <row r="7164" spans="41:43" hidden="1">
      <c r="AO7164" s="31"/>
      <c r="AQ7164" s="63"/>
    </row>
    <row r="7165" spans="41:43" hidden="1">
      <c r="AO7165" s="31"/>
      <c r="AQ7165" s="63"/>
    </row>
    <row r="7166" spans="41:43" hidden="1">
      <c r="AO7166" s="31"/>
      <c r="AQ7166" s="63"/>
    </row>
    <row r="7167" spans="41:43" hidden="1">
      <c r="AO7167" s="31"/>
      <c r="AQ7167" s="63"/>
    </row>
    <row r="7168" spans="41:43" hidden="1">
      <c r="AO7168" s="31"/>
      <c r="AQ7168" s="63"/>
    </row>
    <row r="7169" spans="41:43" hidden="1">
      <c r="AO7169" s="31"/>
      <c r="AQ7169" s="63"/>
    </row>
    <row r="7170" spans="41:43" hidden="1">
      <c r="AO7170" s="31"/>
      <c r="AQ7170" s="63"/>
    </row>
    <row r="7171" spans="41:43" hidden="1">
      <c r="AO7171" s="31"/>
      <c r="AQ7171" s="63"/>
    </row>
    <row r="7172" spans="41:43" hidden="1">
      <c r="AO7172" s="31"/>
      <c r="AQ7172" s="63"/>
    </row>
    <row r="7173" spans="41:43" hidden="1">
      <c r="AO7173" s="31"/>
      <c r="AQ7173" s="63"/>
    </row>
    <row r="7174" spans="41:43" hidden="1">
      <c r="AO7174" s="31"/>
      <c r="AQ7174" s="63"/>
    </row>
    <row r="7175" spans="41:43" hidden="1">
      <c r="AO7175" s="31"/>
      <c r="AQ7175" s="63"/>
    </row>
    <row r="7176" spans="41:43" hidden="1">
      <c r="AO7176" s="31"/>
      <c r="AQ7176" s="63"/>
    </row>
    <row r="7177" spans="41:43" hidden="1">
      <c r="AO7177" s="31"/>
      <c r="AQ7177" s="63"/>
    </row>
    <row r="7178" spans="41:43" hidden="1">
      <c r="AO7178" s="31"/>
      <c r="AQ7178" s="63"/>
    </row>
    <row r="7179" spans="41:43" hidden="1">
      <c r="AO7179" s="31"/>
      <c r="AQ7179" s="63"/>
    </row>
    <row r="7180" spans="41:43" hidden="1">
      <c r="AO7180" s="31"/>
      <c r="AQ7180" s="63"/>
    </row>
    <row r="7181" spans="41:43" hidden="1">
      <c r="AO7181" s="31"/>
      <c r="AQ7181" s="63"/>
    </row>
    <row r="7182" spans="41:43" hidden="1">
      <c r="AO7182" s="31"/>
      <c r="AQ7182" s="63"/>
    </row>
    <row r="7183" spans="41:43" hidden="1">
      <c r="AO7183" s="31"/>
      <c r="AQ7183" s="63"/>
    </row>
    <row r="7184" spans="41:43" hidden="1">
      <c r="AO7184" s="31"/>
      <c r="AQ7184" s="63"/>
    </row>
    <row r="7185" spans="41:43" hidden="1">
      <c r="AO7185" s="31"/>
      <c r="AQ7185" s="63"/>
    </row>
    <row r="7186" spans="41:43" hidden="1">
      <c r="AO7186" s="31"/>
      <c r="AQ7186" s="63"/>
    </row>
    <row r="7187" spans="41:43" hidden="1">
      <c r="AO7187" s="31"/>
      <c r="AQ7187" s="63"/>
    </row>
    <row r="7188" spans="41:43" hidden="1">
      <c r="AO7188" s="31"/>
      <c r="AQ7188" s="63"/>
    </row>
    <row r="7189" spans="41:43" hidden="1">
      <c r="AO7189" s="31"/>
      <c r="AQ7189" s="63"/>
    </row>
    <row r="7190" spans="41:43" hidden="1">
      <c r="AO7190" s="31"/>
      <c r="AQ7190" s="63"/>
    </row>
    <row r="7191" spans="41:43" hidden="1">
      <c r="AO7191" s="31"/>
      <c r="AQ7191" s="63"/>
    </row>
    <row r="7192" spans="41:43" hidden="1">
      <c r="AO7192" s="31"/>
      <c r="AQ7192" s="63"/>
    </row>
    <row r="7193" spans="41:43" hidden="1">
      <c r="AO7193" s="31"/>
      <c r="AQ7193" s="63"/>
    </row>
    <row r="7194" spans="41:43" hidden="1">
      <c r="AO7194" s="31"/>
      <c r="AQ7194" s="63"/>
    </row>
    <row r="7195" spans="41:43" hidden="1">
      <c r="AO7195" s="31"/>
      <c r="AQ7195" s="63"/>
    </row>
    <row r="7196" spans="41:43" hidden="1">
      <c r="AO7196" s="31"/>
      <c r="AQ7196" s="63"/>
    </row>
    <row r="7197" spans="41:43" hidden="1">
      <c r="AO7197" s="31"/>
      <c r="AQ7197" s="63"/>
    </row>
    <row r="7198" spans="41:43" hidden="1">
      <c r="AO7198" s="31"/>
      <c r="AQ7198" s="63"/>
    </row>
    <row r="7199" spans="41:43" hidden="1">
      <c r="AO7199" s="31"/>
      <c r="AQ7199" s="63"/>
    </row>
    <row r="7200" spans="41:43" hidden="1">
      <c r="AO7200" s="31"/>
      <c r="AQ7200" s="63"/>
    </row>
    <row r="7201" spans="41:43" hidden="1">
      <c r="AO7201" s="31"/>
      <c r="AQ7201" s="63"/>
    </row>
    <row r="7202" spans="41:43" hidden="1">
      <c r="AO7202" s="31"/>
      <c r="AQ7202" s="63"/>
    </row>
    <row r="7203" spans="41:43" hidden="1">
      <c r="AO7203" s="31"/>
      <c r="AQ7203" s="63"/>
    </row>
    <row r="7204" spans="41:43" hidden="1">
      <c r="AO7204" s="31"/>
      <c r="AQ7204" s="63"/>
    </row>
    <row r="7205" spans="41:43" hidden="1">
      <c r="AO7205" s="31"/>
      <c r="AQ7205" s="63"/>
    </row>
    <row r="7206" spans="41:43" hidden="1">
      <c r="AO7206" s="31"/>
      <c r="AQ7206" s="63"/>
    </row>
    <row r="7207" spans="41:43" hidden="1">
      <c r="AO7207" s="31"/>
      <c r="AQ7207" s="63"/>
    </row>
    <row r="7208" spans="41:43" hidden="1">
      <c r="AO7208" s="31"/>
      <c r="AQ7208" s="63"/>
    </row>
    <row r="7209" spans="41:43" hidden="1">
      <c r="AO7209" s="31"/>
      <c r="AQ7209" s="63"/>
    </row>
    <row r="7210" spans="41:43" hidden="1">
      <c r="AO7210" s="31"/>
      <c r="AQ7210" s="63"/>
    </row>
    <row r="7211" spans="41:43" hidden="1">
      <c r="AO7211" s="31"/>
      <c r="AQ7211" s="63"/>
    </row>
    <row r="7212" spans="41:43" hidden="1">
      <c r="AO7212" s="31"/>
      <c r="AQ7212" s="63"/>
    </row>
    <row r="7213" spans="41:43" hidden="1">
      <c r="AO7213" s="31"/>
      <c r="AQ7213" s="63"/>
    </row>
    <row r="7214" spans="41:43" hidden="1">
      <c r="AO7214" s="31"/>
      <c r="AQ7214" s="63"/>
    </row>
    <row r="7215" spans="41:43" hidden="1">
      <c r="AO7215" s="31"/>
      <c r="AQ7215" s="63"/>
    </row>
    <row r="7216" spans="41:43" hidden="1">
      <c r="AO7216" s="31"/>
      <c r="AQ7216" s="63"/>
    </row>
    <row r="7217" spans="41:43" hidden="1">
      <c r="AO7217" s="31"/>
      <c r="AQ7217" s="63"/>
    </row>
    <row r="7218" spans="41:43" hidden="1">
      <c r="AO7218" s="31"/>
      <c r="AQ7218" s="63"/>
    </row>
    <row r="7219" spans="41:43" hidden="1">
      <c r="AO7219" s="31"/>
      <c r="AQ7219" s="63"/>
    </row>
    <row r="7220" spans="41:43" hidden="1">
      <c r="AO7220" s="31"/>
      <c r="AQ7220" s="63"/>
    </row>
    <row r="7221" spans="41:43" hidden="1">
      <c r="AO7221" s="31"/>
      <c r="AQ7221" s="63"/>
    </row>
    <row r="7222" spans="41:43" hidden="1">
      <c r="AO7222" s="31"/>
      <c r="AQ7222" s="63"/>
    </row>
    <row r="7223" spans="41:43" hidden="1">
      <c r="AO7223" s="31"/>
      <c r="AQ7223" s="63"/>
    </row>
    <row r="7224" spans="41:43" hidden="1">
      <c r="AO7224" s="31"/>
      <c r="AQ7224" s="63"/>
    </row>
    <row r="7225" spans="41:43" hidden="1">
      <c r="AO7225" s="31"/>
      <c r="AQ7225" s="63"/>
    </row>
    <row r="7226" spans="41:43" hidden="1">
      <c r="AO7226" s="31"/>
      <c r="AQ7226" s="63"/>
    </row>
    <row r="7227" spans="41:43" hidden="1">
      <c r="AO7227" s="31"/>
      <c r="AQ7227" s="63"/>
    </row>
    <row r="7228" spans="41:43" hidden="1">
      <c r="AO7228" s="31"/>
      <c r="AQ7228" s="63"/>
    </row>
    <row r="7229" spans="41:43" hidden="1">
      <c r="AO7229" s="31"/>
      <c r="AQ7229" s="63"/>
    </row>
    <row r="7230" spans="41:43" hidden="1">
      <c r="AO7230" s="31"/>
      <c r="AQ7230" s="63"/>
    </row>
    <row r="7231" spans="41:43" hidden="1">
      <c r="AO7231" s="31"/>
      <c r="AQ7231" s="63"/>
    </row>
    <row r="7232" spans="41:43" hidden="1">
      <c r="AO7232" s="31"/>
      <c r="AQ7232" s="63"/>
    </row>
    <row r="7233" spans="41:43" hidden="1">
      <c r="AO7233" s="31"/>
      <c r="AQ7233" s="63"/>
    </row>
    <row r="7234" spans="41:43" hidden="1">
      <c r="AO7234" s="31"/>
      <c r="AQ7234" s="63"/>
    </row>
    <row r="7235" spans="41:43" hidden="1">
      <c r="AO7235" s="31"/>
      <c r="AQ7235" s="63"/>
    </row>
    <row r="7236" spans="41:43" hidden="1">
      <c r="AO7236" s="31"/>
      <c r="AQ7236" s="63"/>
    </row>
    <row r="7237" spans="41:43" hidden="1">
      <c r="AO7237" s="31"/>
      <c r="AQ7237" s="63"/>
    </row>
    <row r="7238" spans="41:43" hidden="1">
      <c r="AO7238" s="31"/>
      <c r="AQ7238" s="63"/>
    </row>
    <row r="7239" spans="41:43" hidden="1">
      <c r="AO7239" s="31"/>
      <c r="AQ7239" s="63"/>
    </row>
    <row r="7240" spans="41:43" hidden="1">
      <c r="AO7240" s="31"/>
      <c r="AQ7240" s="63"/>
    </row>
    <row r="7241" spans="41:43" hidden="1">
      <c r="AO7241" s="31"/>
      <c r="AQ7241" s="63"/>
    </row>
    <row r="7242" spans="41:43" hidden="1">
      <c r="AO7242" s="31"/>
      <c r="AQ7242" s="63"/>
    </row>
    <row r="7243" spans="41:43" hidden="1">
      <c r="AO7243" s="31"/>
      <c r="AQ7243" s="63"/>
    </row>
    <row r="7244" spans="41:43" hidden="1">
      <c r="AO7244" s="31"/>
      <c r="AQ7244" s="63"/>
    </row>
    <row r="7245" spans="41:43" hidden="1">
      <c r="AO7245" s="31"/>
      <c r="AQ7245" s="63"/>
    </row>
    <row r="7246" spans="41:43" hidden="1">
      <c r="AO7246" s="31"/>
      <c r="AQ7246" s="63"/>
    </row>
    <row r="7247" spans="41:43" hidden="1">
      <c r="AO7247" s="31"/>
      <c r="AQ7247" s="63"/>
    </row>
    <row r="7248" spans="41:43" hidden="1">
      <c r="AO7248" s="31"/>
      <c r="AQ7248" s="63"/>
    </row>
    <row r="7249" spans="41:43" hidden="1">
      <c r="AO7249" s="31"/>
      <c r="AQ7249" s="63"/>
    </row>
    <row r="7250" spans="41:43" hidden="1">
      <c r="AO7250" s="31"/>
      <c r="AQ7250" s="63"/>
    </row>
    <row r="7251" spans="41:43" hidden="1">
      <c r="AO7251" s="31"/>
      <c r="AQ7251" s="63"/>
    </row>
    <row r="7252" spans="41:43" hidden="1">
      <c r="AO7252" s="31"/>
      <c r="AQ7252" s="63"/>
    </row>
    <row r="7253" spans="41:43" hidden="1">
      <c r="AO7253" s="31"/>
      <c r="AQ7253" s="63"/>
    </row>
    <row r="7254" spans="41:43" hidden="1">
      <c r="AO7254" s="31"/>
      <c r="AQ7254" s="63"/>
    </row>
    <row r="7255" spans="41:43" hidden="1">
      <c r="AO7255" s="31"/>
      <c r="AQ7255" s="63"/>
    </row>
    <row r="7256" spans="41:43" hidden="1">
      <c r="AO7256" s="31"/>
      <c r="AQ7256" s="63"/>
    </row>
    <row r="7257" spans="41:43" hidden="1">
      <c r="AO7257" s="31"/>
      <c r="AQ7257" s="63"/>
    </row>
    <row r="7258" spans="41:43" hidden="1">
      <c r="AO7258" s="31"/>
      <c r="AQ7258" s="63"/>
    </row>
    <row r="7259" spans="41:43" hidden="1">
      <c r="AO7259" s="31"/>
      <c r="AQ7259" s="63"/>
    </row>
    <row r="7260" spans="41:43" hidden="1">
      <c r="AO7260" s="31"/>
      <c r="AQ7260" s="63"/>
    </row>
    <row r="7261" spans="41:43" hidden="1">
      <c r="AO7261" s="31"/>
      <c r="AQ7261" s="63"/>
    </row>
    <row r="7262" spans="41:43" hidden="1">
      <c r="AO7262" s="31"/>
      <c r="AQ7262" s="63"/>
    </row>
    <row r="7263" spans="41:43" hidden="1">
      <c r="AO7263" s="31"/>
      <c r="AQ7263" s="63"/>
    </row>
    <row r="7264" spans="41:43" hidden="1">
      <c r="AO7264" s="31"/>
      <c r="AQ7264" s="63"/>
    </row>
    <row r="7265" spans="41:43" hidden="1">
      <c r="AO7265" s="31"/>
      <c r="AQ7265" s="63"/>
    </row>
    <row r="7266" spans="41:43" hidden="1">
      <c r="AO7266" s="31"/>
      <c r="AQ7266" s="63"/>
    </row>
    <row r="7267" spans="41:43" hidden="1">
      <c r="AO7267" s="31"/>
      <c r="AQ7267" s="63"/>
    </row>
    <row r="7268" spans="41:43" hidden="1">
      <c r="AO7268" s="31"/>
      <c r="AQ7268" s="63"/>
    </row>
    <row r="7269" spans="41:43" hidden="1">
      <c r="AO7269" s="31"/>
      <c r="AQ7269" s="63"/>
    </row>
    <row r="7270" spans="41:43" hidden="1">
      <c r="AO7270" s="31"/>
      <c r="AQ7270" s="63"/>
    </row>
    <row r="7271" spans="41:43" hidden="1">
      <c r="AO7271" s="31"/>
      <c r="AQ7271" s="63"/>
    </row>
    <row r="7272" spans="41:43" hidden="1">
      <c r="AO7272" s="31"/>
      <c r="AQ7272" s="63"/>
    </row>
    <row r="7273" spans="41:43" hidden="1">
      <c r="AO7273" s="31"/>
      <c r="AQ7273" s="63"/>
    </row>
    <row r="7274" spans="41:43" hidden="1">
      <c r="AO7274" s="31"/>
      <c r="AQ7274" s="63"/>
    </row>
    <row r="7275" spans="41:43" hidden="1">
      <c r="AO7275" s="31"/>
      <c r="AQ7275" s="63"/>
    </row>
    <row r="7276" spans="41:43" hidden="1">
      <c r="AO7276" s="31"/>
      <c r="AQ7276" s="63"/>
    </row>
    <row r="7277" spans="41:43" hidden="1">
      <c r="AO7277" s="31"/>
      <c r="AQ7277" s="63"/>
    </row>
    <row r="7278" spans="41:43" hidden="1">
      <c r="AO7278" s="31"/>
      <c r="AQ7278" s="63"/>
    </row>
    <row r="7279" spans="41:43" hidden="1">
      <c r="AO7279" s="31"/>
      <c r="AQ7279" s="63"/>
    </row>
    <row r="7280" spans="41:43" hidden="1">
      <c r="AO7280" s="31"/>
      <c r="AQ7280" s="63"/>
    </row>
    <row r="7281" spans="41:43" hidden="1">
      <c r="AO7281" s="31"/>
      <c r="AQ7281" s="63"/>
    </row>
    <row r="7282" spans="41:43" hidden="1">
      <c r="AO7282" s="31"/>
      <c r="AQ7282" s="63"/>
    </row>
    <row r="7283" spans="41:43" hidden="1">
      <c r="AO7283" s="31"/>
      <c r="AQ7283" s="63"/>
    </row>
    <row r="7284" spans="41:43" hidden="1">
      <c r="AO7284" s="31"/>
      <c r="AQ7284" s="63"/>
    </row>
    <row r="7285" spans="41:43" hidden="1">
      <c r="AO7285" s="31"/>
      <c r="AQ7285" s="63"/>
    </row>
    <row r="7286" spans="41:43" hidden="1">
      <c r="AO7286" s="31"/>
      <c r="AQ7286" s="63"/>
    </row>
    <row r="7287" spans="41:43" hidden="1">
      <c r="AO7287" s="31"/>
      <c r="AQ7287" s="63"/>
    </row>
    <row r="7288" spans="41:43" hidden="1">
      <c r="AO7288" s="31"/>
      <c r="AQ7288" s="63"/>
    </row>
    <row r="7289" spans="41:43" hidden="1">
      <c r="AO7289" s="31"/>
      <c r="AQ7289" s="63"/>
    </row>
    <row r="7290" spans="41:43" hidden="1">
      <c r="AO7290" s="31"/>
      <c r="AQ7290" s="63"/>
    </row>
    <row r="7291" spans="41:43" hidden="1">
      <c r="AO7291" s="31"/>
      <c r="AQ7291" s="63"/>
    </row>
    <row r="7292" spans="41:43" hidden="1">
      <c r="AO7292" s="31"/>
      <c r="AQ7292" s="63"/>
    </row>
    <row r="7293" spans="41:43" hidden="1">
      <c r="AO7293" s="31"/>
      <c r="AQ7293" s="63"/>
    </row>
    <row r="7294" spans="41:43" hidden="1">
      <c r="AO7294" s="31"/>
      <c r="AQ7294" s="63"/>
    </row>
    <row r="7295" spans="41:43" hidden="1">
      <c r="AO7295" s="31"/>
      <c r="AQ7295" s="63"/>
    </row>
    <row r="7296" spans="41:43" hidden="1">
      <c r="AO7296" s="31"/>
      <c r="AQ7296" s="63"/>
    </row>
    <row r="7297" spans="41:43" hidden="1">
      <c r="AO7297" s="31"/>
      <c r="AQ7297" s="63"/>
    </row>
    <row r="7298" spans="41:43" hidden="1">
      <c r="AO7298" s="31"/>
      <c r="AQ7298" s="63"/>
    </row>
    <row r="7299" spans="41:43" hidden="1">
      <c r="AO7299" s="31"/>
      <c r="AQ7299" s="63"/>
    </row>
    <row r="7300" spans="41:43" hidden="1">
      <c r="AO7300" s="31"/>
      <c r="AQ7300" s="63"/>
    </row>
    <row r="7301" spans="41:43" hidden="1">
      <c r="AO7301" s="31"/>
      <c r="AQ7301" s="63"/>
    </row>
    <row r="7302" spans="41:43" hidden="1">
      <c r="AO7302" s="31"/>
      <c r="AQ7302" s="63"/>
    </row>
    <row r="7303" spans="41:43" hidden="1">
      <c r="AO7303" s="31"/>
      <c r="AQ7303" s="63"/>
    </row>
    <row r="7304" spans="41:43" hidden="1">
      <c r="AO7304" s="31"/>
      <c r="AQ7304" s="63"/>
    </row>
    <row r="7305" spans="41:43" hidden="1">
      <c r="AO7305" s="31"/>
      <c r="AQ7305" s="63"/>
    </row>
    <row r="7306" spans="41:43" hidden="1">
      <c r="AO7306" s="31"/>
      <c r="AQ7306" s="63"/>
    </row>
    <row r="7307" spans="41:43" hidden="1">
      <c r="AO7307" s="31"/>
      <c r="AQ7307" s="63"/>
    </row>
    <row r="7308" spans="41:43" hidden="1">
      <c r="AO7308" s="31"/>
      <c r="AQ7308" s="63"/>
    </row>
    <row r="7309" spans="41:43" hidden="1">
      <c r="AO7309" s="31"/>
      <c r="AQ7309" s="63"/>
    </row>
    <row r="7310" spans="41:43" hidden="1">
      <c r="AO7310" s="31"/>
      <c r="AQ7310" s="63"/>
    </row>
    <row r="7311" spans="41:43" hidden="1">
      <c r="AO7311" s="31"/>
      <c r="AQ7311" s="63"/>
    </row>
    <row r="7312" spans="41:43" hidden="1">
      <c r="AO7312" s="31"/>
      <c r="AQ7312" s="63"/>
    </row>
    <row r="7313" spans="41:43" hidden="1">
      <c r="AO7313" s="31"/>
      <c r="AQ7313" s="63"/>
    </row>
    <row r="7314" spans="41:43" hidden="1">
      <c r="AO7314" s="31"/>
      <c r="AQ7314" s="63"/>
    </row>
    <row r="7315" spans="41:43" hidden="1">
      <c r="AO7315" s="31"/>
      <c r="AQ7315" s="63"/>
    </row>
    <row r="7316" spans="41:43" hidden="1">
      <c r="AO7316" s="31"/>
      <c r="AQ7316" s="63"/>
    </row>
    <row r="7317" spans="41:43" hidden="1">
      <c r="AO7317" s="31"/>
      <c r="AQ7317" s="63"/>
    </row>
    <row r="7318" spans="41:43" hidden="1">
      <c r="AO7318" s="31"/>
      <c r="AQ7318" s="63"/>
    </row>
    <row r="7319" spans="41:43" hidden="1">
      <c r="AO7319" s="31"/>
      <c r="AQ7319" s="63"/>
    </row>
    <row r="7320" spans="41:43" hidden="1">
      <c r="AO7320" s="31"/>
      <c r="AQ7320" s="63"/>
    </row>
    <row r="7321" spans="41:43" hidden="1">
      <c r="AO7321" s="31"/>
      <c r="AQ7321" s="63"/>
    </row>
    <row r="7322" spans="41:43" hidden="1">
      <c r="AO7322" s="31"/>
      <c r="AQ7322" s="63"/>
    </row>
    <row r="7323" spans="41:43" hidden="1">
      <c r="AO7323" s="31"/>
      <c r="AQ7323" s="63"/>
    </row>
    <row r="7324" spans="41:43" hidden="1">
      <c r="AO7324" s="31"/>
      <c r="AQ7324" s="63"/>
    </row>
    <row r="7325" spans="41:43" hidden="1">
      <c r="AO7325" s="31"/>
      <c r="AQ7325" s="63"/>
    </row>
    <row r="7326" spans="41:43" hidden="1">
      <c r="AO7326" s="31"/>
      <c r="AQ7326" s="63"/>
    </row>
    <row r="7327" spans="41:43" hidden="1">
      <c r="AO7327" s="31"/>
      <c r="AQ7327" s="63"/>
    </row>
    <row r="7328" spans="41:43" hidden="1">
      <c r="AO7328" s="31"/>
      <c r="AQ7328" s="63"/>
    </row>
    <row r="7329" spans="41:43" hidden="1">
      <c r="AO7329" s="31"/>
      <c r="AQ7329" s="63"/>
    </row>
    <row r="7330" spans="41:43" hidden="1">
      <c r="AO7330" s="31"/>
      <c r="AQ7330" s="63"/>
    </row>
    <row r="7331" spans="41:43" hidden="1">
      <c r="AO7331" s="31"/>
      <c r="AQ7331" s="63"/>
    </row>
    <row r="7332" spans="41:43" hidden="1">
      <c r="AO7332" s="31"/>
      <c r="AQ7332" s="63"/>
    </row>
    <row r="7333" spans="41:43" hidden="1">
      <c r="AO7333" s="31"/>
      <c r="AQ7333" s="63"/>
    </row>
    <row r="7334" spans="41:43" hidden="1">
      <c r="AO7334" s="31"/>
      <c r="AQ7334" s="63"/>
    </row>
    <row r="7335" spans="41:43" hidden="1">
      <c r="AO7335" s="31"/>
      <c r="AQ7335" s="63"/>
    </row>
    <row r="7336" spans="41:43" hidden="1">
      <c r="AO7336" s="31"/>
      <c r="AQ7336" s="63"/>
    </row>
    <row r="7337" spans="41:43" hidden="1">
      <c r="AO7337" s="31"/>
      <c r="AQ7337" s="63"/>
    </row>
    <row r="7338" spans="41:43" hidden="1">
      <c r="AO7338" s="31"/>
      <c r="AQ7338" s="63"/>
    </row>
    <row r="7339" spans="41:43" hidden="1">
      <c r="AO7339" s="31"/>
      <c r="AQ7339" s="63"/>
    </row>
    <row r="7340" spans="41:43" hidden="1">
      <c r="AO7340" s="31"/>
      <c r="AQ7340" s="63"/>
    </row>
    <row r="7341" spans="41:43" hidden="1">
      <c r="AO7341" s="31"/>
      <c r="AQ7341" s="63"/>
    </row>
    <row r="7342" spans="41:43" hidden="1">
      <c r="AO7342" s="31"/>
      <c r="AQ7342" s="63"/>
    </row>
    <row r="7343" spans="41:43" hidden="1">
      <c r="AO7343" s="31"/>
      <c r="AQ7343" s="63"/>
    </row>
    <row r="7344" spans="41:43" hidden="1">
      <c r="AO7344" s="31"/>
      <c r="AQ7344" s="63"/>
    </row>
    <row r="7345" spans="41:43" hidden="1">
      <c r="AO7345" s="31"/>
      <c r="AQ7345" s="63"/>
    </row>
    <row r="7346" spans="41:43" hidden="1">
      <c r="AO7346" s="31"/>
      <c r="AQ7346" s="63"/>
    </row>
    <row r="7347" spans="41:43" hidden="1">
      <c r="AO7347" s="31"/>
      <c r="AQ7347" s="63"/>
    </row>
    <row r="7348" spans="41:43" hidden="1">
      <c r="AO7348" s="31"/>
      <c r="AQ7348" s="63"/>
    </row>
    <row r="7349" spans="41:43" hidden="1">
      <c r="AO7349" s="31"/>
      <c r="AQ7349" s="63"/>
    </row>
    <row r="7350" spans="41:43" hidden="1">
      <c r="AO7350" s="31"/>
      <c r="AQ7350" s="63"/>
    </row>
    <row r="7351" spans="41:43" hidden="1">
      <c r="AO7351" s="31"/>
      <c r="AQ7351" s="63"/>
    </row>
    <row r="7352" spans="41:43" hidden="1">
      <c r="AO7352" s="31"/>
      <c r="AQ7352" s="63"/>
    </row>
    <row r="7353" spans="41:43" hidden="1">
      <c r="AO7353" s="31"/>
      <c r="AQ7353" s="63"/>
    </row>
    <row r="7354" spans="41:43" hidden="1">
      <c r="AO7354" s="31"/>
      <c r="AQ7354" s="63"/>
    </row>
    <row r="7355" spans="41:43" hidden="1">
      <c r="AO7355" s="31"/>
      <c r="AQ7355" s="63"/>
    </row>
    <row r="7356" spans="41:43" hidden="1">
      <c r="AO7356" s="31"/>
      <c r="AQ7356" s="63"/>
    </row>
    <row r="7357" spans="41:43" hidden="1">
      <c r="AO7357" s="31"/>
      <c r="AQ7357" s="63"/>
    </row>
    <row r="7358" spans="41:43" hidden="1">
      <c r="AO7358" s="31"/>
      <c r="AQ7358" s="63"/>
    </row>
    <row r="7359" spans="41:43" hidden="1">
      <c r="AO7359" s="31"/>
      <c r="AQ7359" s="63"/>
    </row>
    <row r="7360" spans="41:43" hidden="1">
      <c r="AO7360" s="31"/>
      <c r="AQ7360" s="63"/>
    </row>
    <row r="7361" spans="41:43" hidden="1">
      <c r="AO7361" s="31"/>
      <c r="AQ7361" s="63"/>
    </row>
    <row r="7362" spans="41:43" hidden="1">
      <c r="AO7362" s="31"/>
      <c r="AQ7362" s="63"/>
    </row>
    <row r="7363" spans="41:43" hidden="1">
      <c r="AO7363" s="31"/>
      <c r="AQ7363" s="63"/>
    </row>
    <row r="7364" spans="41:43" hidden="1">
      <c r="AO7364" s="31"/>
      <c r="AQ7364" s="63"/>
    </row>
    <row r="7365" spans="41:43" hidden="1">
      <c r="AO7365" s="31"/>
      <c r="AQ7365" s="63"/>
    </row>
    <row r="7366" spans="41:43" hidden="1">
      <c r="AO7366" s="31"/>
      <c r="AQ7366" s="63"/>
    </row>
    <row r="7367" spans="41:43" hidden="1">
      <c r="AO7367" s="31"/>
      <c r="AQ7367" s="63"/>
    </row>
    <row r="7368" spans="41:43" hidden="1">
      <c r="AO7368" s="31"/>
      <c r="AQ7368" s="63"/>
    </row>
    <row r="7369" spans="41:43" hidden="1">
      <c r="AO7369" s="31"/>
      <c r="AQ7369" s="63"/>
    </row>
    <row r="7370" spans="41:43" hidden="1">
      <c r="AO7370" s="31"/>
      <c r="AQ7370" s="63"/>
    </row>
    <row r="7371" spans="41:43" hidden="1">
      <c r="AO7371" s="31"/>
      <c r="AQ7371" s="63"/>
    </row>
    <row r="7372" spans="41:43" hidden="1">
      <c r="AO7372" s="31"/>
      <c r="AQ7372" s="63"/>
    </row>
    <row r="7373" spans="41:43" hidden="1">
      <c r="AO7373" s="31"/>
      <c r="AQ7373" s="63"/>
    </row>
    <row r="7374" spans="41:43" hidden="1">
      <c r="AO7374" s="31"/>
      <c r="AQ7374" s="63"/>
    </row>
    <row r="7375" spans="41:43" hidden="1">
      <c r="AO7375" s="31"/>
      <c r="AQ7375" s="63"/>
    </row>
    <row r="7376" spans="41:43" hidden="1">
      <c r="AO7376" s="31"/>
      <c r="AQ7376" s="63"/>
    </row>
    <row r="7377" spans="41:43" hidden="1">
      <c r="AO7377" s="31"/>
      <c r="AQ7377" s="63"/>
    </row>
    <row r="7378" spans="41:43" hidden="1">
      <c r="AO7378" s="31"/>
      <c r="AQ7378" s="63"/>
    </row>
    <row r="7379" spans="41:43" hidden="1">
      <c r="AO7379" s="31"/>
      <c r="AQ7379" s="63"/>
    </row>
    <row r="7380" spans="41:43" hidden="1">
      <c r="AO7380" s="31"/>
      <c r="AQ7380" s="63"/>
    </row>
    <row r="7381" spans="41:43" hidden="1">
      <c r="AO7381" s="31"/>
      <c r="AQ7381" s="63"/>
    </row>
    <row r="7382" spans="41:43" hidden="1">
      <c r="AO7382" s="31"/>
      <c r="AQ7382" s="63"/>
    </row>
    <row r="7383" spans="41:43" hidden="1">
      <c r="AO7383" s="31"/>
      <c r="AQ7383" s="63"/>
    </row>
    <row r="7384" spans="41:43" hidden="1">
      <c r="AO7384" s="31"/>
      <c r="AQ7384" s="63"/>
    </row>
    <row r="7385" spans="41:43" hidden="1">
      <c r="AO7385" s="31"/>
      <c r="AQ7385" s="63"/>
    </row>
    <row r="7386" spans="41:43" hidden="1">
      <c r="AO7386" s="31"/>
      <c r="AQ7386" s="63"/>
    </row>
    <row r="7387" spans="41:43" hidden="1">
      <c r="AO7387" s="31"/>
      <c r="AQ7387" s="63"/>
    </row>
    <row r="7388" spans="41:43" hidden="1">
      <c r="AO7388" s="31"/>
      <c r="AQ7388" s="63"/>
    </row>
    <row r="7389" spans="41:43" hidden="1">
      <c r="AO7389" s="31"/>
      <c r="AQ7389" s="63"/>
    </row>
    <row r="7390" spans="41:43" hidden="1">
      <c r="AO7390" s="31"/>
      <c r="AQ7390" s="63"/>
    </row>
    <row r="7391" spans="41:43" hidden="1">
      <c r="AO7391" s="31"/>
      <c r="AQ7391" s="63"/>
    </row>
    <row r="7392" spans="41:43" hidden="1">
      <c r="AO7392" s="31"/>
      <c r="AQ7392" s="63"/>
    </row>
    <row r="7393" spans="41:43" hidden="1">
      <c r="AO7393" s="31"/>
      <c r="AQ7393" s="63"/>
    </row>
    <row r="7394" spans="41:43" hidden="1">
      <c r="AO7394" s="31"/>
      <c r="AQ7394" s="63"/>
    </row>
    <row r="7395" spans="41:43" hidden="1">
      <c r="AO7395" s="31"/>
      <c r="AQ7395" s="63"/>
    </row>
    <row r="7396" spans="41:43" hidden="1">
      <c r="AO7396" s="31"/>
      <c r="AQ7396" s="63"/>
    </row>
    <row r="7397" spans="41:43" hidden="1">
      <c r="AO7397" s="31"/>
      <c r="AQ7397" s="63"/>
    </row>
    <row r="7398" spans="41:43" hidden="1">
      <c r="AO7398" s="31"/>
      <c r="AQ7398" s="63"/>
    </row>
    <row r="7399" spans="41:43" hidden="1">
      <c r="AO7399" s="31"/>
      <c r="AQ7399" s="63"/>
    </row>
    <row r="7400" spans="41:43" hidden="1">
      <c r="AO7400" s="31"/>
      <c r="AQ7400" s="63"/>
    </row>
    <row r="7401" spans="41:43" hidden="1">
      <c r="AO7401" s="31"/>
      <c r="AQ7401" s="63"/>
    </row>
    <row r="7402" spans="41:43" hidden="1">
      <c r="AO7402" s="31"/>
      <c r="AQ7402" s="63"/>
    </row>
    <row r="7403" spans="41:43" hidden="1">
      <c r="AO7403" s="31"/>
      <c r="AQ7403" s="63"/>
    </row>
    <row r="7404" spans="41:43" hidden="1">
      <c r="AO7404" s="31"/>
      <c r="AQ7404" s="63"/>
    </row>
    <row r="7405" spans="41:43" hidden="1">
      <c r="AO7405" s="31"/>
      <c r="AQ7405" s="63"/>
    </row>
    <row r="7406" spans="41:43" hidden="1">
      <c r="AO7406" s="31"/>
      <c r="AQ7406" s="63"/>
    </row>
    <row r="7407" spans="41:43" hidden="1">
      <c r="AO7407" s="31"/>
      <c r="AQ7407" s="63"/>
    </row>
    <row r="7408" spans="41:43" hidden="1">
      <c r="AO7408" s="31"/>
      <c r="AQ7408" s="63"/>
    </row>
    <row r="7409" spans="41:43" hidden="1">
      <c r="AO7409" s="31"/>
      <c r="AQ7409" s="63"/>
    </row>
    <row r="7410" spans="41:43" hidden="1">
      <c r="AO7410" s="31"/>
      <c r="AQ7410" s="63"/>
    </row>
    <row r="7411" spans="41:43" hidden="1">
      <c r="AO7411" s="31"/>
      <c r="AQ7411" s="63"/>
    </row>
    <row r="7412" spans="41:43" hidden="1">
      <c r="AO7412" s="31"/>
      <c r="AQ7412" s="63"/>
    </row>
    <row r="7413" spans="41:43" hidden="1">
      <c r="AO7413" s="31"/>
      <c r="AQ7413" s="63"/>
    </row>
    <row r="7414" spans="41:43" hidden="1">
      <c r="AO7414" s="31"/>
      <c r="AQ7414" s="63"/>
    </row>
    <row r="7415" spans="41:43" hidden="1">
      <c r="AO7415" s="31"/>
      <c r="AQ7415" s="63"/>
    </row>
    <row r="7416" spans="41:43" hidden="1">
      <c r="AO7416" s="31"/>
      <c r="AQ7416" s="63"/>
    </row>
    <row r="7417" spans="41:43" hidden="1">
      <c r="AO7417" s="31"/>
      <c r="AQ7417" s="63"/>
    </row>
    <row r="7418" spans="41:43" hidden="1">
      <c r="AO7418" s="31"/>
      <c r="AQ7418" s="63"/>
    </row>
    <row r="7419" spans="41:43" hidden="1">
      <c r="AO7419" s="31"/>
      <c r="AQ7419" s="63"/>
    </row>
    <row r="7420" spans="41:43" hidden="1">
      <c r="AO7420" s="31"/>
      <c r="AQ7420" s="63"/>
    </row>
    <row r="7421" spans="41:43" hidden="1">
      <c r="AO7421" s="31"/>
      <c r="AQ7421" s="63"/>
    </row>
    <row r="7422" spans="41:43" hidden="1">
      <c r="AO7422" s="31"/>
      <c r="AQ7422" s="63"/>
    </row>
    <row r="7423" spans="41:43" hidden="1">
      <c r="AO7423" s="31"/>
      <c r="AQ7423" s="63"/>
    </row>
    <row r="7424" spans="41:43" hidden="1">
      <c r="AO7424" s="31"/>
      <c r="AQ7424" s="63"/>
    </row>
    <row r="7425" spans="41:43" hidden="1">
      <c r="AO7425" s="31"/>
      <c r="AQ7425" s="63"/>
    </row>
    <row r="7426" spans="41:43" hidden="1">
      <c r="AO7426" s="31"/>
      <c r="AQ7426" s="63"/>
    </row>
    <row r="7427" spans="41:43" hidden="1">
      <c r="AO7427" s="31"/>
      <c r="AQ7427" s="63"/>
    </row>
    <row r="7428" spans="41:43" hidden="1">
      <c r="AO7428" s="31"/>
      <c r="AQ7428" s="63"/>
    </row>
    <row r="7429" spans="41:43" hidden="1">
      <c r="AO7429" s="31"/>
      <c r="AQ7429" s="63"/>
    </row>
    <row r="7430" spans="41:43" hidden="1">
      <c r="AO7430" s="31"/>
      <c r="AQ7430" s="63"/>
    </row>
    <row r="7431" spans="41:43" hidden="1">
      <c r="AO7431" s="31"/>
      <c r="AQ7431" s="63"/>
    </row>
    <row r="7432" spans="41:43" hidden="1">
      <c r="AO7432" s="31"/>
      <c r="AQ7432" s="63"/>
    </row>
    <row r="7433" spans="41:43" hidden="1">
      <c r="AO7433" s="31"/>
      <c r="AQ7433" s="63"/>
    </row>
    <row r="7434" spans="41:43" hidden="1">
      <c r="AO7434" s="31"/>
      <c r="AQ7434" s="63"/>
    </row>
    <row r="7435" spans="41:43" hidden="1">
      <c r="AO7435" s="31"/>
      <c r="AQ7435" s="63"/>
    </row>
    <row r="7436" spans="41:43" hidden="1">
      <c r="AO7436" s="31"/>
      <c r="AQ7436" s="63"/>
    </row>
    <row r="7437" spans="41:43" hidden="1">
      <c r="AO7437" s="31"/>
      <c r="AQ7437" s="63"/>
    </row>
    <row r="7438" spans="41:43" hidden="1">
      <c r="AO7438" s="31"/>
      <c r="AQ7438" s="63"/>
    </row>
    <row r="7439" spans="41:43" hidden="1">
      <c r="AO7439" s="31"/>
      <c r="AQ7439" s="63"/>
    </row>
    <row r="7440" spans="41:43" hidden="1">
      <c r="AO7440" s="31"/>
      <c r="AQ7440" s="63"/>
    </row>
    <row r="7441" spans="41:43" hidden="1">
      <c r="AO7441" s="31"/>
      <c r="AQ7441" s="63"/>
    </row>
    <row r="7442" spans="41:43" hidden="1">
      <c r="AO7442" s="31"/>
      <c r="AQ7442" s="63"/>
    </row>
    <row r="7443" spans="41:43" hidden="1">
      <c r="AO7443" s="31"/>
      <c r="AQ7443" s="63"/>
    </row>
    <row r="7444" spans="41:43" hidden="1">
      <c r="AO7444" s="31"/>
      <c r="AQ7444" s="63"/>
    </row>
    <row r="7445" spans="41:43" hidden="1">
      <c r="AO7445" s="31"/>
      <c r="AQ7445" s="63"/>
    </row>
    <row r="7446" spans="41:43" hidden="1">
      <c r="AO7446" s="31"/>
      <c r="AQ7446" s="63"/>
    </row>
    <row r="7447" spans="41:43" hidden="1">
      <c r="AO7447" s="31"/>
      <c r="AQ7447" s="63"/>
    </row>
    <row r="7448" spans="41:43" hidden="1">
      <c r="AO7448" s="31"/>
      <c r="AQ7448" s="63"/>
    </row>
    <row r="7449" spans="41:43" hidden="1">
      <c r="AO7449" s="31"/>
      <c r="AQ7449" s="63"/>
    </row>
    <row r="7450" spans="41:43" hidden="1">
      <c r="AO7450" s="31"/>
      <c r="AQ7450" s="63"/>
    </row>
    <row r="7451" spans="41:43" hidden="1">
      <c r="AO7451" s="31"/>
      <c r="AQ7451" s="63"/>
    </row>
    <row r="7452" spans="41:43" hidden="1">
      <c r="AO7452" s="31"/>
      <c r="AQ7452" s="63"/>
    </row>
    <row r="7453" spans="41:43" hidden="1">
      <c r="AO7453" s="31"/>
      <c r="AQ7453" s="63"/>
    </row>
    <row r="7454" spans="41:43" hidden="1">
      <c r="AO7454" s="31"/>
      <c r="AQ7454" s="63"/>
    </row>
    <row r="7455" spans="41:43" hidden="1">
      <c r="AO7455" s="31"/>
      <c r="AQ7455" s="63"/>
    </row>
    <row r="7456" spans="41:43" hidden="1">
      <c r="AO7456" s="31"/>
      <c r="AQ7456" s="63"/>
    </row>
    <row r="7457" spans="41:43" hidden="1">
      <c r="AO7457" s="31"/>
      <c r="AQ7457" s="63"/>
    </row>
    <row r="7458" spans="41:43" hidden="1">
      <c r="AO7458" s="31"/>
      <c r="AQ7458" s="63"/>
    </row>
    <row r="7459" spans="41:43" hidden="1">
      <c r="AO7459" s="31"/>
      <c r="AQ7459" s="63"/>
    </row>
    <row r="7460" spans="41:43" hidden="1">
      <c r="AO7460" s="31"/>
      <c r="AQ7460" s="63"/>
    </row>
    <row r="7461" spans="41:43" hidden="1">
      <c r="AO7461" s="31"/>
      <c r="AQ7461" s="63"/>
    </row>
    <row r="7462" spans="41:43" hidden="1">
      <c r="AO7462" s="31"/>
      <c r="AQ7462" s="63"/>
    </row>
    <row r="7463" spans="41:43" hidden="1">
      <c r="AO7463" s="31"/>
      <c r="AQ7463" s="63"/>
    </row>
    <row r="7464" spans="41:43" hidden="1">
      <c r="AO7464" s="31"/>
      <c r="AQ7464" s="63"/>
    </row>
    <row r="7465" spans="41:43" hidden="1">
      <c r="AO7465" s="31"/>
      <c r="AQ7465" s="63"/>
    </row>
    <row r="7466" spans="41:43" hidden="1">
      <c r="AO7466" s="31"/>
      <c r="AQ7466" s="63"/>
    </row>
    <row r="7467" spans="41:43" hidden="1">
      <c r="AO7467" s="31"/>
      <c r="AQ7467" s="63"/>
    </row>
    <row r="7468" spans="41:43" hidden="1">
      <c r="AO7468" s="31"/>
      <c r="AQ7468" s="63"/>
    </row>
    <row r="7469" spans="41:43" hidden="1">
      <c r="AO7469" s="31"/>
      <c r="AQ7469" s="63"/>
    </row>
    <row r="7470" spans="41:43" hidden="1">
      <c r="AO7470" s="31"/>
      <c r="AQ7470" s="63"/>
    </row>
    <row r="7471" spans="41:43" hidden="1">
      <c r="AO7471" s="31"/>
      <c r="AQ7471" s="63"/>
    </row>
    <row r="7472" spans="41:43" hidden="1">
      <c r="AO7472" s="31"/>
      <c r="AQ7472" s="63"/>
    </row>
    <row r="7473" spans="41:43" hidden="1">
      <c r="AO7473" s="31"/>
      <c r="AQ7473" s="63"/>
    </row>
    <row r="7474" spans="41:43" hidden="1">
      <c r="AO7474" s="31"/>
      <c r="AQ7474" s="63"/>
    </row>
    <row r="7475" spans="41:43" hidden="1">
      <c r="AO7475" s="31"/>
      <c r="AQ7475" s="63"/>
    </row>
    <row r="7476" spans="41:43" hidden="1">
      <c r="AO7476" s="31"/>
      <c r="AQ7476" s="63"/>
    </row>
    <row r="7477" spans="41:43" hidden="1">
      <c r="AO7477" s="31"/>
      <c r="AQ7477" s="63"/>
    </row>
    <row r="7478" spans="41:43" hidden="1">
      <c r="AO7478" s="31"/>
      <c r="AQ7478" s="63"/>
    </row>
    <row r="7479" spans="41:43" hidden="1">
      <c r="AO7479" s="31"/>
      <c r="AQ7479" s="63"/>
    </row>
    <row r="7480" spans="41:43" hidden="1">
      <c r="AO7480" s="31"/>
      <c r="AQ7480" s="63"/>
    </row>
    <row r="7481" spans="41:43" hidden="1">
      <c r="AO7481" s="31"/>
      <c r="AQ7481" s="63"/>
    </row>
    <row r="7482" spans="41:43" hidden="1">
      <c r="AO7482" s="31"/>
      <c r="AQ7482" s="63"/>
    </row>
    <row r="7483" spans="41:43" hidden="1">
      <c r="AO7483" s="31"/>
      <c r="AQ7483" s="63"/>
    </row>
    <row r="7484" spans="41:43" hidden="1">
      <c r="AO7484" s="31"/>
      <c r="AQ7484" s="63"/>
    </row>
    <row r="7485" spans="41:43" hidden="1">
      <c r="AO7485" s="31"/>
      <c r="AQ7485" s="63"/>
    </row>
    <row r="7486" spans="41:43" hidden="1">
      <c r="AO7486" s="31"/>
      <c r="AQ7486" s="63"/>
    </row>
    <row r="7487" spans="41:43" hidden="1">
      <c r="AO7487" s="31"/>
      <c r="AQ7487" s="63"/>
    </row>
    <row r="7488" spans="41:43" hidden="1">
      <c r="AO7488" s="31"/>
      <c r="AQ7488" s="63"/>
    </row>
    <row r="7489" spans="41:43" hidden="1">
      <c r="AO7489" s="31"/>
      <c r="AQ7489" s="63"/>
    </row>
    <row r="7490" spans="41:43" hidden="1">
      <c r="AO7490" s="31"/>
      <c r="AQ7490" s="63"/>
    </row>
    <row r="7491" spans="41:43" hidden="1">
      <c r="AO7491" s="31"/>
      <c r="AQ7491" s="63"/>
    </row>
    <row r="7492" spans="41:43" hidden="1">
      <c r="AO7492" s="31"/>
      <c r="AQ7492" s="63"/>
    </row>
    <row r="7493" spans="41:43" hidden="1">
      <c r="AO7493" s="31"/>
      <c r="AQ7493" s="63"/>
    </row>
    <row r="7494" spans="41:43" hidden="1">
      <c r="AO7494" s="31"/>
      <c r="AQ7494" s="63"/>
    </row>
    <row r="7495" spans="41:43" hidden="1">
      <c r="AO7495" s="31"/>
      <c r="AQ7495" s="63"/>
    </row>
    <row r="7496" spans="41:43" hidden="1">
      <c r="AO7496" s="31"/>
      <c r="AQ7496" s="63"/>
    </row>
    <row r="7497" spans="41:43" hidden="1">
      <c r="AO7497" s="31"/>
      <c r="AQ7497" s="63"/>
    </row>
    <row r="7498" spans="41:43" hidden="1">
      <c r="AO7498" s="31"/>
      <c r="AQ7498" s="63"/>
    </row>
    <row r="7499" spans="41:43" hidden="1">
      <c r="AO7499" s="31"/>
      <c r="AQ7499" s="63"/>
    </row>
    <row r="7500" spans="41:43" hidden="1">
      <c r="AO7500" s="31"/>
      <c r="AQ7500" s="63"/>
    </row>
    <row r="7501" spans="41:43" hidden="1">
      <c r="AO7501" s="31"/>
      <c r="AQ7501" s="63"/>
    </row>
    <row r="7502" spans="41:43" hidden="1">
      <c r="AO7502" s="31"/>
      <c r="AQ7502" s="63"/>
    </row>
    <row r="7503" spans="41:43" hidden="1">
      <c r="AO7503" s="31"/>
      <c r="AQ7503" s="63"/>
    </row>
    <row r="7504" spans="41:43" hidden="1">
      <c r="AO7504" s="31"/>
      <c r="AQ7504" s="63"/>
    </row>
    <row r="7505" spans="41:43" hidden="1">
      <c r="AO7505" s="31"/>
      <c r="AQ7505" s="63"/>
    </row>
    <row r="7506" spans="41:43" hidden="1">
      <c r="AO7506" s="31"/>
      <c r="AQ7506" s="63"/>
    </row>
    <row r="7507" spans="41:43" hidden="1">
      <c r="AO7507" s="31"/>
      <c r="AQ7507" s="63"/>
    </row>
    <row r="7508" spans="41:43" hidden="1">
      <c r="AO7508" s="31"/>
      <c r="AQ7508" s="63"/>
    </row>
    <row r="7509" spans="41:43" hidden="1">
      <c r="AO7509" s="31"/>
      <c r="AQ7509" s="63"/>
    </row>
    <row r="7510" spans="41:43" hidden="1">
      <c r="AO7510" s="31"/>
      <c r="AQ7510" s="63"/>
    </row>
    <row r="7511" spans="41:43" hidden="1">
      <c r="AO7511" s="31"/>
      <c r="AQ7511" s="63"/>
    </row>
    <row r="7512" spans="41:43" hidden="1">
      <c r="AO7512" s="31"/>
      <c r="AQ7512" s="63"/>
    </row>
    <row r="7513" spans="41:43" hidden="1">
      <c r="AO7513" s="31"/>
      <c r="AQ7513" s="63"/>
    </row>
    <row r="7514" spans="41:43" hidden="1">
      <c r="AO7514" s="31"/>
      <c r="AQ7514" s="63"/>
    </row>
    <row r="7515" spans="41:43" hidden="1">
      <c r="AO7515" s="31"/>
      <c r="AQ7515" s="63"/>
    </row>
    <row r="7516" spans="41:43" hidden="1">
      <c r="AO7516" s="31"/>
      <c r="AQ7516" s="63"/>
    </row>
    <row r="7517" spans="41:43" hidden="1">
      <c r="AO7517" s="31"/>
      <c r="AQ7517" s="63"/>
    </row>
    <row r="7518" spans="41:43" hidden="1">
      <c r="AO7518" s="31"/>
      <c r="AQ7518" s="63"/>
    </row>
    <row r="7519" spans="41:43" hidden="1">
      <c r="AO7519" s="31"/>
      <c r="AQ7519" s="63"/>
    </row>
    <row r="7520" spans="41:43" hidden="1">
      <c r="AO7520" s="31"/>
      <c r="AQ7520" s="63"/>
    </row>
    <row r="7521" spans="41:43" hidden="1">
      <c r="AO7521" s="31"/>
      <c r="AQ7521" s="63"/>
    </row>
    <row r="7522" spans="41:43" hidden="1">
      <c r="AO7522" s="31"/>
      <c r="AQ7522" s="63"/>
    </row>
    <row r="7523" spans="41:43" hidden="1">
      <c r="AO7523" s="31"/>
      <c r="AQ7523" s="63"/>
    </row>
    <row r="7524" spans="41:43" hidden="1">
      <c r="AO7524" s="31"/>
      <c r="AQ7524" s="63"/>
    </row>
    <row r="7525" spans="41:43" hidden="1">
      <c r="AO7525" s="31"/>
      <c r="AQ7525" s="63"/>
    </row>
    <row r="7526" spans="41:43" hidden="1">
      <c r="AO7526" s="31"/>
      <c r="AQ7526" s="63"/>
    </row>
    <row r="7527" spans="41:43" hidden="1">
      <c r="AO7527" s="31"/>
      <c r="AQ7527" s="63"/>
    </row>
    <row r="7528" spans="41:43" hidden="1">
      <c r="AO7528" s="31"/>
      <c r="AQ7528" s="63"/>
    </row>
    <row r="7529" spans="41:43" hidden="1">
      <c r="AO7529" s="31"/>
      <c r="AQ7529" s="63"/>
    </row>
    <row r="7530" spans="41:43" hidden="1">
      <c r="AO7530" s="31"/>
      <c r="AQ7530" s="63"/>
    </row>
    <row r="7531" spans="41:43" hidden="1">
      <c r="AO7531" s="31"/>
      <c r="AQ7531" s="63"/>
    </row>
    <row r="7532" spans="41:43" hidden="1">
      <c r="AO7532" s="31"/>
      <c r="AQ7532" s="63"/>
    </row>
    <row r="7533" spans="41:43" hidden="1">
      <c r="AO7533" s="31"/>
      <c r="AQ7533" s="63"/>
    </row>
    <row r="7534" spans="41:43" hidden="1">
      <c r="AO7534" s="31"/>
      <c r="AQ7534" s="63"/>
    </row>
    <row r="7535" spans="41:43" hidden="1">
      <c r="AO7535" s="31"/>
      <c r="AQ7535" s="63"/>
    </row>
    <row r="7536" spans="41:43" hidden="1">
      <c r="AO7536" s="31"/>
      <c r="AQ7536" s="63"/>
    </row>
    <row r="7537" spans="41:43" hidden="1">
      <c r="AO7537" s="31"/>
      <c r="AQ7537" s="63"/>
    </row>
    <row r="7538" spans="41:43" hidden="1">
      <c r="AO7538" s="31"/>
      <c r="AQ7538" s="63"/>
    </row>
    <row r="7539" spans="41:43" hidden="1">
      <c r="AO7539" s="31"/>
      <c r="AQ7539" s="63"/>
    </row>
    <row r="7540" spans="41:43" hidden="1">
      <c r="AO7540" s="31"/>
      <c r="AQ7540" s="63"/>
    </row>
    <row r="7541" spans="41:43" hidden="1">
      <c r="AO7541" s="31"/>
      <c r="AQ7541" s="63"/>
    </row>
    <row r="7542" spans="41:43" hidden="1">
      <c r="AO7542" s="31"/>
      <c r="AQ7542" s="63"/>
    </row>
    <row r="7543" spans="41:43" hidden="1">
      <c r="AO7543" s="31"/>
      <c r="AQ7543" s="63"/>
    </row>
    <row r="7544" spans="41:43" hidden="1">
      <c r="AO7544" s="31"/>
      <c r="AQ7544" s="63"/>
    </row>
    <row r="7545" spans="41:43" hidden="1">
      <c r="AO7545" s="31"/>
      <c r="AQ7545" s="63"/>
    </row>
    <row r="7546" spans="41:43" hidden="1">
      <c r="AO7546" s="31"/>
      <c r="AQ7546" s="63"/>
    </row>
    <row r="7547" spans="41:43" hidden="1">
      <c r="AO7547" s="31"/>
      <c r="AQ7547" s="63"/>
    </row>
    <row r="7548" spans="41:43" hidden="1">
      <c r="AO7548" s="31"/>
      <c r="AQ7548" s="63"/>
    </row>
    <row r="7549" spans="41:43" hidden="1">
      <c r="AO7549" s="31"/>
      <c r="AQ7549" s="63"/>
    </row>
    <row r="7550" spans="41:43" hidden="1">
      <c r="AO7550" s="31"/>
      <c r="AQ7550" s="63"/>
    </row>
    <row r="7551" spans="41:43" hidden="1">
      <c r="AO7551" s="31"/>
      <c r="AQ7551" s="63"/>
    </row>
    <row r="7552" spans="41:43" hidden="1">
      <c r="AO7552" s="31"/>
      <c r="AQ7552" s="63"/>
    </row>
    <row r="7553" spans="41:43" hidden="1">
      <c r="AO7553" s="31"/>
      <c r="AQ7553" s="63"/>
    </row>
    <row r="7554" spans="41:43" hidden="1">
      <c r="AO7554" s="31"/>
      <c r="AQ7554" s="63"/>
    </row>
    <row r="7555" spans="41:43" hidden="1">
      <c r="AO7555" s="31"/>
      <c r="AQ7555" s="63"/>
    </row>
    <row r="7556" spans="41:43" hidden="1">
      <c r="AO7556" s="31"/>
      <c r="AQ7556" s="63"/>
    </row>
    <row r="7557" spans="41:43" hidden="1">
      <c r="AO7557" s="31"/>
      <c r="AQ7557" s="63"/>
    </row>
    <row r="7558" spans="41:43" hidden="1">
      <c r="AO7558" s="31"/>
      <c r="AQ7558" s="63"/>
    </row>
    <row r="7559" spans="41:43" hidden="1">
      <c r="AO7559" s="31"/>
      <c r="AQ7559" s="63"/>
    </row>
    <row r="7560" spans="41:43" hidden="1">
      <c r="AO7560" s="31"/>
      <c r="AQ7560" s="63"/>
    </row>
    <row r="7561" spans="41:43" hidden="1">
      <c r="AO7561" s="31"/>
      <c r="AQ7561" s="63"/>
    </row>
    <row r="7562" spans="41:43" hidden="1">
      <c r="AO7562" s="31"/>
      <c r="AQ7562" s="63"/>
    </row>
    <row r="7563" spans="41:43" hidden="1">
      <c r="AO7563" s="31"/>
      <c r="AQ7563" s="63"/>
    </row>
    <row r="7564" spans="41:43" hidden="1">
      <c r="AO7564" s="31"/>
      <c r="AQ7564" s="63"/>
    </row>
    <row r="7565" spans="41:43" hidden="1">
      <c r="AO7565" s="31"/>
      <c r="AQ7565" s="63"/>
    </row>
    <row r="7566" spans="41:43" hidden="1">
      <c r="AO7566" s="31"/>
      <c r="AQ7566" s="63"/>
    </row>
    <row r="7567" spans="41:43" hidden="1">
      <c r="AO7567" s="31"/>
      <c r="AQ7567" s="63"/>
    </row>
    <row r="7568" spans="41:43" hidden="1">
      <c r="AO7568" s="31"/>
      <c r="AQ7568" s="63"/>
    </row>
    <row r="7569" spans="41:43" hidden="1">
      <c r="AO7569" s="31"/>
      <c r="AQ7569" s="63"/>
    </row>
    <row r="7570" spans="41:43" hidden="1">
      <c r="AO7570" s="31"/>
      <c r="AQ7570" s="63"/>
    </row>
    <row r="7571" spans="41:43" hidden="1">
      <c r="AO7571" s="31"/>
      <c r="AQ7571" s="63"/>
    </row>
    <row r="7572" spans="41:43" hidden="1">
      <c r="AO7572" s="31"/>
      <c r="AQ7572" s="63"/>
    </row>
    <row r="7573" spans="41:43" hidden="1">
      <c r="AO7573" s="31"/>
      <c r="AQ7573" s="63"/>
    </row>
    <row r="7574" spans="41:43" hidden="1">
      <c r="AO7574" s="31"/>
      <c r="AQ7574" s="63"/>
    </row>
    <row r="7575" spans="41:43" hidden="1">
      <c r="AO7575" s="31"/>
      <c r="AQ7575" s="63"/>
    </row>
    <row r="7576" spans="41:43" hidden="1">
      <c r="AO7576" s="31"/>
      <c r="AQ7576" s="63"/>
    </row>
    <row r="7577" spans="41:43" hidden="1">
      <c r="AO7577" s="31"/>
      <c r="AQ7577" s="63"/>
    </row>
    <row r="7578" spans="41:43" hidden="1">
      <c r="AO7578" s="31"/>
      <c r="AQ7578" s="63"/>
    </row>
    <row r="7579" spans="41:43" hidden="1">
      <c r="AO7579" s="31"/>
      <c r="AQ7579" s="63"/>
    </row>
    <row r="7580" spans="41:43" hidden="1">
      <c r="AO7580" s="31"/>
      <c r="AQ7580" s="63"/>
    </row>
    <row r="7581" spans="41:43" hidden="1">
      <c r="AO7581" s="31"/>
      <c r="AQ7581" s="63"/>
    </row>
    <row r="7582" spans="41:43" hidden="1">
      <c r="AO7582" s="31"/>
      <c r="AQ7582" s="63"/>
    </row>
    <row r="7583" spans="41:43" hidden="1">
      <c r="AO7583" s="31"/>
      <c r="AQ7583" s="63"/>
    </row>
    <row r="7584" spans="41:43" hidden="1">
      <c r="AO7584" s="31"/>
      <c r="AQ7584" s="63"/>
    </row>
    <row r="7585" spans="41:43" hidden="1">
      <c r="AO7585" s="31"/>
      <c r="AQ7585" s="63"/>
    </row>
    <row r="7586" spans="41:43" hidden="1">
      <c r="AO7586" s="31"/>
      <c r="AQ7586" s="63"/>
    </row>
    <row r="7587" spans="41:43" hidden="1">
      <c r="AO7587" s="31"/>
      <c r="AQ7587" s="63"/>
    </row>
    <row r="7588" spans="41:43" hidden="1">
      <c r="AO7588" s="31"/>
      <c r="AQ7588" s="63"/>
    </row>
    <row r="7589" spans="41:43" hidden="1">
      <c r="AO7589" s="31"/>
      <c r="AQ7589" s="63"/>
    </row>
    <row r="7590" spans="41:43" hidden="1">
      <c r="AO7590" s="31"/>
      <c r="AQ7590" s="63"/>
    </row>
    <row r="7591" spans="41:43" hidden="1">
      <c r="AO7591" s="31"/>
      <c r="AQ7591" s="63"/>
    </row>
    <row r="7592" spans="41:43" hidden="1">
      <c r="AO7592" s="31"/>
      <c r="AQ7592" s="63"/>
    </row>
    <row r="7593" spans="41:43" hidden="1">
      <c r="AO7593" s="31"/>
      <c r="AQ7593" s="63"/>
    </row>
    <row r="7594" spans="41:43" hidden="1">
      <c r="AO7594" s="31"/>
      <c r="AQ7594" s="63"/>
    </row>
    <row r="7595" spans="41:43" hidden="1">
      <c r="AO7595" s="31"/>
      <c r="AQ7595" s="63"/>
    </row>
    <row r="7596" spans="41:43" hidden="1">
      <c r="AO7596" s="31"/>
      <c r="AQ7596" s="63"/>
    </row>
    <row r="7597" spans="41:43" hidden="1">
      <c r="AO7597" s="31"/>
      <c r="AQ7597" s="63"/>
    </row>
    <row r="7598" spans="41:43" hidden="1">
      <c r="AO7598" s="31"/>
      <c r="AQ7598" s="63"/>
    </row>
    <row r="7599" spans="41:43" hidden="1">
      <c r="AO7599" s="31"/>
      <c r="AQ7599" s="63"/>
    </row>
    <row r="7600" spans="41:43" hidden="1">
      <c r="AO7600" s="31"/>
      <c r="AQ7600" s="63"/>
    </row>
    <row r="7601" spans="41:43" hidden="1">
      <c r="AO7601" s="31"/>
      <c r="AQ7601" s="63"/>
    </row>
    <row r="7602" spans="41:43" hidden="1">
      <c r="AO7602" s="31"/>
      <c r="AQ7602" s="63"/>
    </row>
    <row r="7603" spans="41:43" hidden="1">
      <c r="AO7603" s="31"/>
      <c r="AQ7603" s="63"/>
    </row>
    <row r="7604" spans="41:43" hidden="1">
      <c r="AO7604" s="31"/>
      <c r="AQ7604" s="63"/>
    </row>
    <row r="7605" spans="41:43" hidden="1">
      <c r="AO7605" s="31"/>
      <c r="AQ7605" s="63"/>
    </row>
    <row r="7606" spans="41:43" hidden="1">
      <c r="AO7606" s="31"/>
      <c r="AQ7606" s="63"/>
    </row>
    <row r="7607" spans="41:43" hidden="1">
      <c r="AO7607" s="31"/>
      <c r="AQ7607" s="63"/>
    </row>
    <row r="7608" spans="41:43" hidden="1">
      <c r="AO7608" s="31"/>
      <c r="AQ7608" s="63"/>
    </row>
    <row r="7609" spans="41:43" hidden="1">
      <c r="AO7609" s="31"/>
      <c r="AQ7609" s="63"/>
    </row>
    <row r="7610" spans="41:43" hidden="1">
      <c r="AO7610" s="31"/>
      <c r="AQ7610" s="63"/>
    </row>
    <row r="7611" spans="41:43" hidden="1">
      <c r="AO7611" s="31"/>
      <c r="AQ7611" s="63"/>
    </row>
    <row r="7612" spans="41:43" hidden="1">
      <c r="AO7612" s="31"/>
      <c r="AQ7612" s="63"/>
    </row>
    <row r="7613" spans="41:43" hidden="1">
      <c r="AO7613" s="31"/>
      <c r="AQ7613" s="63"/>
    </row>
    <row r="7614" spans="41:43" hidden="1">
      <c r="AO7614" s="31"/>
      <c r="AQ7614" s="63"/>
    </row>
    <row r="7615" spans="41:43" hidden="1">
      <c r="AO7615" s="31"/>
      <c r="AQ7615" s="63"/>
    </row>
    <row r="7616" spans="41:43" hidden="1">
      <c r="AO7616" s="31"/>
      <c r="AQ7616" s="63"/>
    </row>
    <row r="7617" spans="41:43" hidden="1">
      <c r="AO7617" s="31"/>
      <c r="AQ7617" s="63"/>
    </row>
    <row r="7618" spans="41:43" hidden="1">
      <c r="AO7618" s="31"/>
      <c r="AQ7618" s="63"/>
    </row>
    <row r="7619" spans="41:43" hidden="1">
      <c r="AO7619" s="31"/>
      <c r="AQ7619" s="63"/>
    </row>
    <row r="7620" spans="41:43" hidden="1">
      <c r="AO7620" s="31"/>
      <c r="AQ7620" s="63"/>
    </row>
    <row r="7621" spans="41:43" hidden="1">
      <c r="AO7621" s="31"/>
      <c r="AQ7621" s="63"/>
    </row>
    <row r="7622" spans="41:43" hidden="1">
      <c r="AO7622" s="31"/>
      <c r="AQ7622" s="63"/>
    </row>
    <row r="7623" spans="41:43" hidden="1">
      <c r="AO7623" s="31"/>
      <c r="AQ7623" s="63"/>
    </row>
    <row r="7624" spans="41:43" hidden="1">
      <c r="AO7624" s="31"/>
      <c r="AQ7624" s="63"/>
    </row>
    <row r="7625" spans="41:43" hidden="1">
      <c r="AO7625" s="31"/>
      <c r="AQ7625" s="63"/>
    </row>
    <row r="7626" spans="41:43" hidden="1">
      <c r="AO7626" s="31"/>
      <c r="AQ7626" s="63"/>
    </row>
    <row r="7627" spans="41:43" hidden="1">
      <c r="AO7627" s="31"/>
      <c r="AQ7627" s="63"/>
    </row>
    <row r="7628" spans="41:43" hidden="1">
      <c r="AO7628" s="31"/>
      <c r="AQ7628" s="63"/>
    </row>
    <row r="7629" spans="41:43" hidden="1">
      <c r="AO7629" s="31"/>
      <c r="AQ7629" s="63"/>
    </row>
    <row r="7630" spans="41:43" hidden="1">
      <c r="AO7630" s="31"/>
      <c r="AQ7630" s="63"/>
    </row>
    <row r="7631" spans="41:43" hidden="1">
      <c r="AO7631" s="31"/>
      <c r="AQ7631" s="63"/>
    </row>
    <row r="7632" spans="41:43" hidden="1">
      <c r="AO7632" s="31"/>
      <c r="AQ7632" s="63"/>
    </row>
    <row r="7633" spans="41:43" hidden="1">
      <c r="AO7633" s="31"/>
      <c r="AQ7633" s="63"/>
    </row>
    <row r="7634" spans="41:43" hidden="1">
      <c r="AO7634" s="31"/>
      <c r="AQ7634" s="63"/>
    </row>
    <row r="7635" spans="41:43" hidden="1">
      <c r="AO7635" s="31"/>
      <c r="AQ7635" s="63"/>
    </row>
    <row r="7636" spans="41:43" hidden="1">
      <c r="AO7636" s="31"/>
      <c r="AQ7636" s="63"/>
    </row>
    <row r="7637" spans="41:43" hidden="1">
      <c r="AO7637" s="31"/>
      <c r="AQ7637" s="63"/>
    </row>
    <row r="7638" spans="41:43" hidden="1">
      <c r="AO7638" s="31"/>
      <c r="AQ7638" s="63"/>
    </row>
    <row r="7639" spans="41:43" hidden="1">
      <c r="AO7639" s="31"/>
      <c r="AQ7639" s="63"/>
    </row>
    <row r="7640" spans="41:43" hidden="1">
      <c r="AO7640" s="31"/>
      <c r="AQ7640" s="63"/>
    </row>
    <row r="7641" spans="41:43" hidden="1">
      <c r="AO7641" s="31"/>
      <c r="AQ7641" s="63"/>
    </row>
    <row r="7642" spans="41:43" hidden="1">
      <c r="AO7642" s="31"/>
      <c r="AQ7642" s="63"/>
    </row>
    <row r="7643" spans="41:43" hidden="1">
      <c r="AO7643" s="31"/>
      <c r="AQ7643" s="63"/>
    </row>
    <row r="7644" spans="41:43" hidden="1">
      <c r="AO7644" s="31"/>
      <c r="AQ7644" s="63"/>
    </row>
    <row r="7645" spans="41:43" hidden="1">
      <c r="AO7645" s="31"/>
      <c r="AQ7645" s="63"/>
    </row>
    <row r="7646" spans="41:43" hidden="1">
      <c r="AO7646" s="31"/>
      <c r="AQ7646" s="63"/>
    </row>
    <row r="7647" spans="41:43" hidden="1">
      <c r="AO7647" s="31"/>
      <c r="AQ7647" s="63"/>
    </row>
    <row r="7648" spans="41:43" hidden="1">
      <c r="AO7648" s="31"/>
      <c r="AQ7648" s="63"/>
    </row>
    <row r="7649" spans="41:43" hidden="1">
      <c r="AO7649" s="31"/>
      <c r="AQ7649" s="63"/>
    </row>
    <row r="7650" spans="41:43" hidden="1">
      <c r="AO7650" s="31"/>
      <c r="AQ7650" s="63"/>
    </row>
    <row r="7651" spans="41:43" hidden="1">
      <c r="AO7651" s="31"/>
      <c r="AQ7651" s="63"/>
    </row>
    <row r="7652" spans="41:43" hidden="1">
      <c r="AO7652" s="31"/>
      <c r="AQ7652" s="63"/>
    </row>
    <row r="7653" spans="41:43" hidden="1">
      <c r="AO7653" s="31"/>
      <c r="AQ7653" s="63"/>
    </row>
    <row r="7654" spans="41:43" hidden="1">
      <c r="AO7654" s="31"/>
      <c r="AQ7654" s="63"/>
    </row>
    <row r="7655" spans="41:43" hidden="1">
      <c r="AO7655" s="31"/>
      <c r="AQ7655" s="63"/>
    </row>
    <row r="7656" spans="41:43" hidden="1">
      <c r="AO7656" s="31"/>
      <c r="AQ7656" s="63"/>
    </row>
    <row r="7657" spans="41:43" hidden="1">
      <c r="AO7657" s="31"/>
      <c r="AQ7657" s="63"/>
    </row>
    <row r="7658" spans="41:43" hidden="1">
      <c r="AO7658" s="31"/>
      <c r="AQ7658" s="63"/>
    </row>
    <row r="7659" spans="41:43" hidden="1">
      <c r="AO7659" s="31"/>
      <c r="AQ7659" s="63"/>
    </row>
    <row r="7660" spans="41:43" hidden="1">
      <c r="AO7660" s="31"/>
      <c r="AQ7660" s="63"/>
    </row>
    <row r="7661" spans="41:43" hidden="1">
      <c r="AO7661" s="31"/>
      <c r="AQ7661" s="63"/>
    </row>
    <row r="7662" spans="41:43" hidden="1">
      <c r="AO7662" s="31"/>
      <c r="AQ7662" s="63"/>
    </row>
    <row r="7663" spans="41:43" hidden="1">
      <c r="AO7663" s="31"/>
      <c r="AQ7663" s="63"/>
    </row>
    <row r="7664" spans="41:43" hidden="1">
      <c r="AO7664" s="31"/>
      <c r="AQ7664" s="63"/>
    </row>
    <row r="7665" spans="41:43" hidden="1">
      <c r="AO7665" s="31"/>
      <c r="AQ7665" s="63"/>
    </row>
    <row r="7666" spans="41:43" hidden="1">
      <c r="AO7666" s="31"/>
      <c r="AQ7666" s="63"/>
    </row>
    <row r="7667" spans="41:43" hidden="1">
      <c r="AO7667" s="31"/>
      <c r="AQ7667" s="63"/>
    </row>
    <row r="7668" spans="41:43" hidden="1">
      <c r="AO7668" s="31"/>
      <c r="AQ7668" s="63"/>
    </row>
    <row r="7669" spans="41:43" hidden="1">
      <c r="AO7669" s="31"/>
      <c r="AQ7669" s="63"/>
    </row>
    <row r="7670" spans="41:43" hidden="1">
      <c r="AO7670" s="31"/>
      <c r="AQ7670" s="63"/>
    </row>
    <row r="7671" spans="41:43" hidden="1">
      <c r="AO7671" s="31"/>
      <c r="AQ7671" s="63"/>
    </row>
    <row r="7672" spans="41:43" hidden="1">
      <c r="AO7672" s="31"/>
      <c r="AQ7672" s="63"/>
    </row>
    <row r="7673" spans="41:43" hidden="1">
      <c r="AO7673" s="31"/>
      <c r="AQ7673" s="63"/>
    </row>
    <row r="7674" spans="41:43" hidden="1">
      <c r="AO7674" s="31"/>
      <c r="AQ7674" s="63"/>
    </row>
    <row r="7675" spans="41:43" hidden="1">
      <c r="AO7675" s="31"/>
      <c r="AQ7675" s="63"/>
    </row>
    <row r="7676" spans="41:43" hidden="1">
      <c r="AO7676" s="31"/>
      <c r="AQ7676" s="63"/>
    </row>
    <row r="7677" spans="41:43" hidden="1">
      <c r="AO7677" s="31"/>
      <c r="AQ7677" s="63"/>
    </row>
    <row r="7678" spans="41:43" hidden="1">
      <c r="AO7678" s="31"/>
      <c r="AQ7678" s="63"/>
    </row>
    <row r="7679" spans="41:43" hidden="1">
      <c r="AO7679" s="31"/>
      <c r="AQ7679" s="63"/>
    </row>
    <row r="7680" spans="41:43" hidden="1">
      <c r="AO7680" s="31"/>
      <c r="AQ7680" s="63"/>
    </row>
    <row r="7681" spans="41:43" hidden="1">
      <c r="AO7681" s="31"/>
      <c r="AQ7681" s="63"/>
    </row>
    <row r="7682" spans="41:43" hidden="1">
      <c r="AO7682" s="31"/>
      <c r="AQ7682" s="63"/>
    </row>
    <row r="7683" spans="41:43" hidden="1">
      <c r="AO7683" s="31"/>
      <c r="AQ7683" s="63"/>
    </row>
    <row r="7684" spans="41:43" hidden="1">
      <c r="AO7684" s="31"/>
      <c r="AQ7684" s="63"/>
    </row>
    <row r="7685" spans="41:43" hidden="1">
      <c r="AO7685" s="31"/>
      <c r="AQ7685" s="63"/>
    </row>
    <row r="7686" spans="41:43" hidden="1">
      <c r="AO7686" s="31"/>
      <c r="AQ7686" s="63"/>
    </row>
    <row r="7687" spans="41:43" hidden="1">
      <c r="AO7687" s="31"/>
      <c r="AQ7687" s="63"/>
    </row>
    <row r="7688" spans="41:43" hidden="1">
      <c r="AO7688" s="31"/>
      <c r="AQ7688" s="63"/>
    </row>
    <row r="7689" spans="41:43" hidden="1">
      <c r="AO7689" s="31"/>
      <c r="AQ7689" s="63"/>
    </row>
    <row r="7690" spans="41:43" hidden="1">
      <c r="AO7690" s="31"/>
      <c r="AQ7690" s="63"/>
    </row>
    <row r="7691" spans="41:43" hidden="1">
      <c r="AO7691" s="31"/>
      <c r="AQ7691" s="63"/>
    </row>
    <row r="7692" spans="41:43" hidden="1">
      <c r="AO7692" s="31"/>
      <c r="AQ7692" s="63"/>
    </row>
    <row r="7693" spans="41:43" hidden="1">
      <c r="AO7693" s="31"/>
      <c r="AQ7693" s="63"/>
    </row>
    <row r="7694" spans="41:43" hidden="1">
      <c r="AO7694" s="31"/>
      <c r="AQ7694" s="63"/>
    </row>
    <row r="7695" spans="41:43" hidden="1">
      <c r="AO7695" s="31"/>
      <c r="AQ7695" s="63"/>
    </row>
    <row r="7696" spans="41:43" hidden="1">
      <c r="AO7696" s="31"/>
      <c r="AQ7696" s="63"/>
    </row>
    <row r="7697" spans="41:43" hidden="1">
      <c r="AO7697" s="31"/>
      <c r="AQ7697" s="63"/>
    </row>
    <row r="7698" spans="41:43" hidden="1">
      <c r="AO7698" s="31"/>
      <c r="AQ7698" s="63"/>
    </row>
    <row r="7699" spans="41:43" hidden="1">
      <c r="AO7699" s="31"/>
      <c r="AQ7699" s="63"/>
    </row>
    <row r="7700" spans="41:43" hidden="1">
      <c r="AO7700" s="31"/>
      <c r="AQ7700" s="63"/>
    </row>
    <row r="7701" spans="41:43" hidden="1">
      <c r="AO7701" s="31"/>
      <c r="AQ7701" s="63"/>
    </row>
    <row r="7702" spans="41:43" hidden="1">
      <c r="AO7702" s="31"/>
      <c r="AQ7702" s="63"/>
    </row>
    <row r="7703" spans="41:43" hidden="1">
      <c r="AO7703" s="31"/>
      <c r="AQ7703" s="63"/>
    </row>
    <row r="7704" spans="41:43" hidden="1">
      <c r="AO7704" s="31"/>
      <c r="AQ7704" s="63"/>
    </row>
    <row r="7705" spans="41:43" hidden="1">
      <c r="AO7705" s="31"/>
      <c r="AQ7705" s="63"/>
    </row>
    <row r="7706" spans="41:43" hidden="1">
      <c r="AO7706" s="31"/>
      <c r="AQ7706" s="63"/>
    </row>
    <row r="7707" spans="41:43" hidden="1">
      <c r="AO7707" s="31"/>
      <c r="AQ7707" s="63"/>
    </row>
    <row r="7708" spans="41:43" hidden="1">
      <c r="AO7708" s="31"/>
      <c r="AQ7708" s="63"/>
    </row>
    <row r="7709" spans="41:43" hidden="1">
      <c r="AO7709" s="31"/>
      <c r="AQ7709" s="63"/>
    </row>
    <row r="7710" spans="41:43" hidden="1">
      <c r="AO7710" s="31"/>
      <c r="AQ7710" s="63"/>
    </row>
    <row r="7711" spans="41:43" hidden="1">
      <c r="AO7711" s="31"/>
      <c r="AQ7711" s="63"/>
    </row>
    <row r="7712" spans="41:43" hidden="1">
      <c r="AO7712" s="31"/>
      <c r="AQ7712" s="63"/>
    </row>
    <row r="7713" spans="41:43" hidden="1">
      <c r="AO7713" s="31"/>
      <c r="AQ7713" s="63"/>
    </row>
    <row r="7714" spans="41:43" hidden="1">
      <c r="AO7714" s="31"/>
      <c r="AQ7714" s="63"/>
    </row>
    <row r="7715" spans="41:43" hidden="1">
      <c r="AO7715" s="31"/>
      <c r="AQ7715" s="63"/>
    </row>
    <row r="7716" spans="41:43" hidden="1">
      <c r="AO7716" s="31"/>
      <c r="AQ7716" s="63"/>
    </row>
    <row r="7717" spans="41:43" hidden="1">
      <c r="AO7717" s="31"/>
      <c r="AQ7717" s="63"/>
    </row>
    <row r="7718" spans="41:43" hidden="1">
      <c r="AO7718" s="31"/>
      <c r="AQ7718" s="63"/>
    </row>
    <row r="7719" spans="41:43" hidden="1">
      <c r="AO7719" s="31"/>
      <c r="AQ7719" s="63"/>
    </row>
    <row r="7720" spans="41:43" hidden="1">
      <c r="AO7720" s="31"/>
      <c r="AQ7720" s="63"/>
    </row>
    <row r="7721" spans="41:43" hidden="1">
      <c r="AO7721" s="31"/>
      <c r="AQ7721" s="63"/>
    </row>
    <row r="7722" spans="41:43" hidden="1">
      <c r="AO7722" s="31"/>
      <c r="AQ7722" s="63"/>
    </row>
    <row r="7723" spans="41:43" hidden="1">
      <c r="AO7723" s="31"/>
      <c r="AQ7723" s="63"/>
    </row>
    <row r="7724" spans="41:43" hidden="1">
      <c r="AO7724" s="31"/>
      <c r="AQ7724" s="63"/>
    </row>
    <row r="7725" spans="41:43" hidden="1">
      <c r="AO7725" s="31"/>
      <c r="AQ7725" s="63"/>
    </row>
    <row r="7726" spans="41:43" hidden="1">
      <c r="AO7726" s="31"/>
      <c r="AQ7726" s="63"/>
    </row>
    <row r="7727" spans="41:43" hidden="1">
      <c r="AO7727" s="31"/>
      <c r="AQ7727" s="63"/>
    </row>
    <row r="7728" spans="41:43" hidden="1">
      <c r="AO7728" s="31"/>
      <c r="AQ7728" s="63"/>
    </row>
    <row r="7729" spans="41:43" hidden="1">
      <c r="AO7729" s="31"/>
      <c r="AQ7729" s="63"/>
    </row>
    <row r="7730" spans="41:43" hidden="1">
      <c r="AO7730" s="31"/>
      <c r="AQ7730" s="63"/>
    </row>
    <row r="7731" spans="41:43" hidden="1">
      <c r="AO7731" s="31"/>
      <c r="AQ7731" s="63"/>
    </row>
    <row r="7732" spans="41:43" hidden="1">
      <c r="AO7732" s="31"/>
      <c r="AQ7732" s="63"/>
    </row>
    <row r="7733" spans="41:43" hidden="1">
      <c r="AO7733" s="31"/>
      <c r="AQ7733" s="63"/>
    </row>
    <row r="7734" spans="41:43" hidden="1">
      <c r="AO7734" s="31"/>
      <c r="AQ7734" s="63"/>
    </row>
    <row r="7735" spans="41:43" hidden="1">
      <c r="AO7735" s="31"/>
      <c r="AQ7735" s="63"/>
    </row>
    <row r="7736" spans="41:43" hidden="1">
      <c r="AO7736" s="31"/>
      <c r="AQ7736" s="63"/>
    </row>
    <row r="7737" spans="41:43" hidden="1">
      <c r="AO7737" s="31"/>
      <c r="AQ7737" s="63"/>
    </row>
    <row r="7738" spans="41:43" hidden="1">
      <c r="AO7738" s="31"/>
      <c r="AQ7738" s="63"/>
    </row>
    <row r="7739" spans="41:43" hidden="1">
      <c r="AO7739" s="31"/>
      <c r="AQ7739" s="63"/>
    </row>
    <row r="7740" spans="41:43" hidden="1">
      <c r="AO7740" s="31"/>
      <c r="AQ7740" s="63"/>
    </row>
    <row r="7741" spans="41:43" hidden="1">
      <c r="AO7741" s="31"/>
      <c r="AQ7741" s="63"/>
    </row>
    <row r="7742" spans="41:43" hidden="1">
      <c r="AO7742" s="31"/>
      <c r="AQ7742" s="63"/>
    </row>
    <row r="7743" spans="41:43" hidden="1">
      <c r="AO7743" s="31"/>
      <c r="AQ7743" s="63"/>
    </row>
    <row r="7744" spans="41:43" hidden="1">
      <c r="AO7744" s="31"/>
      <c r="AQ7744" s="63"/>
    </row>
    <row r="7745" spans="41:43" hidden="1">
      <c r="AO7745" s="31"/>
      <c r="AQ7745" s="63"/>
    </row>
    <row r="7746" spans="41:43" hidden="1">
      <c r="AO7746" s="31"/>
      <c r="AQ7746" s="63"/>
    </row>
    <row r="7747" spans="41:43" hidden="1">
      <c r="AO7747" s="31"/>
      <c r="AQ7747" s="63"/>
    </row>
    <row r="7748" spans="41:43" hidden="1">
      <c r="AO7748" s="31"/>
      <c r="AQ7748" s="63"/>
    </row>
    <row r="7749" spans="41:43" hidden="1">
      <c r="AO7749" s="31"/>
      <c r="AQ7749" s="63"/>
    </row>
    <row r="7750" spans="41:43" hidden="1">
      <c r="AO7750" s="31"/>
      <c r="AQ7750" s="63"/>
    </row>
    <row r="7751" spans="41:43" hidden="1">
      <c r="AO7751" s="31"/>
      <c r="AQ7751" s="63"/>
    </row>
    <row r="7752" spans="41:43" hidden="1">
      <c r="AO7752" s="31"/>
      <c r="AQ7752" s="63"/>
    </row>
    <row r="7753" spans="41:43" hidden="1">
      <c r="AO7753" s="31"/>
      <c r="AQ7753" s="63"/>
    </row>
    <row r="7754" spans="41:43" hidden="1">
      <c r="AO7754" s="31"/>
      <c r="AQ7754" s="63"/>
    </row>
    <row r="7755" spans="41:43" hidden="1">
      <c r="AO7755" s="31"/>
      <c r="AQ7755" s="63"/>
    </row>
    <row r="7756" spans="41:43" hidden="1">
      <c r="AO7756" s="31"/>
      <c r="AQ7756" s="63"/>
    </row>
    <row r="7757" spans="41:43" hidden="1">
      <c r="AO7757" s="31"/>
      <c r="AQ7757" s="63"/>
    </row>
    <row r="7758" spans="41:43" hidden="1">
      <c r="AO7758" s="31"/>
      <c r="AQ7758" s="63"/>
    </row>
    <row r="7759" spans="41:43" hidden="1">
      <c r="AO7759" s="31"/>
      <c r="AQ7759" s="63"/>
    </row>
    <row r="7760" spans="41:43" hidden="1">
      <c r="AO7760" s="31"/>
      <c r="AQ7760" s="63"/>
    </row>
    <row r="7761" spans="41:43" hidden="1">
      <c r="AO7761" s="31"/>
      <c r="AQ7761" s="63"/>
    </row>
    <row r="7762" spans="41:43" hidden="1">
      <c r="AO7762" s="31"/>
      <c r="AQ7762" s="63"/>
    </row>
    <row r="7763" spans="41:43" hidden="1">
      <c r="AO7763" s="31"/>
      <c r="AQ7763" s="63"/>
    </row>
    <row r="7764" spans="41:43" hidden="1">
      <c r="AO7764" s="31"/>
      <c r="AQ7764" s="63"/>
    </row>
    <row r="7765" spans="41:43" hidden="1">
      <c r="AO7765" s="31"/>
      <c r="AQ7765" s="63"/>
    </row>
    <row r="7766" spans="41:43" hidden="1">
      <c r="AO7766" s="31"/>
      <c r="AQ7766" s="63"/>
    </row>
    <row r="7767" spans="41:43" hidden="1">
      <c r="AO7767" s="31"/>
      <c r="AQ7767" s="63"/>
    </row>
    <row r="7768" spans="41:43" hidden="1">
      <c r="AO7768" s="31"/>
      <c r="AQ7768" s="63"/>
    </row>
    <row r="7769" spans="41:43" hidden="1">
      <c r="AO7769" s="31"/>
      <c r="AQ7769" s="63"/>
    </row>
    <row r="7770" spans="41:43" hidden="1">
      <c r="AO7770" s="31"/>
      <c r="AQ7770" s="63"/>
    </row>
    <row r="7771" spans="41:43" hidden="1">
      <c r="AO7771" s="31"/>
      <c r="AQ7771" s="63"/>
    </row>
    <row r="7772" spans="41:43" hidden="1">
      <c r="AO7772" s="31"/>
      <c r="AQ7772" s="63"/>
    </row>
    <row r="7773" spans="41:43" hidden="1">
      <c r="AO7773" s="31"/>
      <c r="AQ7773" s="63"/>
    </row>
    <row r="7774" spans="41:43" hidden="1">
      <c r="AO7774" s="31"/>
      <c r="AQ7774" s="63"/>
    </row>
    <row r="7775" spans="41:43" hidden="1">
      <c r="AO7775" s="31"/>
      <c r="AQ7775" s="63"/>
    </row>
    <row r="7776" spans="41:43" hidden="1">
      <c r="AO7776" s="31"/>
      <c r="AQ7776" s="63"/>
    </row>
    <row r="7777" spans="41:43" hidden="1">
      <c r="AO7777" s="31"/>
      <c r="AQ7777" s="63"/>
    </row>
    <row r="7778" spans="41:43" hidden="1">
      <c r="AO7778" s="31"/>
      <c r="AQ7778" s="63"/>
    </row>
    <row r="7779" spans="41:43" hidden="1">
      <c r="AO7779" s="31"/>
      <c r="AQ7779" s="63"/>
    </row>
    <row r="7780" spans="41:43" hidden="1">
      <c r="AO7780" s="31"/>
      <c r="AQ7780" s="63"/>
    </row>
    <row r="7781" spans="41:43" hidden="1">
      <c r="AO7781" s="31"/>
      <c r="AQ7781" s="63"/>
    </row>
    <row r="7782" spans="41:43" hidden="1">
      <c r="AO7782" s="31"/>
      <c r="AQ7782" s="63"/>
    </row>
    <row r="7783" spans="41:43" hidden="1">
      <c r="AO7783" s="31"/>
      <c r="AQ7783" s="63"/>
    </row>
    <row r="7784" spans="41:43" hidden="1">
      <c r="AO7784" s="31"/>
      <c r="AQ7784" s="63"/>
    </row>
    <row r="7785" spans="41:43" hidden="1">
      <c r="AO7785" s="31"/>
      <c r="AQ7785" s="63"/>
    </row>
    <row r="7786" spans="41:43" hidden="1">
      <c r="AO7786" s="31"/>
      <c r="AQ7786" s="63"/>
    </row>
    <row r="7787" spans="41:43" hidden="1">
      <c r="AO7787" s="31"/>
      <c r="AQ7787" s="63"/>
    </row>
    <row r="7788" spans="41:43" hidden="1">
      <c r="AO7788" s="31"/>
      <c r="AQ7788" s="63"/>
    </row>
    <row r="7789" spans="41:43" hidden="1">
      <c r="AO7789" s="31"/>
      <c r="AQ7789" s="63"/>
    </row>
    <row r="7790" spans="41:43" hidden="1">
      <c r="AO7790" s="31"/>
      <c r="AQ7790" s="63"/>
    </row>
    <row r="7791" spans="41:43" hidden="1">
      <c r="AO7791" s="31"/>
      <c r="AQ7791" s="63"/>
    </row>
    <row r="7792" spans="41:43" hidden="1">
      <c r="AO7792" s="31"/>
      <c r="AQ7792" s="63"/>
    </row>
    <row r="7793" spans="41:43" hidden="1">
      <c r="AO7793" s="31"/>
      <c r="AQ7793" s="63"/>
    </row>
    <row r="7794" spans="41:43" hidden="1">
      <c r="AO7794" s="31"/>
      <c r="AQ7794" s="63"/>
    </row>
    <row r="7795" spans="41:43" hidden="1">
      <c r="AO7795" s="31"/>
      <c r="AQ7795" s="63"/>
    </row>
    <row r="7796" spans="41:43" hidden="1">
      <c r="AO7796" s="31"/>
      <c r="AQ7796" s="63"/>
    </row>
    <row r="7797" spans="41:43" hidden="1">
      <c r="AO7797" s="31"/>
      <c r="AQ7797" s="63"/>
    </row>
    <row r="7798" spans="41:43" hidden="1">
      <c r="AO7798" s="31"/>
      <c r="AQ7798" s="63"/>
    </row>
    <row r="7799" spans="41:43" hidden="1">
      <c r="AO7799" s="31"/>
      <c r="AQ7799" s="63"/>
    </row>
    <row r="7800" spans="41:43" hidden="1">
      <c r="AO7800" s="31"/>
      <c r="AQ7800" s="63"/>
    </row>
    <row r="7801" spans="41:43" hidden="1">
      <c r="AO7801" s="31"/>
      <c r="AQ7801" s="63"/>
    </row>
    <row r="7802" spans="41:43" hidden="1">
      <c r="AO7802" s="31"/>
      <c r="AQ7802" s="63"/>
    </row>
    <row r="7803" spans="41:43" hidden="1">
      <c r="AO7803" s="31"/>
      <c r="AQ7803" s="63"/>
    </row>
    <row r="7804" spans="41:43" hidden="1">
      <c r="AO7804" s="31"/>
      <c r="AQ7804" s="63"/>
    </row>
    <row r="7805" spans="41:43" hidden="1">
      <c r="AO7805" s="31"/>
      <c r="AQ7805" s="63"/>
    </row>
    <row r="7806" spans="41:43" hidden="1">
      <c r="AO7806" s="31"/>
      <c r="AQ7806" s="63"/>
    </row>
    <row r="7807" spans="41:43" hidden="1">
      <c r="AO7807" s="31"/>
      <c r="AQ7807" s="63"/>
    </row>
    <row r="7808" spans="41:43" hidden="1">
      <c r="AO7808" s="31"/>
      <c r="AQ7808" s="63"/>
    </row>
    <row r="7809" spans="41:43" hidden="1">
      <c r="AO7809" s="31"/>
      <c r="AQ7809" s="63"/>
    </row>
    <row r="7810" spans="41:43" hidden="1">
      <c r="AO7810" s="31"/>
      <c r="AQ7810" s="63"/>
    </row>
    <row r="7811" spans="41:43" hidden="1">
      <c r="AO7811" s="31"/>
      <c r="AQ7811" s="63"/>
    </row>
    <row r="7812" spans="41:43" hidden="1">
      <c r="AO7812" s="31"/>
      <c r="AQ7812" s="63"/>
    </row>
    <row r="7813" spans="41:43" hidden="1">
      <c r="AO7813" s="31"/>
      <c r="AQ7813" s="63"/>
    </row>
    <row r="7814" spans="41:43" hidden="1">
      <c r="AO7814" s="31"/>
      <c r="AQ7814" s="63"/>
    </row>
    <row r="7815" spans="41:43" hidden="1">
      <c r="AO7815" s="31"/>
      <c r="AQ7815" s="63"/>
    </row>
    <row r="7816" spans="41:43" hidden="1">
      <c r="AO7816" s="31"/>
      <c r="AQ7816" s="63"/>
    </row>
    <row r="7817" spans="41:43" hidden="1">
      <c r="AO7817" s="31"/>
      <c r="AQ7817" s="63"/>
    </row>
    <row r="7818" spans="41:43" hidden="1">
      <c r="AO7818" s="31"/>
      <c r="AQ7818" s="63"/>
    </row>
    <row r="7819" spans="41:43" hidden="1">
      <c r="AO7819" s="31"/>
      <c r="AQ7819" s="63"/>
    </row>
    <row r="7820" spans="41:43" hidden="1">
      <c r="AO7820" s="31"/>
      <c r="AQ7820" s="63"/>
    </row>
    <row r="7821" spans="41:43" hidden="1">
      <c r="AO7821" s="31"/>
      <c r="AQ7821" s="63"/>
    </row>
    <row r="7822" spans="41:43" hidden="1">
      <c r="AO7822" s="31"/>
      <c r="AQ7822" s="63"/>
    </row>
    <row r="7823" spans="41:43" hidden="1">
      <c r="AO7823" s="31"/>
      <c r="AQ7823" s="63"/>
    </row>
    <row r="7824" spans="41:43" hidden="1">
      <c r="AO7824" s="31"/>
      <c r="AQ7824" s="63"/>
    </row>
    <row r="7825" spans="41:43" hidden="1">
      <c r="AO7825" s="31"/>
      <c r="AQ7825" s="63"/>
    </row>
    <row r="7826" spans="41:43" hidden="1">
      <c r="AO7826" s="31"/>
      <c r="AQ7826" s="63"/>
    </row>
    <row r="7827" spans="41:43" hidden="1">
      <c r="AO7827" s="31"/>
      <c r="AQ7827" s="63"/>
    </row>
    <row r="7828" spans="41:43" hidden="1">
      <c r="AO7828" s="31"/>
      <c r="AQ7828" s="63"/>
    </row>
    <row r="7829" spans="41:43" hidden="1">
      <c r="AO7829" s="31"/>
      <c r="AQ7829" s="63"/>
    </row>
    <row r="7830" spans="41:43" hidden="1">
      <c r="AO7830" s="31"/>
      <c r="AQ7830" s="63"/>
    </row>
    <row r="7831" spans="41:43" hidden="1">
      <c r="AO7831" s="31"/>
      <c r="AQ7831" s="63"/>
    </row>
    <row r="7832" spans="41:43" hidden="1">
      <c r="AO7832" s="31"/>
      <c r="AQ7832" s="63"/>
    </row>
    <row r="7833" spans="41:43" hidden="1">
      <c r="AO7833" s="31"/>
      <c r="AQ7833" s="63"/>
    </row>
    <row r="7834" spans="41:43" hidden="1">
      <c r="AO7834" s="31"/>
      <c r="AQ7834" s="63"/>
    </row>
    <row r="7835" spans="41:43" hidden="1">
      <c r="AO7835" s="31"/>
      <c r="AQ7835" s="63"/>
    </row>
    <row r="7836" spans="41:43" hidden="1">
      <c r="AO7836" s="31"/>
      <c r="AQ7836" s="63"/>
    </row>
    <row r="7837" spans="41:43" hidden="1">
      <c r="AO7837" s="31"/>
      <c r="AQ7837" s="63"/>
    </row>
    <row r="7838" spans="41:43" hidden="1">
      <c r="AO7838" s="31"/>
      <c r="AQ7838" s="63"/>
    </row>
    <row r="7839" spans="41:43" hidden="1">
      <c r="AO7839" s="31"/>
      <c r="AQ7839" s="63"/>
    </row>
    <row r="7840" spans="41:43" hidden="1">
      <c r="AO7840" s="31"/>
      <c r="AQ7840" s="63"/>
    </row>
    <row r="7841" spans="41:43" hidden="1">
      <c r="AO7841" s="31"/>
      <c r="AQ7841" s="63"/>
    </row>
    <row r="7842" spans="41:43" hidden="1">
      <c r="AO7842" s="31"/>
      <c r="AQ7842" s="63"/>
    </row>
    <row r="7843" spans="41:43" hidden="1">
      <c r="AO7843" s="31"/>
      <c r="AQ7843" s="63"/>
    </row>
    <row r="7844" spans="41:43" hidden="1">
      <c r="AO7844" s="31"/>
      <c r="AQ7844" s="63"/>
    </row>
    <row r="7845" spans="41:43" hidden="1">
      <c r="AO7845" s="31"/>
      <c r="AQ7845" s="63"/>
    </row>
    <row r="7846" spans="41:43" hidden="1">
      <c r="AO7846" s="31"/>
      <c r="AQ7846" s="63"/>
    </row>
    <row r="7847" spans="41:43" hidden="1">
      <c r="AO7847" s="31"/>
      <c r="AQ7847" s="63"/>
    </row>
    <row r="7848" spans="41:43" hidden="1">
      <c r="AO7848" s="31"/>
      <c r="AQ7848" s="63"/>
    </row>
    <row r="7849" spans="41:43" hidden="1">
      <c r="AO7849" s="31"/>
      <c r="AQ7849" s="63"/>
    </row>
    <row r="7850" spans="41:43" hidden="1">
      <c r="AO7850" s="31"/>
      <c r="AQ7850" s="63"/>
    </row>
    <row r="7851" spans="41:43" hidden="1">
      <c r="AO7851" s="31"/>
      <c r="AQ7851" s="63"/>
    </row>
    <row r="7852" spans="41:43" hidden="1">
      <c r="AO7852" s="31"/>
      <c r="AQ7852" s="63"/>
    </row>
    <row r="7853" spans="41:43" hidden="1">
      <c r="AO7853" s="31"/>
      <c r="AQ7853" s="63"/>
    </row>
    <row r="7854" spans="41:43" hidden="1">
      <c r="AO7854" s="31"/>
      <c r="AQ7854" s="63"/>
    </row>
    <row r="7855" spans="41:43" hidden="1">
      <c r="AO7855" s="31"/>
      <c r="AQ7855" s="63"/>
    </row>
    <row r="7856" spans="41:43" hidden="1">
      <c r="AO7856" s="31"/>
      <c r="AQ7856" s="63"/>
    </row>
    <row r="7857" spans="41:43" hidden="1">
      <c r="AO7857" s="31"/>
      <c r="AQ7857" s="63"/>
    </row>
    <row r="7858" spans="41:43" hidden="1">
      <c r="AO7858" s="31"/>
      <c r="AQ7858" s="63"/>
    </row>
    <row r="7859" spans="41:43" hidden="1">
      <c r="AO7859" s="31"/>
      <c r="AQ7859" s="63"/>
    </row>
    <row r="7860" spans="41:43" hidden="1">
      <c r="AO7860" s="31"/>
      <c r="AQ7860" s="63"/>
    </row>
    <row r="7861" spans="41:43" hidden="1">
      <c r="AO7861" s="31"/>
      <c r="AQ7861" s="63"/>
    </row>
    <row r="7862" spans="41:43" hidden="1">
      <c r="AO7862" s="31"/>
      <c r="AQ7862" s="63"/>
    </row>
    <row r="7863" spans="41:43" hidden="1">
      <c r="AO7863" s="31"/>
      <c r="AQ7863" s="63"/>
    </row>
    <row r="7864" spans="41:43" hidden="1">
      <c r="AO7864" s="31"/>
      <c r="AQ7864" s="63"/>
    </row>
    <row r="7865" spans="41:43" hidden="1">
      <c r="AO7865" s="31"/>
      <c r="AQ7865" s="63"/>
    </row>
    <row r="7866" spans="41:43" hidden="1">
      <c r="AO7866" s="31"/>
      <c r="AQ7866" s="63"/>
    </row>
    <row r="7867" spans="41:43" hidden="1">
      <c r="AO7867" s="31"/>
      <c r="AQ7867" s="63"/>
    </row>
    <row r="7868" spans="41:43" hidden="1">
      <c r="AO7868" s="31"/>
      <c r="AQ7868" s="63"/>
    </row>
    <row r="7869" spans="41:43" hidden="1">
      <c r="AO7869" s="31"/>
      <c r="AQ7869" s="63"/>
    </row>
    <row r="7870" spans="41:43" hidden="1">
      <c r="AO7870" s="31"/>
      <c r="AQ7870" s="63"/>
    </row>
    <row r="7871" spans="41:43" hidden="1">
      <c r="AO7871" s="31"/>
      <c r="AQ7871" s="63"/>
    </row>
    <row r="7872" spans="41:43" hidden="1">
      <c r="AO7872" s="31"/>
      <c r="AQ7872" s="63"/>
    </row>
    <row r="7873" spans="41:43" hidden="1">
      <c r="AO7873" s="31"/>
      <c r="AQ7873" s="63"/>
    </row>
    <row r="7874" spans="41:43" hidden="1">
      <c r="AO7874" s="31"/>
      <c r="AQ7874" s="63"/>
    </row>
    <row r="7875" spans="41:43" hidden="1">
      <c r="AO7875" s="31"/>
      <c r="AQ7875" s="63"/>
    </row>
    <row r="7876" spans="41:43" hidden="1">
      <c r="AO7876" s="31"/>
      <c r="AQ7876" s="63"/>
    </row>
    <row r="7877" spans="41:43" hidden="1">
      <c r="AO7877" s="31"/>
      <c r="AQ7877" s="63"/>
    </row>
    <row r="7878" spans="41:43" hidden="1">
      <c r="AO7878" s="31"/>
      <c r="AQ7878" s="63"/>
    </row>
    <row r="7879" spans="41:43" hidden="1">
      <c r="AO7879" s="31"/>
      <c r="AQ7879" s="63"/>
    </row>
    <row r="7880" spans="41:43" hidden="1">
      <c r="AO7880" s="31"/>
      <c r="AQ7880" s="63"/>
    </row>
    <row r="7881" spans="41:43" hidden="1">
      <c r="AO7881" s="31"/>
      <c r="AQ7881" s="63"/>
    </row>
    <row r="7882" spans="41:43" hidden="1">
      <c r="AO7882" s="31"/>
      <c r="AQ7882" s="63"/>
    </row>
    <row r="7883" spans="41:43" hidden="1">
      <c r="AO7883" s="31"/>
      <c r="AQ7883" s="63"/>
    </row>
    <row r="7884" spans="41:43" hidden="1">
      <c r="AO7884" s="31"/>
      <c r="AQ7884" s="63"/>
    </row>
    <row r="7885" spans="41:43" hidden="1">
      <c r="AO7885" s="31"/>
      <c r="AQ7885" s="63"/>
    </row>
    <row r="7886" spans="41:43" hidden="1">
      <c r="AO7886" s="31"/>
      <c r="AQ7886" s="63"/>
    </row>
    <row r="7887" spans="41:43" hidden="1">
      <c r="AO7887" s="31"/>
      <c r="AQ7887" s="63"/>
    </row>
    <row r="7888" spans="41:43" hidden="1">
      <c r="AO7888" s="31"/>
      <c r="AQ7888" s="63"/>
    </row>
    <row r="7889" spans="41:43" hidden="1">
      <c r="AO7889" s="31"/>
      <c r="AQ7889" s="63"/>
    </row>
    <row r="7890" spans="41:43" hidden="1">
      <c r="AO7890" s="31"/>
      <c r="AQ7890" s="63"/>
    </row>
    <row r="7891" spans="41:43" hidden="1">
      <c r="AO7891" s="31"/>
      <c r="AQ7891" s="63"/>
    </row>
    <row r="7892" spans="41:43" hidden="1">
      <c r="AO7892" s="31"/>
      <c r="AQ7892" s="63"/>
    </row>
    <row r="7893" spans="41:43" hidden="1">
      <c r="AO7893" s="31"/>
      <c r="AQ7893" s="63"/>
    </row>
    <row r="7894" spans="41:43" hidden="1">
      <c r="AO7894" s="31"/>
      <c r="AQ7894" s="63"/>
    </row>
    <row r="7895" spans="41:43" hidden="1">
      <c r="AO7895" s="31"/>
      <c r="AQ7895" s="63"/>
    </row>
    <row r="7896" spans="41:43" hidden="1">
      <c r="AO7896" s="31"/>
      <c r="AQ7896" s="63"/>
    </row>
    <row r="7897" spans="41:43" hidden="1">
      <c r="AO7897" s="31"/>
      <c r="AQ7897" s="63"/>
    </row>
    <row r="7898" spans="41:43" hidden="1">
      <c r="AO7898" s="31"/>
      <c r="AQ7898" s="63"/>
    </row>
    <row r="7899" spans="41:43" hidden="1">
      <c r="AO7899" s="31"/>
      <c r="AQ7899" s="63"/>
    </row>
    <row r="7900" spans="41:43" hidden="1">
      <c r="AO7900" s="31"/>
      <c r="AQ7900" s="63"/>
    </row>
    <row r="7901" spans="41:43" hidden="1">
      <c r="AO7901" s="31"/>
      <c r="AQ7901" s="63"/>
    </row>
    <row r="7902" spans="41:43" hidden="1">
      <c r="AO7902" s="31"/>
      <c r="AQ7902" s="63"/>
    </row>
    <row r="7903" spans="41:43" hidden="1">
      <c r="AO7903" s="31"/>
      <c r="AQ7903" s="63"/>
    </row>
    <row r="7904" spans="41:43" hidden="1">
      <c r="AO7904" s="31"/>
      <c r="AQ7904" s="63"/>
    </row>
    <row r="7905" spans="41:43" hidden="1">
      <c r="AO7905" s="31"/>
      <c r="AQ7905" s="63"/>
    </row>
    <row r="7906" spans="41:43" hidden="1">
      <c r="AO7906" s="31"/>
      <c r="AQ7906" s="63"/>
    </row>
    <row r="7907" spans="41:43" hidden="1">
      <c r="AO7907" s="31"/>
      <c r="AQ7907" s="63"/>
    </row>
    <row r="7908" spans="41:43" hidden="1">
      <c r="AO7908" s="31"/>
      <c r="AQ7908" s="63"/>
    </row>
    <row r="7909" spans="41:43" hidden="1">
      <c r="AO7909" s="31"/>
      <c r="AQ7909" s="63"/>
    </row>
    <row r="7910" spans="41:43" hidden="1">
      <c r="AO7910" s="31"/>
      <c r="AQ7910" s="63"/>
    </row>
    <row r="7911" spans="41:43" hidden="1">
      <c r="AO7911" s="31"/>
      <c r="AQ7911" s="63"/>
    </row>
    <row r="7912" spans="41:43" hidden="1">
      <c r="AO7912" s="31"/>
      <c r="AQ7912" s="63"/>
    </row>
    <row r="7913" spans="41:43" hidden="1">
      <c r="AO7913" s="31"/>
      <c r="AQ7913" s="63"/>
    </row>
    <row r="7914" spans="41:43" hidden="1">
      <c r="AO7914" s="31"/>
      <c r="AQ7914" s="63"/>
    </row>
    <row r="7915" spans="41:43" hidden="1">
      <c r="AO7915" s="31"/>
      <c r="AQ7915" s="63"/>
    </row>
    <row r="7916" spans="41:43" hidden="1">
      <c r="AO7916" s="31"/>
      <c r="AQ7916" s="63"/>
    </row>
    <row r="7917" spans="41:43" hidden="1">
      <c r="AO7917" s="31"/>
      <c r="AQ7917" s="63"/>
    </row>
    <row r="7918" spans="41:43" hidden="1">
      <c r="AO7918" s="31"/>
      <c r="AQ7918" s="63"/>
    </row>
    <row r="7919" spans="41:43" hidden="1">
      <c r="AO7919" s="31"/>
      <c r="AQ7919" s="63"/>
    </row>
    <row r="7920" spans="41:43" hidden="1">
      <c r="AO7920" s="31"/>
      <c r="AQ7920" s="63"/>
    </row>
    <row r="7921" spans="41:43" hidden="1">
      <c r="AO7921" s="31"/>
      <c r="AQ7921" s="63"/>
    </row>
    <row r="7922" spans="41:43" hidden="1">
      <c r="AO7922" s="31"/>
      <c r="AQ7922" s="63"/>
    </row>
    <row r="7923" spans="41:43" hidden="1">
      <c r="AO7923" s="31"/>
      <c r="AQ7923" s="63"/>
    </row>
    <row r="7924" spans="41:43" hidden="1">
      <c r="AO7924" s="31"/>
      <c r="AQ7924" s="63"/>
    </row>
    <row r="7925" spans="41:43" hidden="1">
      <c r="AO7925" s="31"/>
      <c r="AQ7925" s="63"/>
    </row>
    <row r="7926" spans="41:43" hidden="1">
      <c r="AO7926" s="31"/>
      <c r="AQ7926" s="63"/>
    </row>
    <row r="7927" spans="41:43" hidden="1">
      <c r="AO7927" s="31"/>
      <c r="AQ7927" s="63"/>
    </row>
    <row r="7928" spans="41:43" hidden="1">
      <c r="AO7928" s="31"/>
      <c r="AQ7928" s="63"/>
    </row>
    <row r="7929" spans="41:43" hidden="1">
      <c r="AO7929" s="31"/>
      <c r="AQ7929" s="63"/>
    </row>
    <row r="7930" spans="41:43" hidden="1">
      <c r="AO7930" s="31"/>
      <c r="AQ7930" s="63"/>
    </row>
    <row r="7931" spans="41:43" hidden="1">
      <c r="AO7931" s="31"/>
      <c r="AQ7931" s="63"/>
    </row>
    <row r="7932" spans="41:43" hidden="1">
      <c r="AO7932" s="31"/>
      <c r="AQ7932" s="63"/>
    </row>
    <row r="7933" spans="41:43" hidden="1">
      <c r="AO7933" s="31"/>
      <c r="AQ7933" s="63"/>
    </row>
    <row r="7934" spans="41:43" hidden="1">
      <c r="AO7934" s="31"/>
      <c r="AQ7934" s="63"/>
    </row>
    <row r="7935" spans="41:43" hidden="1">
      <c r="AO7935" s="31"/>
      <c r="AQ7935" s="63"/>
    </row>
    <row r="7936" spans="41:43" hidden="1">
      <c r="AO7936" s="31"/>
      <c r="AQ7936" s="63"/>
    </row>
    <row r="7937" spans="41:43" hidden="1">
      <c r="AO7937" s="31"/>
      <c r="AQ7937" s="63"/>
    </row>
    <row r="7938" spans="41:43" hidden="1">
      <c r="AO7938" s="31"/>
      <c r="AQ7938" s="63"/>
    </row>
    <row r="7939" spans="41:43" hidden="1">
      <c r="AO7939" s="31"/>
      <c r="AQ7939" s="63"/>
    </row>
    <row r="7940" spans="41:43" hidden="1">
      <c r="AO7940" s="31"/>
      <c r="AQ7940" s="63"/>
    </row>
    <row r="7941" spans="41:43"/>
  </sheetData>
  <sheetProtection selectLockedCells="1"/>
  <mergeCells count="6">
    <mergeCell ref="A2:P2"/>
    <mergeCell ref="A1:E1"/>
    <mergeCell ref="I1:AQ1"/>
    <mergeCell ref="F1:H1"/>
    <mergeCell ref="Q2:AL2"/>
    <mergeCell ref="AM2:AN2"/>
  </mergeCells>
  <conditionalFormatting sqref="Y438:Z467 AA438:AA476 K438:L467 AI438:AI486 Q3:AE3 AP493:AP494 AP498:AP500 AS501:AU503 AV491:AV502 AS504:AV506 K499:O500 K512:Q559 K502:O511 K491:O497 L490:O490 K478:O489 N477:O477 Z512:AI559 AG499:AG511 O498 O501 K265:O274 K228:O257 N80:O80 AQ512:AQ7940 AF488:AF496 Y478:AE496 AA477:AE477 AF275:AG486 Y502:AF511 Y497:AF497 Y499:AF500 Y265:AE265 AC273:AG273 AE274:AF274 AF258:AF265 Y229:AE229 Y232:AG238 Y240:AE240 Y254:AF257 Y230:AG230 AF240:AG241 AA80:AE80 AP32:AQ33 AS32:JC33 AP3:JC3 AP491:AR491 AQ492:AR498 AP499:AR506 AP34:JC437 AS492:AS500 AU491:AU500 AA81:AC81 AG81:AG227 AI81:AI227 Z82:Z84 K81:L227 Y85:AA227 Z25:AA26 Y28:AA28 Z27 AO18:AO22 P18:P22 AW18:JC22 Y29:Y35 AW25:JC31 P25:P511 AO25:AO7940 AF25:AG29 AF30:AF229 Z18:AA19 Y21:AA21 Z20 Y22:Y27 AF18:AG22 AF23:AF27 AW4:JC11 P4:P11 AO5:AO11 AF4:AG11">
    <cfRule type="expression" dxfId="181" priority="241" stopIfTrue="1">
      <formula>K3="Unassigned"</formula>
    </cfRule>
  </conditionalFormatting>
  <conditionalFormatting sqref="AF501">
    <cfRule type="expression" dxfId="180" priority="239" stopIfTrue="1">
      <formula>AF501="Unassigned"</formula>
    </cfRule>
  </conditionalFormatting>
  <conditionalFormatting sqref="AG488:AG497 AK512:AN559 AI488:AI497 AI499:AI511">
    <cfRule type="expression" dxfId="179" priority="238" stopIfTrue="1">
      <formula>AG488="Unassigned"</formula>
    </cfRule>
  </conditionalFormatting>
  <conditionalFormatting sqref="AF487">
    <cfRule type="expression" dxfId="178" priority="236" stopIfTrue="1">
      <formula>AF487="Unassigned"</formula>
    </cfRule>
  </conditionalFormatting>
  <conditionalFormatting sqref="AG487 AI487">
    <cfRule type="expression" dxfId="177" priority="235" stopIfTrue="1">
      <formula>AG487="Unassigned"</formula>
    </cfRule>
  </conditionalFormatting>
  <conditionalFormatting sqref="AG498 AI498">
    <cfRule type="expression" dxfId="176" priority="225" stopIfTrue="1">
      <formula>AG498="Unassigned"</formula>
    </cfRule>
  </conditionalFormatting>
  <conditionalFormatting sqref="AF498">
    <cfRule type="expression" dxfId="175" priority="226" stopIfTrue="1">
      <formula>AF498="Unassigned"</formula>
    </cfRule>
  </conditionalFormatting>
  <conditionalFormatting sqref="K498:N498">
    <cfRule type="expression" dxfId="174" priority="234" stopIfTrue="1">
      <formula>K498="Unassigned"</formula>
    </cfRule>
  </conditionalFormatting>
  <conditionalFormatting sqref="K501:N501">
    <cfRule type="expression" dxfId="173" priority="233" stopIfTrue="1">
      <formula>K501="Unassigned"</formula>
    </cfRule>
  </conditionalFormatting>
  <conditionalFormatting sqref="AE498">
    <cfRule type="expression" dxfId="172" priority="232" stopIfTrue="1">
      <formula>AE498="Unassigned"</formula>
    </cfRule>
  </conditionalFormatting>
  <conditionalFormatting sqref="Y498:AB498">
    <cfRule type="expression" dxfId="171" priority="231" stopIfTrue="1">
      <formula>Y498="Unassigned"</formula>
    </cfRule>
  </conditionalFormatting>
  <conditionalFormatting sqref="AE501">
    <cfRule type="expression" dxfId="170" priority="230" stopIfTrue="1">
      <formula>AE501="Unassigned"</formula>
    </cfRule>
  </conditionalFormatting>
  <conditionalFormatting sqref="Y501:AB501">
    <cfRule type="expression" dxfId="169" priority="229" stopIfTrue="1">
      <formula>Y501="Unassigned"</formula>
    </cfRule>
  </conditionalFormatting>
  <conditionalFormatting sqref="AC498:AD498">
    <cfRule type="expression" dxfId="168" priority="228" stopIfTrue="1">
      <formula>AC498="Unassigned"</formula>
    </cfRule>
  </conditionalFormatting>
  <conditionalFormatting sqref="AC501:AD501">
    <cfRule type="expression" dxfId="167" priority="227" stopIfTrue="1">
      <formula>AC501="Unassigned"</formula>
    </cfRule>
  </conditionalFormatting>
  <conditionalFormatting sqref="AF3">
    <cfRule type="expression" dxfId="166" priority="219" stopIfTrue="1">
      <formula>AF3="Unassigned"</formula>
    </cfRule>
  </conditionalFormatting>
  <conditionalFormatting sqref="AI3">
    <cfRule type="expression" dxfId="165" priority="218" stopIfTrue="1">
      <formula>AI3="Unassigned"</formula>
    </cfRule>
  </conditionalFormatting>
  <conditionalFormatting sqref="AG3">
    <cfRule type="expression" dxfId="164" priority="217" stopIfTrue="1">
      <formula>AG3="Unassigned"</formula>
    </cfRule>
  </conditionalFormatting>
  <conditionalFormatting sqref="AJ3:AL3">
    <cfRule type="expression" dxfId="163" priority="216" stopIfTrue="1">
      <formula>AJ3="Unassigned"</formula>
    </cfRule>
  </conditionalFormatting>
  <conditionalFormatting sqref="AB468:AB476">
    <cfRule type="expression" dxfId="162" priority="211" stopIfTrue="1">
      <formula>AB468="Unassigned"</formula>
    </cfRule>
  </conditionalFormatting>
  <conditionalFormatting sqref="L468:M476">
    <cfRule type="expression" dxfId="161" priority="210" stopIfTrue="1">
      <formula>L468="Unassigned"</formula>
    </cfRule>
  </conditionalFormatting>
  <conditionalFormatting sqref="Y468:Z476">
    <cfRule type="expression" dxfId="160" priority="209" stopIfTrue="1">
      <formula>Y468="Unassigned"</formula>
    </cfRule>
  </conditionalFormatting>
  <conditionalFormatting sqref="Y477:Z477">
    <cfRule type="expression" dxfId="159" priority="204" stopIfTrue="1">
      <formula>Y477="Unassigned"</formula>
    </cfRule>
  </conditionalFormatting>
  <conditionalFormatting sqref="AA274:AB274 AB266:AB273 AF266:AG272 AA273 AE266:AE269 AE271 L258:L264 N258:N264 Y228:AB228 Y258:AB264 Y243:AE244 AG228:AG229 Y246:AD249 AE246:AE252 AF231:AG231 AF242:AF249 AG242:AG252 AG254:AG265 Y275:AA437 K275:L437 AI274:AI437 AI240 AI242:AI252 AI236:AI238 AI232:AI234 AI228:AI229 AI254:AI272">
    <cfRule type="expression" dxfId="158" priority="203" stopIfTrue="1">
      <formula>K228="Unassigned"</formula>
    </cfRule>
  </conditionalFormatting>
  <conditionalFormatting sqref="AI273">
    <cfRule type="expression" dxfId="157" priority="202" stopIfTrue="1">
      <formula>AI273="Unassigned"</formula>
    </cfRule>
  </conditionalFormatting>
  <conditionalFormatting sqref="AA266:AA272">
    <cfRule type="expression" dxfId="156" priority="201" stopIfTrue="1">
      <formula>AA266="Unassigned"</formula>
    </cfRule>
  </conditionalFormatting>
  <conditionalFormatting sqref="Y266:Z272">
    <cfRule type="expression" dxfId="155" priority="199" stopIfTrue="1">
      <formula>Y266="Unassigned"</formula>
    </cfRule>
  </conditionalFormatting>
  <conditionalFormatting sqref="AE272">
    <cfRule type="expression" dxfId="154" priority="197" stopIfTrue="1">
      <formula>AE272="Unassigned"</formula>
    </cfRule>
  </conditionalFormatting>
  <conditionalFormatting sqref="AC266:AD272">
    <cfRule type="expression" dxfId="153" priority="198" stopIfTrue="1">
      <formula>AC266="Unassigned"</formula>
    </cfRule>
  </conditionalFormatting>
  <conditionalFormatting sqref="AC274:AD274">
    <cfRule type="expression" dxfId="152" priority="196" stopIfTrue="1">
      <formula>AC274="Unassigned"</formula>
    </cfRule>
  </conditionalFormatting>
  <conditionalFormatting sqref="AC228:AD228">
    <cfRule type="expression" dxfId="151" priority="195" stopIfTrue="1">
      <formula>AC228="Unassigned"</formula>
    </cfRule>
  </conditionalFormatting>
  <conditionalFormatting sqref="AF250:AF252">
    <cfRule type="expression" dxfId="150" priority="193" stopIfTrue="1">
      <formula>AF250="Unassigned"</formula>
    </cfRule>
  </conditionalFormatting>
  <conditionalFormatting sqref="Y250:AB252">
    <cfRule type="expression" dxfId="149" priority="192" stopIfTrue="1">
      <formula>Y250="Unassigned"</formula>
    </cfRule>
  </conditionalFormatting>
  <conditionalFormatting sqref="AC250:AD252">
    <cfRule type="expression" dxfId="148" priority="191" stopIfTrue="1">
      <formula>AC250="Unassigned"</formula>
    </cfRule>
  </conditionalFormatting>
  <conditionalFormatting sqref="M258:M264">
    <cfRule type="expression" dxfId="147" priority="190" stopIfTrue="1">
      <formula>M258="Unassigned"</formula>
    </cfRule>
  </conditionalFormatting>
  <conditionalFormatting sqref="AE228">
    <cfRule type="expression" dxfId="146" priority="189" stopIfTrue="1">
      <formula>AE228="Unassigned"</formula>
    </cfRule>
  </conditionalFormatting>
  <conditionalFormatting sqref="Y242:AE242">
    <cfRule type="expression" dxfId="145" priority="188" stopIfTrue="1">
      <formula>Y242="Unassigned"</formula>
    </cfRule>
  </conditionalFormatting>
  <conditionalFormatting sqref="Y245:AE245">
    <cfRule type="expression" dxfId="144" priority="187" stopIfTrue="1">
      <formula>Y245="Unassigned"</formula>
    </cfRule>
  </conditionalFormatting>
  <conditionalFormatting sqref="AE231">
    <cfRule type="expression" dxfId="143" priority="186" stopIfTrue="1">
      <formula>AE231="Unassigned"</formula>
    </cfRule>
  </conditionalFormatting>
  <conditionalFormatting sqref="AI230">
    <cfRule type="expression" dxfId="142" priority="185" stopIfTrue="1">
      <formula>AI230="Unassigned"</formula>
    </cfRule>
  </conditionalFormatting>
  <conditionalFormatting sqref="AI235">
    <cfRule type="expression" dxfId="141" priority="184" stopIfTrue="1">
      <formula>AI235="Unassigned"</formula>
    </cfRule>
  </conditionalFormatting>
  <conditionalFormatting sqref="AI241">
    <cfRule type="expression" dxfId="140" priority="183" stopIfTrue="1">
      <formula>AI241="Unassigned"</formula>
    </cfRule>
  </conditionalFormatting>
  <conditionalFormatting sqref="Y241:AE241">
    <cfRule type="expression" dxfId="139" priority="182" stopIfTrue="1">
      <formula>Y241="Unassigned"</formula>
    </cfRule>
  </conditionalFormatting>
  <conditionalFormatting sqref="AG253 AE253 AI253">
    <cfRule type="expression" dxfId="138" priority="181" stopIfTrue="1">
      <formula>AE253="Unassigned"</formula>
    </cfRule>
  </conditionalFormatting>
  <conditionalFormatting sqref="AF253">
    <cfRule type="expression" dxfId="137" priority="180" stopIfTrue="1">
      <formula>AF253="Unassigned"</formula>
    </cfRule>
  </conditionalFormatting>
  <conditionalFormatting sqref="Y253:AB253">
    <cfRule type="expression" dxfId="136" priority="179" stopIfTrue="1">
      <formula>Y253="Unassigned"</formula>
    </cfRule>
  </conditionalFormatting>
  <conditionalFormatting sqref="AC253:AD253">
    <cfRule type="expression" dxfId="135" priority="178" stopIfTrue="1">
      <formula>AC253="Unassigned"</formula>
    </cfRule>
  </conditionalFormatting>
  <conditionalFormatting sqref="AC231:AD231">
    <cfRule type="expression" dxfId="134" priority="177" stopIfTrue="1">
      <formula>AC231="Unassigned"</formula>
    </cfRule>
  </conditionalFormatting>
  <conditionalFormatting sqref="Y231:AB231">
    <cfRule type="expression" dxfId="133" priority="176" stopIfTrue="1">
      <formula>Y231="Unassigned"</formula>
    </cfRule>
  </conditionalFormatting>
  <conditionalFormatting sqref="AF239">
    <cfRule type="expression" dxfId="132" priority="174" stopIfTrue="1">
      <formula>AF239="Unassigned"</formula>
    </cfRule>
  </conditionalFormatting>
  <conditionalFormatting sqref="AG239 AI239">
    <cfRule type="expression" dxfId="131" priority="175" stopIfTrue="1">
      <formula>AG239="Unassigned"</formula>
    </cfRule>
  </conditionalFormatting>
  <conditionalFormatting sqref="Y239:AE239">
    <cfRule type="expression" dxfId="130" priority="173" stopIfTrue="1">
      <formula>Y239="Unassigned"</formula>
    </cfRule>
  </conditionalFormatting>
  <conditionalFormatting sqref="Y4:AA4 Z36:AA36 Z38:AA39 K47:L66 AG30:AG80 AI46:AJ56 Z42:AA44 Y49:AA56 Z46:AA46 Y66:Z66 Z63:AA64 Y65:AA65 Y44:AA45 AA66:AA79 Z5:AA5 Z18:AA19 Z20:Z22 K18:L22 AI25:AI80 K25:L44 AJ25:AM511 AG23:AG27 AI18:AM27 Z8:AA8 K4:L11 AI4:AM11 Y5:Y17">
    <cfRule type="expression" dxfId="129" priority="172" stopIfTrue="1">
      <formula>K4="Unassigned"</formula>
    </cfRule>
  </conditionalFormatting>
  <conditionalFormatting sqref="AB67:AB79">
    <cfRule type="expression" dxfId="128" priority="171" stopIfTrue="1">
      <formula>AB67="Unassigned"</formula>
    </cfRule>
  </conditionalFormatting>
  <conditionalFormatting sqref="L67:M78">
    <cfRule type="expression" dxfId="127" priority="170" stopIfTrue="1">
      <formula>L67="Unassigned"</formula>
    </cfRule>
  </conditionalFormatting>
  <conditionalFormatting sqref="Y67:Z79 Y80:Y81">
    <cfRule type="expression" dxfId="126" priority="169" stopIfTrue="1">
      <formula>Y67="Unassigned"</formula>
    </cfRule>
  </conditionalFormatting>
  <conditionalFormatting sqref="Z80:Z81">
    <cfRule type="expression" dxfId="125" priority="168" stopIfTrue="1">
      <formula>Z80="Unassigned"</formula>
    </cfRule>
  </conditionalFormatting>
  <conditionalFormatting sqref="A3:O3">
    <cfRule type="expression" dxfId="124" priority="167" stopIfTrue="1">
      <formula>A3="Unassigned"</formula>
    </cfRule>
  </conditionalFormatting>
  <conditionalFormatting sqref="AH81:AH227">
    <cfRule type="expression" dxfId="123" priority="158" stopIfTrue="1">
      <formula>AH81="Unassigned"</formula>
    </cfRule>
  </conditionalFormatting>
  <conditionalFormatting sqref="AH3">
    <cfRule type="expression" dxfId="122" priority="157" stopIfTrue="1">
      <formula>AH3="Unassigned"</formula>
    </cfRule>
  </conditionalFormatting>
  <conditionalFormatting sqref="AH254:AH264 AH240 AH242:AH252 AH236:AH238 AH231:AH234 AH228:AH229">
    <cfRule type="expression" dxfId="121" priority="156" stopIfTrue="1">
      <formula>AH228="Unassigned"</formula>
    </cfRule>
  </conditionalFormatting>
  <conditionalFormatting sqref="AH230">
    <cfRule type="expression" dxfId="120" priority="155" stopIfTrue="1">
      <formula>AH230="Unassigned"</formula>
    </cfRule>
  </conditionalFormatting>
  <conditionalFormatting sqref="AH235">
    <cfRule type="expression" dxfId="119" priority="154" stopIfTrue="1">
      <formula>AH235="Unassigned"</formula>
    </cfRule>
  </conditionalFormatting>
  <conditionalFormatting sqref="AH241">
    <cfRule type="expression" dxfId="118" priority="153" stopIfTrue="1">
      <formula>AH241="Unassigned"</formula>
    </cfRule>
  </conditionalFormatting>
  <conditionalFormatting sqref="AH253">
    <cfRule type="expression" dxfId="117" priority="152" stopIfTrue="1">
      <formula>AH253="Unassigned"</formula>
    </cfRule>
  </conditionalFormatting>
  <conditionalFormatting sqref="AH239">
    <cfRule type="expression" dxfId="116" priority="151" stopIfTrue="1">
      <formula>AH239="Unassigned"</formula>
    </cfRule>
  </conditionalFormatting>
  <conditionalFormatting sqref="AP512:AP559">
    <cfRule type="expression" dxfId="115" priority="149" stopIfTrue="1">
      <formula>AP512="Unassigned"</formula>
    </cfRule>
  </conditionalFormatting>
  <conditionalFormatting sqref="AN3">
    <cfRule type="expression" dxfId="114" priority="146" stopIfTrue="1">
      <formula>AN3="Unassigned"</formula>
    </cfRule>
  </conditionalFormatting>
  <conditionalFormatting sqref="AN4:AO4 AN18:AN511 AN5:AN11">
    <cfRule type="expression" dxfId="113" priority="142" stopIfTrue="1">
      <formula>AN4="Unassigned"</formula>
    </cfRule>
  </conditionalFormatting>
  <conditionalFormatting sqref="AM3">
    <cfRule type="expression" dxfId="112" priority="141" stopIfTrue="1">
      <formula>AM3="Unassigned"</formula>
    </cfRule>
  </conditionalFormatting>
  <conditionalFormatting sqref="P3">
    <cfRule type="expression" dxfId="111" priority="140" stopIfTrue="1">
      <formula>P3="Unassigned"</formula>
    </cfRule>
  </conditionalFormatting>
  <conditionalFormatting sqref="AR33">
    <cfRule type="expression" dxfId="110" priority="138" stopIfTrue="1">
      <formula>AR33="Unassigned"</formula>
    </cfRule>
  </conditionalFormatting>
  <conditionalFormatting sqref="AR32">
    <cfRule type="expression" dxfId="109" priority="137" stopIfTrue="1">
      <formula>AR32="Unassigned"</formula>
    </cfRule>
  </conditionalFormatting>
  <conditionalFormatting sqref="AT491 AT493:AT494 AT497:AT500">
    <cfRule type="expression" dxfId="108" priority="136" stopIfTrue="1">
      <formula>AT491="Unassigned"</formula>
    </cfRule>
  </conditionalFormatting>
  <conditionalFormatting sqref="AW507">
    <cfRule type="expression" dxfId="107" priority="135" stopIfTrue="1">
      <formula>AW507="Unassigned"</formula>
    </cfRule>
  </conditionalFormatting>
  <conditionalFormatting sqref="Y36">
    <cfRule type="expression" dxfId="106" priority="127" stopIfTrue="1">
      <formula>Y36="Unassigned"</formula>
    </cfRule>
  </conditionalFormatting>
  <conditionalFormatting sqref="Z37:AA37">
    <cfRule type="expression" dxfId="105" priority="126" stopIfTrue="1">
      <formula>Z37="Unassigned"</formula>
    </cfRule>
  </conditionalFormatting>
  <conditionalFormatting sqref="Y37:Y39">
    <cfRule type="expression" dxfId="104" priority="125" stopIfTrue="1">
      <formula>Y37="Unassigned"</formula>
    </cfRule>
  </conditionalFormatting>
  <conditionalFormatting sqref="Z40:AA40">
    <cfRule type="expression" dxfId="103" priority="124" stopIfTrue="1">
      <formula>Z40="Unassigned"</formula>
    </cfRule>
  </conditionalFormatting>
  <conditionalFormatting sqref="Y40">
    <cfRule type="expression" dxfId="102" priority="123" stopIfTrue="1">
      <formula>Y40="Unassigned"</formula>
    </cfRule>
  </conditionalFormatting>
  <conditionalFormatting sqref="Z41:AA41">
    <cfRule type="expression" dxfId="101" priority="122" stopIfTrue="1">
      <formula>Z41="Unassigned"</formula>
    </cfRule>
  </conditionalFormatting>
  <conditionalFormatting sqref="Y41:Y43">
    <cfRule type="expression" dxfId="100" priority="121" stopIfTrue="1">
      <formula>Y41="Unassigned"</formula>
    </cfRule>
  </conditionalFormatting>
  <conditionalFormatting sqref="Y46:AA56">
    <cfRule type="expression" dxfId="99" priority="117" stopIfTrue="1">
      <formula>Y46="Unassigned"</formula>
    </cfRule>
  </conditionalFormatting>
  <conditionalFormatting sqref="Y44:Y45">
    <cfRule type="expression" dxfId="98" priority="116" stopIfTrue="1">
      <formula>Y44="Unassigned"</formula>
    </cfRule>
  </conditionalFormatting>
  <conditionalFormatting sqref="Z46:AA46">
    <cfRule type="expression" dxfId="97" priority="114" stopIfTrue="1">
      <formula>Z46="Unassigned"</formula>
    </cfRule>
  </conditionalFormatting>
  <conditionalFormatting sqref="Y46">
    <cfRule type="expression" dxfId="96" priority="113" stopIfTrue="1">
      <formula>Y46="Unassigned"</formula>
    </cfRule>
  </conditionalFormatting>
  <conditionalFormatting sqref="Y46:AA46">
    <cfRule type="expression" dxfId="95" priority="112" stopIfTrue="1">
      <formula>Y46="Unassigned"</formula>
    </cfRule>
  </conditionalFormatting>
  <conditionalFormatting sqref="K45:L46">
    <cfRule type="expression" dxfId="94" priority="111" stopIfTrue="1">
      <formula>K45="Unassigned"</formula>
    </cfRule>
  </conditionalFormatting>
  <conditionalFormatting sqref="Y46">
    <cfRule type="expression" dxfId="93" priority="110" stopIfTrue="1">
      <formula>Y46="Unassigned"</formula>
    </cfRule>
  </conditionalFormatting>
  <conditionalFormatting sqref="Y46:AA46">
    <cfRule type="expression" dxfId="92" priority="109" stopIfTrue="1">
      <formula>Y46="Unassigned"</formula>
    </cfRule>
  </conditionalFormatting>
  <conditionalFormatting sqref="Z47:AA47">
    <cfRule type="expression" dxfId="91" priority="108" stopIfTrue="1">
      <formula>Z47="Unassigned"</formula>
    </cfRule>
  </conditionalFormatting>
  <conditionalFormatting sqref="Y47">
    <cfRule type="expression" dxfId="90" priority="107" stopIfTrue="1">
      <formula>Y47="Unassigned"</formula>
    </cfRule>
  </conditionalFormatting>
  <conditionalFormatting sqref="Y47:AA47">
    <cfRule type="expression" dxfId="89" priority="106" stopIfTrue="1">
      <formula>Y47="Unassigned"</formula>
    </cfRule>
  </conditionalFormatting>
  <conditionalFormatting sqref="Y63:Y64 Y57:AA62">
    <cfRule type="expression" dxfId="88" priority="105" stopIfTrue="1">
      <formula>Y57="Unassigned"</formula>
    </cfRule>
  </conditionalFormatting>
  <conditionalFormatting sqref="Y57:Y64">
    <cfRule type="expression" dxfId="87" priority="104" stopIfTrue="1">
      <formula>Y57="Unassigned"</formula>
    </cfRule>
  </conditionalFormatting>
  <conditionalFormatting sqref="AC67:AC68">
    <cfRule type="expression" dxfId="86" priority="103" stopIfTrue="1">
      <formula>AC67="Unassigned"</formula>
    </cfRule>
  </conditionalFormatting>
  <conditionalFormatting sqref="Y82:Y85">
    <cfRule type="expression" dxfId="85" priority="102" stopIfTrue="1">
      <formula>Y82="Unassigned"</formula>
    </cfRule>
  </conditionalFormatting>
  <conditionalFormatting sqref="Y82:Y85">
    <cfRule type="expression" dxfId="84" priority="101" stopIfTrue="1">
      <formula>Y82="Unassigned"</formula>
    </cfRule>
  </conditionalFormatting>
  <conditionalFormatting sqref="AA82:AA86">
    <cfRule type="expression" dxfId="83" priority="100" stopIfTrue="1">
      <formula>AA82="Unassigned"</formula>
    </cfRule>
  </conditionalFormatting>
  <conditionalFormatting sqref="Z6:AA6">
    <cfRule type="expression" dxfId="82" priority="98" stopIfTrue="1">
      <formula>Z6="Unassigned"</formula>
    </cfRule>
  </conditionalFormatting>
  <conditionalFormatting sqref="Z7:AA7 Z10:Z11">
    <cfRule type="expression" dxfId="81" priority="96" stopIfTrue="1">
      <formula>Z7="Unassigned"</formula>
    </cfRule>
  </conditionalFormatting>
  <conditionalFormatting sqref="AA19">
    <cfRule type="expression" dxfId="80" priority="93" stopIfTrue="1">
      <formula>AA19="Unassigned"</formula>
    </cfRule>
  </conditionalFormatting>
  <conditionalFormatting sqref="AC19">
    <cfRule type="expression" dxfId="79" priority="92" stopIfTrue="1">
      <formula>AC19="Unassigned"</formula>
    </cfRule>
  </conditionalFormatting>
  <conditionalFormatting sqref="AC19">
    <cfRule type="expression" dxfId="78" priority="91" stopIfTrue="1">
      <formula>AC19="Unassigned"</formula>
    </cfRule>
  </conditionalFormatting>
  <conditionalFormatting sqref="AA20">
    <cfRule type="expression" dxfId="77" priority="90" stopIfTrue="1">
      <formula>AA20="Unassigned"</formula>
    </cfRule>
  </conditionalFormatting>
  <conditionalFormatting sqref="AA20">
    <cfRule type="expression" dxfId="76" priority="89" stopIfTrue="1">
      <formula>AA20="Unassigned"</formula>
    </cfRule>
  </conditionalFormatting>
  <conditionalFormatting sqref="AC20">
    <cfRule type="expression" dxfId="75" priority="88" stopIfTrue="1">
      <formula>AC20="Unassigned"</formula>
    </cfRule>
  </conditionalFormatting>
  <conditionalFormatting sqref="AC20">
    <cfRule type="expression" dxfId="74" priority="87" stopIfTrue="1">
      <formula>AC20="Unassigned"</formula>
    </cfRule>
  </conditionalFormatting>
  <conditionalFormatting sqref="AA21">
    <cfRule type="expression" dxfId="73" priority="86" stopIfTrue="1">
      <formula>AA21="Unassigned"</formula>
    </cfRule>
  </conditionalFormatting>
  <conditionalFormatting sqref="AA21">
    <cfRule type="expression" dxfId="72" priority="85" stopIfTrue="1">
      <formula>AA21="Unassigned"</formula>
    </cfRule>
  </conditionalFormatting>
  <conditionalFormatting sqref="AC21">
    <cfRule type="expression" dxfId="71" priority="84" stopIfTrue="1">
      <formula>AC21="Unassigned"</formula>
    </cfRule>
  </conditionalFormatting>
  <conditionalFormatting sqref="AC21">
    <cfRule type="expression" dxfId="70" priority="83" stopIfTrue="1">
      <formula>AC21="Unassigned"</formula>
    </cfRule>
  </conditionalFormatting>
  <conditionalFormatting sqref="AA22">
    <cfRule type="expression" dxfId="69" priority="82" stopIfTrue="1">
      <formula>AA22="Unassigned"</formula>
    </cfRule>
  </conditionalFormatting>
  <conditionalFormatting sqref="AA22">
    <cfRule type="expression" dxfId="68" priority="81" stopIfTrue="1">
      <formula>AA22="Unassigned"</formula>
    </cfRule>
  </conditionalFormatting>
  <conditionalFormatting sqref="AC22">
    <cfRule type="expression" dxfId="67" priority="80" stopIfTrue="1">
      <formula>AC22="Unassigned"</formula>
    </cfRule>
  </conditionalFormatting>
  <conditionalFormatting sqref="AC22">
    <cfRule type="expression" dxfId="66" priority="79" stopIfTrue="1">
      <formula>AC22="Unassigned"</formula>
    </cfRule>
  </conditionalFormatting>
  <conditionalFormatting sqref="Y25">
    <cfRule type="expression" dxfId="65" priority="78" stopIfTrue="1">
      <formula>Y25="Unassigned"</formula>
    </cfRule>
  </conditionalFormatting>
  <conditionalFormatting sqref="AC26">
    <cfRule type="expression" dxfId="64" priority="77" stopIfTrue="1">
      <formula>AC26="Unassigned"</formula>
    </cfRule>
  </conditionalFormatting>
  <conditionalFormatting sqref="AA27">
    <cfRule type="expression" dxfId="63" priority="76" stopIfTrue="1">
      <formula>AA27="Unassigned"</formula>
    </cfRule>
  </conditionalFormatting>
  <conditionalFormatting sqref="AC27">
    <cfRule type="expression" dxfId="62" priority="75" stopIfTrue="1">
      <formula>AC27="Unassigned"</formula>
    </cfRule>
  </conditionalFormatting>
  <conditionalFormatting sqref="Z29:AA29">
    <cfRule type="expression" dxfId="61" priority="74" stopIfTrue="1">
      <formula>Z29="Unassigned"</formula>
    </cfRule>
  </conditionalFormatting>
  <conditionalFormatting sqref="Z30:AA30">
    <cfRule type="expression" dxfId="60" priority="73" stopIfTrue="1">
      <formula>Z30="Unassigned"</formula>
    </cfRule>
  </conditionalFormatting>
  <conditionalFormatting sqref="Z31:AA31">
    <cfRule type="expression" dxfId="59" priority="72" stopIfTrue="1">
      <formula>Z31="Unassigned"</formula>
    </cfRule>
  </conditionalFormatting>
  <conditionalFormatting sqref="Z32:AA32">
    <cfRule type="expression" dxfId="58" priority="71" stopIfTrue="1">
      <formula>Z32="Unassigned"</formula>
    </cfRule>
  </conditionalFormatting>
  <conditionalFormatting sqref="Z33:AA33">
    <cfRule type="expression" dxfId="57" priority="70" stopIfTrue="1">
      <formula>Z33="Unassigned"</formula>
    </cfRule>
  </conditionalFormatting>
  <conditionalFormatting sqref="Z34:AA34">
    <cfRule type="expression" dxfId="56" priority="69" stopIfTrue="1">
      <formula>Z34="Unassigned"</formula>
    </cfRule>
  </conditionalFormatting>
  <conditionalFormatting sqref="Z35:AA35">
    <cfRule type="expression" dxfId="55" priority="68" stopIfTrue="1">
      <formula>Z35="Unassigned"</formula>
    </cfRule>
  </conditionalFormatting>
  <conditionalFormatting sqref="AW12:JC16 P12:P16 AO12:AO16">
    <cfRule type="expression" dxfId="54" priority="67" stopIfTrue="1">
      <formula>P12="Unassigned"</formula>
    </cfRule>
  </conditionalFormatting>
  <conditionalFormatting sqref="K12:L16 Z12">
    <cfRule type="expression" dxfId="53" priority="66" stopIfTrue="1">
      <formula>K12="Unassigned"</formula>
    </cfRule>
  </conditionalFormatting>
  <conditionalFormatting sqref="Z13">
    <cfRule type="expression" dxfId="52" priority="63" stopIfTrue="1">
      <formula>Z13="Unassigned"</formula>
    </cfRule>
  </conditionalFormatting>
  <conditionalFormatting sqref="Z14:Z16">
    <cfRule type="expression" dxfId="51" priority="61" stopIfTrue="1">
      <formula>Z14="Unassigned"</formula>
    </cfRule>
  </conditionalFormatting>
  <conditionalFormatting sqref="AW17:JC17 P17 AO17 AG17">
    <cfRule type="expression" dxfId="50" priority="59" stopIfTrue="1">
      <formula>P17="Unassigned"</formula>
    </cfRule>
  </conditionalFormatting>
  <conditionalFormatting sqref="K17:L17 AJ17:AM17">
    <cfRule type="expression" dxfId="49" priority="58" stopIfTrue="1">
      <formula>K17="Unassigned"</formula>
    </cfRule>
  </conditionalFormatting>
  <conditionalFormatting sqref="AN17">
    <cfRule type="expression" dxfId="48" priority="57" stopIfTrue="1">
      <formula>AN17="Unassigned"</formula>
    </cfRule>
  </conditionalFormatting>
  <conditionalFormatting sqref="Z17:AA17">
    <cfRule type="expression" dxfId="47" priority="56" stopIfTrue="1">
      <formula>Z17="Unassigned"</formula>
    </cfRule>
  </conditionalFormatting>
  <conditionalFormatting sqref="AG23 AO23 P23 AW23:JC23">
    <cfRule type="expression" dxfId="46" priority="49" stopIfTrue="1">
      <formula>P23="Unassigned"</formula>
    </cfRule>
  </conditionalFormatting>
  <conditionalFormatting sqref="Z23 K23:L23 AI23:AM23">
    <cfRule type="expression" dxfId="45" priority="48" stopIfTrue="1">
      <formula>K23="Unassigned"</formula>
    </cfRule>
  </conditionalFormatting>
  <conditionalFormatting sqref="AN23">
    <cfRule type="expression" dxfId="44" priority="47" stopIfTrue="1">
      <formula>AN23="Unassigned"</formula>
    </cfRule>
  </conditionalFormatting>
  <conditionalFormatting sqref="AA23">
    <cfRule type="expression" dxfId="43" priority="46" stopIfTrue="1">
      <formula>AA23="Unassigned"</formula>
    </cfRule>
  </conditionalFormatting>
  <conditionalFormatting sqref="AA23">
    <cfRule type="expression" dxfId="42" priority="45" stopIfTrue="1">
      <formula>AA23="Unassigned"</formula>
    </cfRule>
  </conditionalFormatting>
  <conditionalFormatting sqref="AC23">
    <cfRule type="expression" dxfId="41" priority="44" stopIfTrue="1">
      <formula>AC23="Unassigned"</formula>
    </cfRule>
  </conditionalFormatting>
  <conditionalFormatting sqref="AC23">
    <cfRule type="expression" dxfId="40" priority="43" stopIfTrue="1">
      <formula>AC23="Unassigned"</formula>
    </cfRule>
  </conditionalFormatting>
  <conditionalFormatting sqref="Y26">
    <cfRule type="expression" dxfId="39" priority="41" stopIfTrue="1">
      <formula>Y26="Unassigned"</formula>
    </cfRule>
  </conditionalFormatting>
  <conditionalFormatting sqref="Y27">
    <cfRule type="expression" dxfId="38" priority="40" stopIfTrue="1">
      <formula>Y27="Unassigned"</formula>
    </cfRule>
  </conditionalFormatting>
  <conditionalFormatting sqref="AF17">
    <cfRule type="expression" dxfId="37" priority="38" stopIfTrue="1">
      <formula>AF17="Unassigned"</formula>
    </cfRule>
  </conditionalFormatting>
  <conditionalFormatting sqref="AF23">
    <cfRule type="expression" dxfId="36" priority="37" stopIfTrue="1">
      <formula>AF23="Unassigned"</formula>
    </cfRule>
  </conditionalFormatting>
  <conditionalFormatting sqref="Z24:AA24 AW24:JC24 P24 AO24 AF24:AG24">
    <cfRule type="expression" dxfId="35" priority="36" stopIfTrue="1">
      <formula>P24="Unassigned"</formula>
    </cfRule>
  </conditionalFormatting>
  <conditionalFormatting sqref="K24:L24 AI24:AM24">
    <cfRule type="expression" dxfId="34" priority="35" stopIfTrue="1">
      <formula>K24="Unassigned"</formula>
    </cfRule>
  </conditionalFormatting>
  <conditionalFormatting sqref="AN24">
    <cfRule type="expression" dxfId="33" priority="34" stopIfTrue="1">
      <formula>AN24="Unassigned"</formula>
    </cfRule>
  </conditionalFormatting>
  <conditionalFormatting sqref="Y24">
    <cfRule type="expression" dxfId="32" priority="33" stopIfTrue="1">
      <formula>Y24="Unassigned"</formula>
    </cfRule>
  </conditionalFormatting>
  <conditionalFormatting sqref="AA12 AF12:AG16">
    <cfRule type="expression" dxfId="31" priority="32" stopIfTrue="1">
      <formula>AA12="Unassigned"</formula>
    </cfRule>
  </conditionalFormatting>
  <conditionalFormatting sqref="AA12:AA13 AI12:AM16">
    <cfRule type="expression" dxfId="30" priority="31" stopIfTrue="1">
      <formula>AA12="Unassigned"</formula>
    </cfRule>
  </conditionalFormatting>
  <conditionalFormatting sqref="AN12:AN16">
    <cfRule type="expression" dxfId="29" priority="30" stopIfTrue="1">
      <formula>AN12="Unassigned"</formula>
    </cfRule>
  </conditionalFormatting>
  <conditionalFormatting sqref="AA13">
    <cfRule type="expression" dxfId="28" priority="29" stopIfTrue="1">
      <formula>AA13="Unassigned"</formula>
    </cfRule>
  </conditionalFormatting>
  <conditionalFormatting sqref="AC13">
    <cfRule type="expression" dxfId="27" priority="28" stopIfTrue="1">
      <formula>AC13="Unassigned"</formula>
    </cfRule>
  </conditionalFormatting>
  <conditionalFormatting sqref="AC13">
    <cfRule type="expression" dxfId="26" priority="27" stopIfTrue="1">
      <formula>AC13="Unassigned"</formula>
    </cfRule>
  </conditionalFormatting>
  <conditionalFormatting sqref="AA14">
    <cfRule type="expression" dxfId="25" priority="26" stopIfTrue="1">
      <formula>AA14="Unassigned"</formula>
    </cfRule>
  </conditionalFormatting>
  <conditionalFormatting sqref="AA14">
    <cfRule type="expression" dxfId="24" priority="25" stopIfTrue="1">
      <formula>AA14="Unassigned"</formula>
    </cfRule>
  </conditionalFormatting>
  <conditionalFormatting sqref="AC14">
    <cfRule type="expression" dxfId="23" priority="24" stopIfTrue="1">
      <formula>AC14="Unassigned"</formula>
    </cfRule>
  </conditionalFormatting>
  <conditionalFormatting sqref="AC14">
    <cfRule type="expression" dxfId="22" priority="23" stopIfTrue="1">
      <formula>AC14="Unassigned"</formula>
    </cfRule>
  </conditionalFormatting>
  <conditionalFormatting sqref="Y18">
    <cfRule type="expression" dxfId="21" priority="22" stopIfTrue="1">
      <formula>Y18="Unassigned"</formula>
    </cfRule>
  </conditionalFormatting>
  <conditionalFormatting sqref="AC19">
    <cfRule type="expression" dxfId="20" priority="21" stopIfTrue="1">
      <formula>AC19="Unassigned"</formula>
    </cfRule>
  </conditionalFormatting>
  <conditionalFormatting sqref="AA20">
    <cfRule type="expression" dxfId="19" priority="20" stopIfTrue="1">
      <formula>AA20="Unassigned"</formula>
    </cfRule>
  </conditionalFormatting>
  <conditionalFormatting sqref="AC20">
    <cfRule type="expression" dxfId="18" priority="19" stopIfTrue="1">
      <formula>AC20="Unassigned"</formula>
    </cfRule>
  </conditionalFormatting>
  <conditionalFormatting sqref="Z22:AA22">
    <cfRule type="expression" dxfId="17" priority="18" stopIfTrue="1">
      <formula>Z22="Unassigned"</formula>
    </cfRule>
  </conditionalFormatting>
  <conditionalFormatting sqref="Z23:AA23">
    <cfRule type="expression" dxfId="16" priority="17" stopIfTrue="1">
      <formula>Z23="Unassigned"</formula>
    </cfRule>
  </conditionalFormatting>
  <conditionalFormatting sqref="Z24:AA24">
    <cfRule type="expression" dxfId="15" priority="16" stopIfTrue="1">
      <formula>Z24="Unassigned"</formula>
    </cfRule>
  </conditionalFormatting>
  <conditionalFormatting sqref="Z25:AA25">
    <cfRule type="expression" dxfId="14" priority="15" stopIfTrue="1">
      <formula>Z25="Unassigned"</formula>
    </cfRule>
  </conditionalFormatting>
  <conditionalFormatting sqref="Z26:AA26">
    <cfRule type="expression" dxfId="13" priority="14" stopIfTrue="1">
      <formula>Z26="Unassigned"</formula>
    </cfRule>
  </conditionalFormatting>
  <conditionalFormatting sqref="Z27:AA27">
    <cfRule type="expression" dxfId="12" priority="13" stopIfTrue="1">
      <formula>Z27="Unassigned"</formula>
    </cfRule>
  </conditionalFormatting>
  <conditionalFormatting sqref="Y19">
    <cfRule type="expression" dxfId="11" priority="12" stopIfTrue="1">
      <formula>Y19="Unassigned"</formula>
    </cfRule>
  </conditionalFormatting>
  <conditionalFormatting sqref="Y20">
    <cfRule type="expression" dxfId="10" priority="11" stopIfTrue="1">
      <formula>Y20="Unassigned"</formula>
    </cfRule>
  </conditionalFormatting>
  <conditionalFormatting sqref="Z17:AA17 AF17:AG17">
    <cfRule type="expression" dxfId="9" priority="10" stopIfTrue="1">
      <formula>Z17="Unassigned"</formula>
    </cfRule>
  </conditionalFormatting>
  <conditionalFormatting sqref="AI17:AM17">
    <cfRule type="expression" dxfId="8" priority="9" stopIfTrue="1">
      <formula>AI17="Unassigned"</formula>
    </cfRule>
  </conditionalFormatting>
  <conditionalFormatting sqref="AN17">
    <cfRule type="expression" dxfId="7" priority="8" stopIfTrue="1">
      <formula>AN17="Unassigned"</formula>
    </cfRule>
  </conditionalFormatting>
  <conditionalFormatting sqref="Y17">
    <cfRule type="expression" dxfId="6" priority="7" stopIfTrue="1">
      <formula>Y17="Unassigned"</formula>
    </cfRule>
  </conditionalFormatting>
  <conditionalFormatting sqref="AA15:AA16">
    <cfRule type="expression" dxfId="5" priority="6" stopIfTrue="1">
      <formula>AA15="Unassigned"</formula>
    </cfRule>
  </conditionalFormatting>
  <conditionalFormatting sqref="AA15:AA16">
    <cfRule type="expression" dxfId="4" priority="5" stopIfTrue="1">
      <formula>AA15="Unassigned"</formula>
    </cfRule>
  </conditionalFormatting>
  <conditionalFormatting sqref="AC15:AC16">
    <cfRule type="expression" dxfId="3" priority="4" stopIfTrue="1">
      <formula>AC15="Unassigned"</formula>
    </cfRule>
  </conditionalFormatting>
  <conditionalFormatting sqref="AC15:AC16">
    <cfRule type="expression" dxfId="2" priority="3" stopIfTrue="1">
      <formula>AC15="Unassigned"</formula>
    </cfRule>
  </conditionalFormatting>
  <conditionalFormatting sqref="Z9:AA9">
    <cfRule type="expression" dxfId="1" priority="2" stopIfTrue="1">
      <formula>Z9="Unassigned"</formula>
    </cfRule>
  </conditionalFormatting>
  <conditionalFormatting sqref="AA10:AA11">
    <cfRule type="expression" dxfId="0" priority="1" stopIfTrue="1">
      <formula>AA10="Unassigned"</formula>
    </cfRule>
  </conditionalFormatting>
  <dataValidations count="6">
    <dataValidation type="list" allowBlank="1" showInputMessage="1" showErrorMessage="1" sqref="AL512:AL1048576">
      <formula1>$AR$4:$AR$32</formula1>
    </dataValidation>
    <dataValidation type="list" allowBlank="1" showInputMessage="1" showErrorMessage="1" sqref="AJ4:AJ511">
      <formula1>$AU$491:$AU$494</formula1>
    </dataValidation>
    <dataValidation type="list" allowBlank="1" showInputMessage="1" showErrorMessage="1" sqref="AN4:AN511">
      <formula1>$AS$491:$AS$506</formula1>
    </dataValidation>
    <dataValidation type="list" allowBlank="1" showInputMessage="1" showErrorMessage="1" sqref="AK4:AK511">
      <formula1>$AV$491:$AV$504</formula1>
    </dataValidation>
    <dataValidation type="list" allowBlank="1" showInputMessage="1" showErrorMessage="1" sqref="AL4:AL511">
      <formula1>$AW$491:$AW$507</formula1>
    </dataValidation>
    <dataValidation type="list" allowBlank="1" showInputMessage="1" showErrorMessage="1" promptTitle="Select" sqref="AM4:AM511">
      <formula1>$AT$491:$AT$500</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Mart Krupovic</cp:lastModifiedBy>
  <dcterms:created xsi:type="dcterms:W3CDTF">2018-04-07T14:24:07Z</dcterms:created>
  <dcterms:modified xsi:type="dcterms:W3CDTF">2022-12-12T17:49:52Z</dcterms:modified>
</cp:coreProperties>
</file>