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hnjens\Desktop\"/>
    </mc:Choice>
  </mc:AlternateContent>
  <xr:revisionPtr revIDLastSave="0" documentId="13_ncr:1_{58F31C1D-8BAA-43E3-8E8B-3CC2AB638A85}" xr6:coauthVersionLast="47" xr6:coauthVersionMax="47" xr10:uidLastSave="{00000000-0000-0000-0000-000000000000}"/>
  <bookViews>
    <workbookView xWindow="5910" yWindow="2625" windowWidth="26010" windowHeight="13785" activeTab="1" xr2:uid="{00000000-000D-0000-FFFF-FFFF00000000}"/>
  </bookViews>
  <sheets>
    <sheet name="Distance matrix 2022 nairo" sheetId="1" r:id="rId1"/>
    <sheet name="Distance matrix 2023 nairo" sheetId="2" r:id="rId2"/>
  </sheets>
  <definedNames>
    <definedName name="Distance_matrix_2023_nairo" localSheetId="1">'Distance matrix 2023 nairo'!$B$1:$BU$72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3982E33-5775-D146-809D-1235B487730B}" name="Distance matrix 2023 nairo" type="6" refreshedVersion="8" background="1" saveData="1">
    <textPr sourceFile="/Users/guspalpog/Library/Mobile Documents/com~apple~CloudDocs/Google Drive/ICTV TASKS 2022/Nairovirus ICTV/Distance matrix 2023 nairo.csv" comma="1">
      <textFields count="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<sst xmlns="http://schemas.openxmlformats.org/spreadsheetml/2006/main" count="398" uniqueCount="93">
  <si>
    <t>LC621355-L-Yezo</t>
  </si>
  <si>
    <t>MT263282-L-Sulina virus</t>
  </si>
  <si>
    <t>MT328776-L-Songling</t>
  </si>
  <si>
    <t>MW315101-L-Beiji nairovirus</t>
  </si>
  <si>
    <t>MN542362-L-Gakugsa tick virus</t>
  </si>
  <si>
    <t>KY700684-L-Grotenhout</t>
  </si>
  <si>
    <t>MF141040-L-Norway nairovirus 1</t>
  </si>
  <si>
    <t>KT007142-L-Pustyn virus</t>
  </si>
  <si>
    <t>KJ746877-L-South Bay</t>
  </si>
  <si>
    <t>ABB30012-Agai_virus</t>
  </si>
  <si>
    <t>AAR25663-Crimean-Congo_hemorrhagic_fever_orthonairovirus</t>
  </si>
  <si>
    <t>ABY82502-Kupe_virus</t>
  </si>
  <si>
    <t>AAB18834-Dugbe_orthonairovirus</t>
  </si>
  <si>
    <t>QNH88011-Meram_virus</t>
  </si>
  <si>
    <t>AJW66841-Hazara_virus</t>
  </si>
  <si>
    <t>BAU21075-Tofla_virus</t>
  </si>
  <si>
    <t>AIZ00432-Nairobi_sheep_disease_virus</t>
  </si>
  <si>
    <t>QHI42110-Rondonia_orthonairovirus</t>
  </si>
  <si>
    <t>AKC89358-Artashat_orthonairovirus</t>
  </si>
  <si>
    <t>KU343139-Clo_Mor_virus</t>
  </si>
  <si>
    <t>AMT75377-Avalon_virus</t>
  </si>
  <si>
    <t>AZB49553-Paramushir_virus</t>
  </si>
  <si>
    <t>AMT75419-Sakhalin_orthonairovirus</t>
  </si>
  <si>
    <t>AMT75431-Tillamook_virus</t>
  </si>
  <si>
    <t>AMT75428-Taggert_virus</t>
  </si>
  <si>
    <t>AFH89032-Erve_virus</t>
  </si>
  <si>
    <t>ALD84355-Thiafora_orthonairovirus</t>
  </si>
  <si>
    <t>KU343151-Dera_Ghazi_Khan_virus</t>
  </si>
  <si>
    <t>AUD40046-Vinegar_Hill_virus</t>
  </si>
  <si>
    <t>AMT75371-Abu_Hammad_virus</t>
  </si>
  <si>
    <t>AMT75374-Abu_Mina_virus</t>
  </si>
  <si>
    <t>AMT75422-Saphire_II_virus</t>
  </si>
  <si>
    <t>KU343154-Farallon_virus</t>
  </si>
  <si>
    <t>AMT75407-Hughes_orthonairovirus</t>
  </si>
  <si>
    <t>AMT75416-Raza_virus</t>
  </si>
  <si>
    <t>AMT75410-Punta_Salinas_virus</t>
  </si>
  <si>
    <t>AMT75437-Zirqa_virus</t>
  </si>
  <si>
    <t>AMT75404-Great_Saltee_virus</t>
  </si>
  <si>
    <t>AKC89346-Caspiy_virus</t>
  </si>
  <si>
    <t>AMT75425-Soldado_virus</t>
  </si>
  <si>
    <t>AXP33563-Estero_Real_virus</t>
  </si>
  <si>
    <t>KU343160-Qalyub_virus</t>
  </si>
  <si>
    <t>AKC89340-Geran_virus</t>
  </si>
  <si>
    <t>AMT75383-Bandia_virus</t>
  </si>
  <si>
    <t>AKC89343-Chim_orthonairovirus</t>
  </si>
  <si>
    <t>BAP90965-Leopards_Hill_virus</t>
  </si>
  <si>
    <t>ALD84349-Kasokero_virus</t>
  </si>
  <si>
    <t>ALD84358-Yogue_virus</t>
  </si>
  <si>
    <t>AII79373-Issyk-Kul_virus</t>
  </si>
  <si>
    <t>AKC89313-Uzun_Agach_virus</t>
  </si>
  <si>
    <t>ALD84352-Keterrah_virus</t>
  </si>
  <si>
    <t>ALD83626-Gossas_virus</t>
  </si>
  <si>
    <t>QFU19352-Tamdy_virus</t>
  </si>
  <si>
    <t>AJG39253-Tacheng_Tick_Virus_1</t>
  </si>
  <si>
    <t>AJG39255-Wenzhou_Tick_Virus</t>
  </si>
  <si>
    <t>AKC89349-Burana_virus</t>
  </si>
  <si>
    <t>AJG39237-Huangpi_Tick_Virus_1</t>
  </si>
  <si>
    <t>KM817676 - Shayang Spider virus 1</t>
  </si>
  <si>
    <t>MT153554 - Blattodean nairo-related virus OKIAV321</t>
  </si>
  <si>
    <t>KM817674 - Sanxia Water Strider virus 1</t>
  </si>
  <si>
    <t>KM817702 - Xinzhou Spider virus strain XZZZ-2</t>
  </si>
  <si>
    <t>Genus</t>
  </si>
  <si>
    <t>Species</t>
  </si>
  <si>
    <t>Norwavirus</t>
  </si>
  <si>
    <t>Sabavirus</t>
  </si>
  <si>
    <t>Orthonairovirus</t>
  </si>
  <si>
    <t>Shaspivirus</t>
  </si>
  <si>
    <t>Ocetovirus</t>
  </si>
  <si>
    <t>Striwavirus</t>
  </si>
  <si>
    <t>Xinspivirus</t>
  </si>
  <si>
    <t>new genus B or orthonairovirus?</t>
  </si>
  <si>
    <t>new genus A or orthonairovirus?</t>
  </si>
  <si>
    <t>new genus C or orthonairovirus?</t>
  </si>
  <si>
    <t>OQ207703-Antu virus</t>
  </si>
  <si>
    <t>OM645180-Cencurut virus</t>
  </si>
  <si>
    <t>ON456901-Sichuan tick</t>
  </si>
  <si>
    <t>OM030321-Wufeng crocidura</t>
  </si>
  <si>
    <t>Paratemnopteryx couloniana bunya-like virus</t>
  </si>
  <si>
    <t>ON024087-Pangolin nairovirus</t>
  </si>
  <si>
    <t>MW391927-Ortho YS</t>
  </si>
  <si>
    <t>ON184084-Meihua Mountain</t>
  </si>
  <si>
    <t>LC671712-Lamusara</t>
  </si>
  <si>
    <t>OP514653-Gubbo nairo</t>
  </si>
  <si>
    <t>Sitinavirus</t>
  </si>
  <si>
    <t>OM030321-Wufeng Crocidura attenuata orthonairovirus 1</t>
  </si>
  <si>
    <t>OP514653-Gubbo nairovirus</t>
  </si>
  <si>
    <t>OQ207703-Āntú virus</t>
  </si>
  <si>
    <t>ON456901-Sìchuān tick nairovirus</t>
  </si>
  <si>
    <t>OM645180-cencurut virus</t>
  </si>
  <si>
    <t>ON024087-pangolin orthonairovirus</t>
  </si>
  <si>
    <t>MW391927-orthonairovirus sp. strain YS</t>
  </si>
  <si>
    <t>ON184084-Méihuā Mountain virus</t>
  </si>
  <si>
    <t>LC671712-lamusara 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</si>
</sst>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4" fillId="0" borderId="0" xfId="0" applyFont="1"/>
    <xf numFmtId="0" fontId="0" fillId="33" borderId="0" xfId="0" applyFill="1"/>
    <xf numFmtId="0" fontId="18" fillId="0" borderId="0" xfId="0" applyFont="1"/>
    <xf numFmtId="0" fontId="18" fillId="33" borderId="0" xfId="0" applyFont="1" applyFill="1"/>
    <xf numFmtId="0" fontId="19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ance matrix 2023 nairo" connectionId="1" xr16:uid="{703391BD-990D-D545-A96E-4748A1F7935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6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A1048576"/>
    </sheetView>
  </sheetViews>
  <sheetFormatPr defaultColWidth="11" defaultRowHeight="15.75" x14ac:dyDescent="0.25"/>
  <cols>
    <col min="1" max="1" width="28.125" bestFit="1" customWidth="1"/>
    <col min="2" max="2" width="54" bestFit="1" customWidth="1"/>
  </cols>
  <sheetData>
    <row r="1" spans="1:63" x14ac:dyDescent="0.25">
      <c r="A1" t="s">
        <v>61</v>
      </c>
      <c r="B1" t="s">
        <v>62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</row>
    <row r="2" spans="1:63" x14ac:dyDescent="0.25">
      <c r="A2" s="1" t="s">
        <v>71</v>
      </c>
      <c r="B2" s="1" t="s">
        <v>0</v>
      </c>
      <c r="D2">
        <v>82.13</v>
      </c>
      <c r="E2">
        <v>45.12</v>
      </c>
      <c r="F2">
        <v>23.23</v>
      </c>
      <c r="G2">
        <v>23.25</v>
      </c>
      <c r="H2">
        <v>23.11</v>
      </c>
      <c r="I2">
        <v>23.4</v>
      </c>
      <c r="J2">
        <v>23.38</v>
      </c>
      <c r="K2">
        <v>24.78</v>
      </c>
      <c r="L2">
        <v>30.25</v>
      </c>
      <c r="M2">
        <v>30.25</v>
      </c>
      <c r="N2">
        <v>30.11</v>
      </c>
      <c r="O2">
        <v>29.75</v>
      </c>
      <c r="P2">
        <v>30.3</v>
      </c>
      <c r="Q2">
        <v>30.57</v>
      </c>
      <c r="R2">
        <v>32.770000000000003</v>
      </c>
      <c r="S2">
        <v>30.07</v>
      </c>
      <c r="T2">
        <v>13.42</v>
      </c>
      <c r="U2">
        <v>29.86</v>
      </c>
      <c r="V2">
        <v>30.85</v>
      </c>
      <c r="W2">
        <v>31.13</v>
      </c>
      <c r="X2">
        <v>31.16</v>
      </c>
      <c r="Y2">
        <v>31.28</v>
      </c>
      <c r="Z2">
        <v>31.13</v>
      </c>
      <c r="AA2">
        <v>30.68</v>
      </c>
      <c r="AB2">
        <v>28.63</v>
      </c>
      <c r="AC2">
        <v>28.7</v>
      </c>
      <c r="AD2">
        <v>31.15</v>
      </c>
      <c r="AE2">
        <v>31.62</v>
      </c>
      <c r="AF2">
        <v>31.71</v>
      </c>
      <c r="AG2">
        <v>31.48</v>
      </c>
      <c r="AH2">
        <v>31.88</v>
      </c>
      <c r="AI2">
        <v>30.79</v>
      </c>
      <c r="AJ2">
        <v>30.64</v>
      </c>
      <c r="AK2">
        <v>30.57</v>
      </c>
      <c r="AL2">
        <v>30.62</v>
      </c>
      <c r="AM2">
        <v>30.44</v>
      </c>
      <c r="AN2">
        <v>30.59</v>
      </c>
      <c r="AO2">
        <v>30.64</v>
      </c>
      <c r="AP2">
        <v>30.49</v>
      </c>
      <c r="AQ2">
        <v>30.79</v>
      </c>
      <c r="AR2">
        <v>30.73</v>
      </c>
      <c r="AS2">
        <v>31</v>
      </c>
      <c r="AT2">
        <v>30.8</v>
      </c>
      <c r="AU2">
        <v>31.34</v>
      </c>
      <c r="AV2">
        <v>30.91</v>
      </c>
      <c r="AW2">
        <v>31.5</v>
      </c>
      <c r="AX2">
        <v>31</v>
      </c>
      <c r="AY2">
        <v>31.21</v>
      </c>
      <c r="AZ2">
        <v>31.27</v>
      </c>
      <c r="BA2">
        <v>31.34</v>
      </c>
      <c r="BB2">
        <v>31.21</v>
      </c>
      <c r="BC2">
        <v>31.9</v>
      </c>
      <c r="BD2">
        <v>32.03</v>
      </c>
      <c r="BE2">
        <v>32.770000000000003</v>
      </c>
      <c r="BF2">
        <v>33.1</v>
      </c>
      <c r="BG2">
        <v>32.770000000000003</v>
      </c>
      <c r="BH2">
        <v>17.350000000000001</v>
      </c>
      <c r="BI2">
        <v>15.15</v>
      </c>
      <c r="BJ2">
        <v>15.08</v>
      </c>
      <c r="BK2">
        <v>14.91</v>
      </c>
    </row>
    <row r="3" spans="1:63" x14ac:dyDescent="0.25">
      <c r="A3" s="1" t="s">
        <v>71</v>
      </c>
      <c r="B3" s="1" t="s">
        <v>1</v>
      </c>
      <c r="C3">
        <v>82.13</v>
      </c>
      <c r="E3">
        <v>44.05</v>
      </c>
      <c r="F3">
        <v>22.77</v>
      </c>
      <c r="G3">
        <v>22.79</v>
      </c>
      <c r="H3">
        <v>22.68</v>
      </c>
      <c r="I3">
        <v>22.97</v>
      </c>
      <c r="J3">
        <v>22.97</v>
      </c>
      <c r="K3">
        <v>24.38</v>
      </c>
      <c r="L3">
        <v>30.02</v>
      </c>
      <c r="M3">
        <v>29.91</v>
      </c>
      <c r="N3">
        <v>29.86</v>
      </c>
      <c r="O3">
        <v>29.61</v>
      </c>
      <c r="P3">
        <v>29.96</v>
      </c>
      <c r="Q3">
        <v>30.2</v>
      </c>
      <c r="R3">
        <v>32.130000000000003</v>
      </c>
      <c r="S3">
        <v>29.84</v>
      </c>
      <c r="T3">
        <v>13.36</v>
      </c>
      <c r="U3">
        <v>29.79</v>
      </c>
      <c r="V3">
        <v>30.63</v>
      </c>
      <c r="W3">
        <v>30.54</v>
      </c>
      <c r="X3">
        <v>30.59</v>
      </c>
      <c r="Y3">
        <v>30.65</v>
      </c>
      <c r="Z3">
        <v>30.6</v>
      </c>
      <c r="AA3">
        <v>30.49</v>
      </c>
      <c r="AB3">
        <v>28.42</v>
      </c>
      <c r="AC3">
        <v>28.54</v>
      </c>
      <c r="AD3">
        <v>31.1</v>
      </c>
      <c r="AE3">
        <v>31.59</v>
      </c>
      <c r="AF3">
        <v>31.55</v>
      </c>
      <c r="AG3">
        <v>31.03</v>
      </c>
      <c r="AH3">
        <v>31.5</v>
      </c>
      <c r="AI3">
        <v>30.66</v>
      </c>
      <c r="AJ3">
        <v>30.55</v>
      </c>
      <c r="AK3">
        <v>30.63</v>
      </c>
      <c r="AL3">
        <v>30.31</v>
      </c>
      <c r="AM3">
        <v>30.66</v>
      </c>
      <c r="AN3">
        <v>30.36</v>
      </c>
      <c r="AO3">
        <v>30.23</v>
      </c>
      <c r="AP3">
        <v>30.17</v>
      </c>
      <c r="AQ3">
        <v>30.59</v>
      </c>
      <c r="AR3">
        <v>30.83</v>
      </c>
      <c r="AS3">
        <v>31.13</v>
      </c>
      <c r="AT3">
        <v>30.99</v>
      </c>
      <c r="AU3">
        <v>31.21</v>
      </c>
      <c r="AV3">
        <v>30.77</v>
      </c>
      <c r="AW3">
        <v>31.03</v>
      </c>
      <c r="AX3">
        <v>30.84</v>
      </c>
      <c r="AY3">
        <v>30.89</v>
      </c>
      <c r="AZ3">
        <v>31</v>
      </c>
      <c r="BA3">
        <v>31.13</v>
      </c>
      <c r="BB3">
        <v>31.09</v>
      </c>
      <c r="BC3">
        <v>31.58</v>
      </c>
      <c r="BD3">
        <v>31.84</v>
      </c>
      <c r="BE3">
        <v>32.15</v>
      </c>
      <c r="BF3">
        <v>32.58</v>
      </c>
      <c r="BG3">
        <v>32.340000000000003</v>
      </c>
      <c r="BH3">
        <v>17.149999999999999</v>
      </c>
      <c r="BI3">
        <v>14.89</v>
      </c>
      <c r="BJ3">
        <v>15.02</v>
      </c>
      <c r="BK3">
        <v>15.24</v>
      </c>
    </row>
    <row r="4" spans="1:63" x14ac:dyDescent="0.25">
      <c r="A4" s="1" t="s">
        <v>72</v>
      </c>
      <c r="B4" s="1" t="s">
        <v>2</v>
      </c>
      <c r="C4">
        <v>45.12</v>
      </c>
      <c r="D4">
        <v>44.05</v>
      </c>
      <c r="F4">
        <v>22.21</v>
      </c>
      <c r="G4">
        <v>22.26</v>
      </c>
      <c r="H4">
        <v>22.18</v>
      </c>
      <c r="I4">
        <v>22.31</v>
      </c>
      <c r="J4">
        <v>22.31</v>
      </c>
      <c r="K4">
        <v>23.36</v>
      </c>
      <c r="L4">
        <v>28.17</v>
      </c>
      <c r="M4">
        <v>27.99</v>
      </c>
      <c r="N4">
        <v>27.55</v>
      </c>
      <c r="O4">
        <v>27.5</v>
      </c>
      <c r="P4">
        <v>27.53</v>
      </c>
      <c r="Q4">
        <v>27.99</v>
      </c>
      <c r="R4">
        <v>29.54</v>
      </c>
      <c r="S4">
        <v>27.47</v>
      </c>
      <c r="T4">
        <v>12</v>
      </c>
      <c r="U4">
        <v>27.16</v>
      </c>
      <c r="V4">
        <v>28.15</v>
      </c>
      <c r="W4">
        <v>27.86</v>
      </c>
      <c r="X4">
        <v>28.04</v>
      </c>
      <c r="Y4">
        <v>28.13</v>
      </c>
      <c r="Z4">
        <v>27.93</v>
      </c>
      <c r="AA4">
        <v>27.74</v>
      </c>
      <c r="AB4">
        <v>26.46</v>
      </c>
      <c r="AC4">
        <v>26.7</v>
      </c>
      <c r="AD4">
        <v>28.39</v>
      </c>
      <c r="AE4">
        <v>28.79</v>
      </c>
      <c r="AF4">
        <v>27.99</v>
      </c>
      <c r="AG4">
        <v>28.36</v>
      </c>
      <c r="AH4">
        <v>28.7</v>
      </c>
      <c r="AI4">
        <v>28.13</v>
      </c>
      <c r="AJ4">
        <v>28.24</v>
      </c>
      <c r="AK4">
        <v>28.24</v>
      </c>
      <c r="AL4">
        <v>27.87</v>
      </c>
      <c r="AM4">
        <v>27.78</v>
      </c>
      <c r="AN4">
        <v>27.77</v>
      </c>
      <c r="AO4">
        <v>27.86</v>
      </c>
      <c r="AP4">
        <v>27.79</v>
      </c>
      <c r="AQ4">
        <v>28.04</v>
      </c>
      <c r="AR4">
        <v>28.33</v>
      </c>
      <c r="AS4">
        <v>28.42</v>
      </c>
      <c r="AT4">
        <v>28.14</v>
      </c>
      <c r="AU4">
        <v>28.16</v>
      </c>
      <c r="AV4">
        <v>28.75</v>
      </c>
      <c r="AW4">
        <v>28.76</v>
      </c>
      <c r="AX4">
        <v>28.59</v>
      </c>
      <c r="AY4">
        <v>28.7</v>
      </c>
      <c r="AZ4">
        <v>28.6</v>
      </c>
      <c r="BA4">
        <v>28.6</v>
      </c>
      <c r="BB4">
        <v>28.61</v>
      </c>
      <c r="BC4">
        <v>41.14</v>
      </c>
      <c r="BD4">
        <v>42.97</v>
      </c>
      <c r="BE4">
        <v>44.16</v>
      </c>
      <c r="BF4">
        <v>43.63</v>
      </c>
      <c r="BG4">
        <v>40.880000000000003</v>
      </c>
      <c r="BH4">
        <v>17.45</v>
      </c>
      <c r="BI4">
        <v>14.14</v>
      </c>
      <c r="BJ4">
        <v>15.01</v>
      </c>
      <c r="BK4">
        <v>14.82</v>
      </c>
    </row>
    <row r="5" spans="1:63" x14ac:dyDescent="0.25">
      <c r="A5" t="s">
        <v>63</v>
      </c>
      <c r="B5" s="1" t="s">
        <v>3</v>
      </c>
      <c r="C5">
        <v>23.23</v>
      </c>
      <c r="D5">
        <v>22.77</v>
      </c>
      <c r="E5">
        <v>22.21</v>
      </c>
      <c r="G5">
        <v>97.76</v>
      </c>
      <c r="H5">
        <v>83.23</v>
      </c>
      <c r="I5">
        <v>83.62</v>
      </c>
      <c r="J5">
        <v>83.7</v>
      </c>
      <c r="K5">
        <v>55.64</v>
      </c>
      <c r="L5">
        <v>20.28</v>
      </c>
      <c r="M5">
        <v>20.28</v>
      </c>
      <c r="N5">
        <v>19.899999999999999</v>
      </c>
      <c r="O5">
        <v>20.07</v>
      </c>
      <c r="P5">
        <v>20.09</v>
      </c>
      <c r="Q5">
        <v>20.29</v>
      </c>
      <c r="R5">
        <v>21.07</v>
      </c>
      <c r="S5">
        <v>20.14</v>
      </c>
      <c r="T5">
        <v>9.3699999999999992</v>
      </c>
      <c r="U5">
        <v>21</v>
      </c>
      <c r="V5">
        <v>20.39</v>
      </c>
      <c r="W5">
        <v>20.27</v>
      </c>
      <c r="X5">
        <v>20.59</v>
      </c>
      <c r="Y5">
        <v>20.45</v>
      </c>
      <c r="Z5">
        <v>20.51</v>
      </c>
      <c r="AA5">
        <v>19.940000000000001</v>
      </c>
      <c r="AB5">
        <v>19.84</v>
      </c>
      <c r="AC5">
        <v>19.600000000000001</v>
      </c>
      <c r="AD5">
        <v>20.399999999999999</v>
      </c>
      <c r="AE5">
        <v>20.21</v>
      </c>
      <c r="AF5">
        <v>20.64</v>
      </c>
      <c r="AG5">
        <v>20.67</v>
      </c>
      <c r="AH5">
        <v>20.36</v>
      </c>
      <c r="AI5">
        <v>20.38</v>
      </c>
      <c r="AJ5">
        <v>20.36</v>
      </c>
      <c r="AK5">
        <v>20.49</v>
      </c>
      <c r="AL5">
        <v>19.98</v>
      </c>
      <c r="AM5">
        <v>20.49</v>
      </c>
      <c r="AN5">
        <v>20.27</v>
      </c>
      <c r="AO5">
        <v>20.32</v>
      </c>
      <c r="AP5">
        <v>20.27</v>
      </c>
      <c r="AQ5">
        <v>20.25</v>
      </c>
      <c r="AR5">
        <v>20.02</v>
      </c>
      <c r="AS5">
        <v>20.29</v>
      </c>
      <c r="AT5">
        <v>20.12</v>
      </c>
      <c r="AU5">
        <v>20.74</v>
      </c>
      <c r="AV5">
        <v>20.89</v>
      </c>
      <c r="AW5">
        <v>20.77</v>
      </c>
      <c r="AX5">
        <v>20.67</v>
      </c>
      <c r="AY5">
        <v>20.58</v>
      </c>
      <c r="AZ5">
        <v>20.71</v>
      </c>
      <c r="BA5">
        <v>20.62</v>
      </c>
      <c r="BB5">
        <v>20.420000000000002</v>
      </c>
      <c r="BC5">
        <v>20.059999999999999</v>
      </c>
      <c r="BD5">
        <v>20.45</v>
      </c>
      <c r="BE5">
        <v>20.52</v>
      </c>
      <c r="BF5">
        <v>20.69</v>
      </c>
      <c r="BG5">
        <v>20.399999999999999</v>
      </c>
      <c r="BH5">
        <v>16.12</v>
      </c>
      <c r="BI5">
        <v>13.66</v>
      </c>
      <c r="BJ5">
        <v>13.28</v>
      </c>
      <c r="BK5">
        <v>14.08</v>
      </c>
    </row>
    <row r="6" spans="1:63" x14ac:dyDescent="0.25">
      <c r="A6" t="s">
        <v>63</v>
      </c>
      <c r="B6" s="1" t="s">
        <v>4</v>
      </c>
      <c r="C6">
        <v>23.25</v>
      </c>
      <c r="D6">
        <v>22.79</v>
      </c>
      <c r="E6">
        <v>22.26</v>
      </c>
      <c r="F6">
        <v>97.76</v>
      </c>
      <c r="H6">
        <v>83.31</v>
      </c>
      <c r="I6">
        <v>83.64</v>
      </c>
      <c r="J6">
        <v>83.76</v>
      </c>
      <c r="K6">
        <v>55.62</v>
      </c>
      <c r="L6">
        <v>20.329999999999998</v>
      </c>
      <c r="M6">
        <v>20.350000000000001</v>
      </c>
      <c r="N6">
        <v>19.98</v>
      </c>
      <c r="O6">
        <v>20.170000000000002</v>
      </c>
      <c r="P6">
        <v>20.21</v>
      </c>
      <c r="Q6">
        <v>20.39</v>
      </c>
      <c r="R6">
        <v>21.09</v>
      </c>
      <c r="S6">
        <v>20.2</v>
      </c>
      <c r="T6">
        <v>9.3699999999999992</v>
      </c>
      <c r="U6">
        <v>20.94</v>
      </c>
      <c r="V6">
        <v>20.41</v>
      </c>
      <c r="W6">
        <v>20.329999999999998</v>
      </c>
      <c r="X6">
        <v>20.51</v>
      </c>
      <c r="Y6">
        <v>20.43</v>
      </c>
      <c r="Z6">
        <v>20.47</v>
      </c>
      <c r="AA6">
        <v>19.940000000000001</v>
      </c>
      <c r="AB6">
        <v>19.88</v>
      </c>
      <c r="AC6">
        <v>19.559999999999999</v>
      </c>
      <c r="AD6">
        <v>20.32</v>
      </c>
      <c r="AE6">
        <v>20.170000000000002</v>
      </c>
      <c r="AF6">
        <v>20.56</v>
      </c>
      <c r="AG6">
        <v>20.61</v>
      </c>
      <c r="AH6">
        <v>20.440000000000001</v>
      </c>
      <c r="AI6">
        <v>20.3</v>
      </c>
      <c r="AJ6">
        <v>20.28</v>
      </c>
      <c r="AK6">
        <v>20.41</v>
      </c>
      <c r="AL6">
        <v>19.920000000000002</v>
      </c>
      <c r="AM6">
        <v>20.45</v>
      </c>
      <c r="AN6">
        <v>20.239999999999998</v>
      </c>
      <c r="AO6">
        <v>20.3</v>
      </c>
      <c r="AP6">
        <v>20.23</v>
      </c>
      <c r="AQ6">
        <v>20.170000000000002</v>
      </c>
      <c r="AR6">
        <v>20.13</v>
      </c>
      <c r="AS6">
        <v>20.39</v>
      </c>
      <c r="AT6">
        <v>20.190000000000001</v>
      </c>
      <c r="AU6">
        <v>20.74</v>
      </c>
      <c r="AV6">
        <v>20.95</v>
      </c>
      <c r="AW6">
        <v>20.81</v>
      </c>
      <c r="AX6">
        <v>20.77</v>
      </c>
      <c r="AY6">
        <v>20.62</v>
      </c>
      <c r="AZ6">
        <v>20.71</v>
      </c>
      <c r="BA6">
        <v>20.63</v>
      </c>
      <c r="BB6">
        <v>20.46</v>
      </c>
      <c r="BC6">
        <v>20.12</v>
      </c>
      <c r="BD6">
        <v>20.41</v>
      </c>
      <c r="BE6">
        <v>20.5</v>
      </c>
      <c r="BF6">
        <v>20.73</v>
      </c>
      <c r="BG6">
        <v>20.48</v>
      </c>
      <c r="BH6">
        <v>16.149999999999999</v>
      </c>
      <c r="BI6">
        <v>13.72</v>
      </c>
      <c r="BJ6">
        <v>13.26</v>
      </c>
      <c r="BK6">
        <v>14.1</v>
      </c>
    </row>
    <row r="7" spans="1:63" x14ac:dyDescent="0.25">
      <c r="A7" t="s">
        <v>63</v>
      </c>
      <c r="B7" t="s">
        <v>5</v>
      </c>
      <c r="C7">
        <v>23.11</v>
      </c>
      <c r="D7">
        <v>22.68</v>
      </c>
      <c r="E7">
        <v>22.18</v>
      </c>
      <c r="F7">
        <v>83.23</v>
      </c>
      <c r="G7">
        <v>83.31</v>
      </c>
      <c r="I7">
        <v>97.67</v>
      </c>
      <c r="J7">
        <v>97.36</v>
      </c>
      <c r="K7">
        <v>55.59</v>
      </c>
      <c r="L7">
        <v>20.69</v>
      </c>
      <c r="M7">
        <v>20.81</v>
      </c>
      <c r="N7">
        <v>20.49</v>
      </c>
      <c r="O7">
        <v>20.58</v>
      </c>
      <c r="P7">
        <v>20.55</v>
      </c>
      <c r="Q7">
        <v>20.73</v>
      </c>
      <c r="R7">
        <v>21.42</v>
      </c>
      <c r="S7">
        <v>20.64</v>
      </c>
      <c r="T7">
        <v>9.42</v>
      </c>
      <c r="U7">
        <v>21.18</v>
      </c>
      <c r="V7">
        <v>20.79</v>
      </c>
      <c r="W7">
        <v>20.46</v>
      </c>
      <c r="X7">
        <v>20.75</v>
      </c>
      <c r="Y7">
        <v>20.63</v>
      </c>
      <c r="Z7">
        <v>20.59</v>
      </c>
      <c r="AA7">
        <v>20.239999999999998</v>
      </c>
      <c r="AB7">
        <v>19.98</v>
      </c>
      <c r="AC7">
        <v>19.8</v>
      </c>
      <c r="AD7">
        <v>20.53</v>
      </c>
      <c r="AE7">
        <v>20.43</v>
      </c>
      <c r="AF7">
        <v>20.78</v>
      </c>
      <c r="AG7">
        <v>21.03</v>
      </c>
      <c r="AH7">
        <v>20.58</v>
      </c>
      <c r="AI7">
        <v>20.91</v>
      </c>
      <c r="AJ7">
        <v>20.89</v>
      </c>
      <c r="AK7">
        <v>21.01</v>
      </c>
      <c r="AL7">
        <v>20.58</v>
      </c>
      <c r="AM7">
        <v>20.8</v>
      </c>
      <c r="AN7">
        <v>20.6</v>
      </c>
      <c r="AO7">
        <v>20.54</v>
      </c>
      <c r="AP7">
        <v>20.47</v>
      </c>
      <c r="AQ7">
        <v>20.25</v>
      </c>
      <c r="AR7">
        <v>20.39</v>
      </c>
      <c r="AS7">
        <v>20.61</v>
      </c>
      <c r="AT7">
        <v>20.41</v>
      </c>
      <c r="AU7">
        <v>20.88</v>
      </c>
      <c r="AV7">
        <v>21.25</v>
      </c>
      <c r="AW7">
        <v>20.83</v>
      </c>
      <c r="AX7">
        <v>20.83</v>
      </c>
      <c r="AY7">
        <v>20.74</v>
      </c>
      <c r="AZ7">
        <v>20.76</v>
      </c>
      <c r="BA7">
        <v>20.85</v>
      </c>
      <c r="BB7">
        <v>20.54</v>
      </c>
      <c r="BC7">
        <v>20.36</v>
      </c>
      <c r="BD7">
        <v>20.65</v>
      </c>
      <c r="BE7">
        <v>20.64</v>
      </c>
      <c r="BF7">
        <v>20.97</v>
      </c>
      <c r="BG7">
        <v>20.72</v>
      </c>
      <c r="BH7">
        <v>16.100000000000001</v>
      </c>
      <c r="BI7">
        <v>13.73</v>
      </c>
      <c r="BJ7">
        <v>13.43</v>
      </c>
      <c r="BK7">
        <v>14.15</v>
      </c>
    </row>
    <row r="8" spans="1:63" x14ac:dyDescent="0.25">
      <c r="A8" t="s">
        <v>63</v>
      </c>
      <c r="B8" s="1" t="s">
        <v>6</v>
      </c>
      <c r="C8">
        <v>23.4</v>
      </c>
      <c r="D8">
        <v>22.97</v>
      </c>
      <c r="E8">
        <v>22.31</v>
      </c>
      <c r="F8">
        <v>83.62</v>
      </c>
      <c r="G8">
        <v>83.64</v>
      </c>
      <c r="H8">
        <v>97.67</v>
      </c>
      <c r="J8">
        <v>98.3</v>
      </c>
      <c r="K8">
        <v>56.04</v>
      </c>
      <c r="L8">
        <v>20.89</v>
      </c>
      <c r="M8">
        <v>20.97</v>
      </c>
      <c r="N8">
        <v>20.67</v>
      </c>
      <c r="O8">
        <v>20.77</v>
      </c>
      <c r="P8">
        <v>20.8</v>
      </c>
      <c r="Q8">
        <v>20.94</v>
      </c>
      <c r="R8">
        <v>21.69</v>
      </c>
      <c r="S8">
        <v>20.85</v>
      </c>
      <c r="T8">
        <v>9.4700000000000006</v>
      </c>
      <c r="U8">
        <v>21.38</v>
      </c>
      <c r="V8">
        <v>20.99</v>
      </c>
      <c r="W8">
        <v>20.63</v>
      </c>
      <c r="X8">
        <v>20.93</v>
      </c>
      <c r="Y8">
        <v>20.81</v>
      </c>
      <c r="Z8">
        <v>20.77</v>
      </c>
      <c r="AA8">
        <v>20.399999999999999</v>
      </c>
      <c r="AB8">
        <v>20.16</v>
      </c>
      <c r="AC8">
        <v>20.11</v>
      </c>
      <c r="AD8">
        <v>20.74</v>
      </c>
      <c r="AE8">
        <v>20.45</v>
      </c>
      <c r="AF8">
        <v>20.92</v>
      </c>
      <c r="AG8">
        <v>21.11</v>
      </c>
      <c r="AH8">
        <v>20.76</v>
      </c>
      <c r="AI8">
        <v>20.97</v>
      </c>
      <c r="AJ8">
        <v>20.95</v>
      </c>
      <c r="AK8">
        <v>21.07</v>
      </c>
      <c r="AL8">
        <v>20.67</v>
      </c>
      <c r="AM8">
        <v>20.88</v>
      </c>
      <c r="AN8">
        <v>20.72</v>
      </c>
      <c r="AO8">
        <v>20.66</v>
      </c>
      <c r="AP8">
        <v>20.61</v>
      </c>
      <c r="AQ8">
        <v>20.37</v>
      </c>
      <c r="AR8">
        <v>20.55</v>
      </c>
      <c r="AS8">
        <v>20.75</v>
      </c>
      <c r="AT8">
        <v>20.61</v>
      </c>
      <c r="AU8">
        <v>21.02</v>
      </c>
      <c r="AV8">
        <v>21.37</v>
      </c>
      <c r="AW8">
        <v>20.99</v>
      </c>
      <c r="AX8">
        <v>20.99</v>
      </c>
      <c r="AY8">
        <v>20.98</v>
      </c>
      <c r="AZ8">
        <v>20.99</v>
      </c>
      <c r="BA8">
        <v>21.13</v>
      </c>
      <c r="BB8">
        <v>20.76</v>
      </c>
      <c r="BC8">
        <v>20.54</v>
      </c>
      <c r="BD8">
        <v>20.69</v>
      </c>
      <c r="BE8">
        <v>20.78</v>
      </c>
      <c r="BF8">
        <v>21.13</v>
      </c>
      <c r="BG8">
        <v>20.9</v>
      </c>
      <c r="BH8">
        <v>16.149999999999999</v>
      </c>
      <c r="BI8">
        <v>13.75</v>
      </c>
      <c r="BJ8">
        <v>13.45</v>
      </c>
      <c r="BK8">
        <v>14.19</v>
      </c>
    </row>
    <row r="9" spans="1:63" x14ac:dyDescent="0.25">
      <c r="A9" t="s">
        <v>63</v>
      </c>
      <c r="B9" s="1" t="s">
        <v>7</v>
      </c>
      <c r="C9">
        <v>23.38</v>
      </c>
      <c r="D9">
        <v>22.97</v>
      </c>
      <c r="E9">
        <v>22.31</v>
      </c>
      <c r="F9">
        <v>83.7</v>
      </c>
      <c r="G9">
        <v>83.76</v>
      </c>
      <c r="H9">
        <v>97.36</v>
      </c>
      <c r="I9">
        <v>98.3</v>
      </c>
      <c r="K9">
        <v>55.91</v>
      </c>
      <c r="L9">
        <v>20.81</v>
      </c>
      <c r="M9">
        <v>20.93</v>
      </c>
      <c r="N9">
        <v>20.65</v>
      </c>
      <c r="O9">
        <v>20.74</v>
      </c>
      <c r="P9">
        <v>20.72</v>
      </c>
      <c r="Q9">
        <v>20.83</v>
      </c>
      <c r="R9">
        <v>21.6</v>
      </c>
      <c r="S9">
        <v>20.73</v>
      </c>
      <c r="T9">
        <v>9.4700000000000006</v>
      </c>
      <c r="U9">
        <v>21.38</v>
      </c>
      <c r="V9">
        <v>20.89</v>
      </c>
      <c r="W9">
        <v>20.57</v>
      </c>
      <c r="X9">
        <v>20.83</v>
      </c>
      <c r="Y9">
        <v>20.71</v>
      </c>
      <c r="Z9">
        <v>20.67</v>
      </c>
      <c r="AA9">
        <v>20.34</v>
      </c>
      <c r="AB9">
        <v>20.16</v>
      </c>
      <c r="AC9">
        <v>20.04</v>
      </c>
      <c r="AD9">
        <v>20.7</v>
      </c>
      <c r="AE9">
        <v>20.51</v>
      </c>
      <c r="AF9">
        <v>20.88</v>
      </c>
      <c r="AG9">
        <v>21.11</v>
      </c>
      <c r="AH9">
        <v>20.74</v>
      </c>
      <c r="AI9">
        <v>20.97</v>
      </c>
      <c r="AJ9">
        <v>20.95</v>
      </c>
      <c r="AK9">
        <v>21.07</v>
      </c>
      <c r="AL9">
        <v>20.67</v>
      </c>
      <c r="AM9">
        <v>20.88</v>
      </c>
      <c r="AN9">
        <v>20.68</v>
      </c>
      <c r="AO9">
        <v>20.66</v>
      </c>
      <c r="AP9">
        <v>20.67</v>
      </c>
      <c r="AQ9">
        <v>20.47</v>
      </c>
      <c r="AR9">
        <v>20.57</v>
      </c>
      <c r="AS9">
        <v>20.79</v>
      </c>
      <c r="AT9">
        <v>20.61</v>
      </c>
      <c r="AU9">
        <v>21.04</v>
      </c>
      <c r="AV9">
        <v>21.41</v>
      </c>
      <c r="AW9">
        <v>20.97</v>
      </c>
      <c r="AX9">
        <v>21.05</v>
      </c>
      <c r="AY9">
        <v>20.96</v>
      </c>
      <c r="AZ9">
        <v>20.97</v>
      </c>
      <c r="BA9">
        <v>21.09</v>
      </c>
      <c r="BB9">
        <v>20.74</v>
      </c>
      <c r="BC9">
        <v>20.57</v>
      </c>
      <c r="BD9">
        <v>20.73</v>
      </c>
      <c r="BE9">
        <v>20.87</v>
      </c>
      <c r="BF9">
        <v>21.13</v>
      </c>
      <c r="BG9">
        <v>20.94</v>
      </c>
      <c r="BH9">
        <v>16.2</v>
      </c>
      <c r="BI9">
        <v>13.83</v>
      </c>
      <c r="BJ9">
        <v>13.53</v>
      </c>
      <c r="BK9">
        <v>14.23</v>
      </c>
    </row>
    <row r="10" spans="1:63" x14ac:dyDescent="0.25">
      <c r="A10" t="s">
        <v>64</v>
      </c>
      <c r="B10" t="s">
        <v>8</v>
      </c>
      <c r="C10">
        <v>24.78</v>
      </c>
      <c r="D10">
        <v>24.38</v>
      </c>
      <c r="E10">
        <v>23.36</v>
      </c>
      <c r="F10">
        <v>55.64</v>
      </c>
      <c r="G10">
        <v>55.62</v>
      </c>
      <c r="H10">
        <v>55.59</v>
      </c>
      <c r="I10">
        <v>56.04</v>
      </c>
      <c r="J10">
        <v>55.91</v>
      </c>
      <c r="L10">
        <v>20.53</v>
      </c>
      <c r="M10">
        <v>20.58</v>
      </c>
      <c r="N10">
        <v>20.3</v>
      </c>
      <c r="O10">
        <v>20.13</v>
      </c>
      <c r="P10">
        <v>20.78</v>
      </c>
      <c r="Q10">
        <v>20.34</v>
      </c>
      <c r="R10">
        <v>21.09</v>
      </c>
      <c r="S10">
        <v>20.56</v>
      </c>
      <c r="T10">
        <v>9.61</v>
      </c>
      <c r="U10">
        <v>20.76</v>
      </c>
      <c r="V10">
        <v>20.05</v>
      </c>
      <c r="W10">
        <v>20.09</v>
      </c>
      <c r="X10">
        <v>20.27</v>
      </c>
      <c r="Y10">
        <v>20.16</v>
      </c>
      <c r="Z10">
        <v>20.239999999999998</v>
      </c>
      <c r="AA10">
        <v>19.88</v>
      </c>
      <c r="AB10">
        <v>20.190000000000001</v>
      </c>
      <c r="AC10">
        <v>20.079999999999998</v>
      </c>
      <c r="AD10">
        <v>20.27</v>
      </c>
      <c r="AE10">
        <v>20.18</v>
      </c>
      <c r="AF10">
        <v>20.5</v>
      </c>
      <c r="AG10">
        <v>20.79</v>
      </c>
      <c r="AH10">
        <v>20.84</v>
      </c>
      <c r="AI10">
        <v>20.7</v>
      </c>
      <c r="AJ10">
        <v>20.82</v>
      </c>
      <c r="AK10">
        <v>20.85</v>
      </c>
      <c r="AL10">
        <v>20.51</v>
      </c>
      <c r="AM10">
        <v>20.49</v>
      </c>
      <c r="AN10">
        <v>20.32</v>
      </c>
      <c r="AO10">
        <v>20.38</v>
      </c>
      <c r="AP10">
        <v>20.68</v>
      </c>
      <c r="AQ10">
        <v>20.28</v>
      </c>
      <c r="AR10">
        <v>20.22</v>
      </c>
      <c r="AS10">
        <v>20.350000000000001</v>
      </c>
      <c r="AT10">
        <v>20.350000000000001</v>
      </c>
      <c r="AU10">
        <v>20.260000000000002</v>
      </c>
      <c r="AV10">
        <v>20.63</v>
      </c>
      <c r="AW10">
        <v>20.58</v>
      </c>
      <c r="AX10">
        <v>20.56</v>
      </c>
      <c r="AY10">
        <v>20.75</v>
      </c>
      <c r="AZ10">
        <v>20.83</v>
      </c>
      <c r="BA10">
        <v>20.64</v>
      </c>
      <c r="BB10">
        <v>20.28</v>
      </c>
      <c r="BC10">
        <v>20</v>
      </c>
      <c r="BD10">
        <v>20.41</v>
      </c>
      <c r="BE10">
        <v>20.92</v>
      </c>
      <c r="BF10">
        <v>20.87</v>
      </c>
      <c r="BG10">
        <v>20.25</v>
      </c>
      <c r="BH10">
        <v>16.100000000000001</v>
      </c>
      <c r="BI10">
        <v>14.1</v>
      </c>
      <c r="BJ10">
        <v>13.86</v>
      </c>
      <c r="BK10">
        <v>14.19</v>
      </c>
    </row>
    <row r="11" spans="1:63" x14ac:dyDescent="0.25">
      <c r="A11" t="s">
        <v>65</v>
      </c>
      <c r="B11" t="s">
        <v>9</v>
      </c>
      <c r="C11">
        <v>30.25</v>
      </c>
      <c r="D11">
        <v>30.02</v>
      </c>
      <c r="E11">
        <v>28.17</v>
      </c>
      <c r="F11">
        <v>20.28</v>
      </c>
      <c r="G11">
        <v>20.329999999999998</v>
      </c>
      <c r="H11">
        <v>20.69</v>
      </c>
      <c r="I11">
        <v>20.89</v>
      </c>
      <c r="J11">
        <v>20.81</v>
      </c>
      <c r="K11">
        <v>20.53</v>
      </c>
      <c r="M11">
        <v>90.6</v>
      </c>
      <c r="N11">
        <v>61.25</v>
      </c>
      <c r="O11">
        <v>60.53</v>
      </c>
      <c r="P11">
        <v>61.71</v>
      </c>
      <c r="Q11">
        <v>62.83</v>
      </c>
      <c r="R11">
        <v>64.7</v>
      </c>
      <c r="S11">
        <v>63.4</v>
      </c>
      <c r="T11">
        <v>16.91</v>
      </c>
      <c r="U11">
        <v>46.74</v>
      </c>
      <c r="V11">
        <v>49.06</v>
      </c>
      <c r="W11">
        <v>49.12</v>
      </c>
      <c r="X11">
        <v>48.94</v>
      </c>
      <c r="Y11">
        <v>49.4</v>
      </c>
      <c r="Z11">
        <v>49.35</v>
      </c>
      <c r="AA11">
        <v>48.34</v>
      </c>
      <c r="AB11">
        <v>46.39</v>
      </c>
      <c r="AC11">
        <v>47.01</v>
      </c>
      <c r="AD11">
        <v>41.3</v>
      </c>
      <c r="AE11">
        <v>41.39</v>
      </c>
      <c r="AF11">
        <v>39.82</v>
      </c>
      <c r="AG11">
        <v>40.33</v>
      </c>
      <c r="AH11">
        <v>41.3</v>
      </c>
      <c r="AI11">
        <v>40.82</v>
      </c>
      <c r="AJ11">
        <v>40.85</v>
      </c>
      <c r="AK11">
        <v>40.729999999999997</v>
      </c>
      <c r="AL11">
        <v>40.53</v>
      </c>
      <c r="AM11">
        <v>40.74</v>
      </c>
      <c r="AN11">
        <v>39.549999999999997</v>
      </c>
      <c r="AO11">
        <v>39.770000000000003</v>
      </c>
      <c r="AP11">
        <v>39.67</v>
      </c>
      <c r="AQ11">
        <v>39.549999999999997</v>
      </c>
      <c r="AR11">
        <v>40.97</v>
      </c>
      <c r="AS11">
        <v>41.43</v>
      </c>
      <c r="AT11">
        <v>41.23</v>
      </c>
      <c r="AU11">
        <v>40.36</v>
      </c>
      <c r="AV11">
        <v>40.39</v>
      </c>
      <c r="AW11">
        <v>40.520000000000003</v>
      </c>
      <c r="AX11">
        <v>40.520000000000003</v>
      </c>
      <c r="AY11">
        <v>40.380000000000003</v>
      </c>
      <c r="AZ11">
        <v>40.64</v>
      </c>
      <c r="BA11">
        <v>40.520000000000003</v>
      </c>
      <c r="BB11">
        <v>40.9</v>
      </c>
      <c r="BC11">
        <v>37.33</v>
      </c>
      <c r="BD11">
        <v>37.07</v>
      </c>
      <c r="BE11">
        <v>37.549999999999997</v>
      </c>
      <c r="BF11">
        <v>37.31</v>
      </c>
      <c r="BG11">
        <v>36.86</v>
      </c>
      <c r="BH11">
        <v>18.2</v>
      </c>
      <c r="BI11">
        <v>15.41</v>
      </c>
      <c r="BJ11">
        <v>15.75</v>
      </c>
      <c r="BK11">
        <v>15.59</v>
      </c>
    </row>
    <row r="12" spans="1:63" x14ac:dyDescent="0.25">
      <c r="A12" t="s">
        <v>65</v>
      </c>
      <c r="B12" t="s">
        <v>10</v>
      </c>
      <c r="C12">
        <v>30.25</v>
      </c>
      <c r="D12">
        <v>29.91</v>
      </c>
      <c r="E12">
        <v>27.99</v>
      </c>
      <c r="F12">
        <v>20.28</v>
      </c>
      <c r="G12">
        <v>20.350000000000001</v>
      </c>
      <c r="H12">
        <v>20.81</v>
      </c>
      <c r="I12">
        <v>20.97</v>
      </c>
      <c r="J12">
        <v>20.93</v>
      </c>
      <c r="K12">
        <v>20.58</v>
      </c>
      <c r="L12">
        <v>90.6</v>
      </c>
      <c r="N12">
        <v>60.98</v>
      </c>
      <c r="O12">
        <v>60.58</v>
      </c>
      <c r="P12">
        <v>62.13</v>
      </c>
      <c r="Q12">
        <v>63.01</v>
      </c>
      <c r="R12">
        <v>64.5</v>
      </c>
      <c r="S12">
        <v>63.63</v>
      </c>
      <c r="T12">
        <v>17.010000000000002</v>
      </c>
      <c r="U12">
        <v>46.62</v>
      </c>
      <c r="V12">
        <v>49.01</v>
      </c>
      <c r="W12">
        <v>49.19</v>
      </c>
      <c r="X12">
        <v>48.96</v>
      </c>
      <c r="Y12">
        <v>49.42</v>
      </c>
      <c r="Z12">
        <v>49.19</v>
      </c>
      <c r="AA12">
        <v>48.52</v>
      </c>
      <c r="AB12">
        <v>46.44</v>
      </c>
      <c r="AC12">
        <v>47.29</v>
      </c>
      <c r="AD12">
        <v>40.9</v>
      </c>
      <c r="AE12">
        <v>41.39</v>
      </c>
      <c r="AF12">
        <v>39.869999999999997</v>
      </c>
      <c r="AG12">
        <v>40.03</v>
      </c>
      <c r="AH12">
        <v>41.15</v>
      </c>
      <c r="AI12">
        <v>40.58</v>
      </c>
      <c r="AJ12">
        <v>40.6</v>
      </c>
      <c r="AK12">
        <v>40.53</v>
      </c>
      <c r="AL12">
        <v>40.450000000000003</v>
      </c>
      <c r="AM12">
        <v>40.56</v>
      </c>
      <c r="AN12">
        <v>39.450000000000003</v>
      </c>
      <c r="AO12">
        <v>39.6</v>
      </c>
      <c r="AP12">
        <v>39.770000000000003</v>
      </c>
      <c r="AQ12">
        <v>39.479999999999997</v>
      </c>
      <c r="AR12">
        <v>40.82</v>
      </c>
      <c r="AS12">
        <v>41.18</v>
      </c>
      <c r="AT12">
        <v>41</v>
      </c>
      <c r="AU12">
        <v>40.49</v>
      </c>
      <c r="AV12">
        <v>40.520000000000003</v>
      </c>
      <c r="AW12">
        <v>40.549999999999997</v>
      </c>
      <c r="AX12">
        <v>40.6</v>
      </c>
      <c r="AY12">
        <v>40.1</v>
      </c>
      <c r="AZ12">
        <v>40.270000000000003</v>
      </c>
      <c r="BA12">
        <v>40.33</v>
      </c>
      <c r="BB12">
        <v>40.659999999999997</v>
      </c>
      <c r="BC12">
        <v>37.36</v>
      </c>
      <c r="BD12">
        <v>36.799999999999997</v>
      </c>
      <c r="BE12">
        <v>37.25</v>
      </c>
      <c r="BF12">
        <v>37.06</v>
      </c>
      <c r="BG12">
        <v>36.61</v>
      </c>
      <c r="BH12">
        <v>18.260000000000002</v>
      </c>
      <c r="BI12">
        <v>15.39</v>
      </c>
      <c r="BJ12">
        <v>15.81</v>
      </c>
      <c r="BK12">
        <v>15.53</v>
      </c>
    </row>
    <row r="13" spans="1:63" x14ac:dyDescent="0.25">
      <c r="A13" t="s">
        <v>65</v>
      </c>
      <c r="B13" t="s">
        <v>11</v>
      </c>
      <c r="C13">
        <v>30.11</v>
      </c>
      <c r="D13">
        <v>29.86</v>
      </c>
      <c r="E13">
        <v>27.55</v>
      </c>
      <c r="F13">
        <v>19.899999999999999</v>
      </c>
      <c r="G13">
        <v>19.98</v>
      </c>
      <c r="H13">
        <v>20.49</v>
      </c>
      <c r="I13">
        <v>20.67</v>
      </c>
      <c r="J13">
        <v>20.65</v>
      </c>
      <c r="K13">
        <v>20.3</v>
      </c>
      <c r="L13">
        <v>61.25</v>
      </c>
      <c r="M13">
        <v>60.98</v>
      </c>
      <c r="O13">
        <v>88.6</v>
      </c>
      <c r="P13">
        <v>64.06</v>
      </c>
      <c r="Q13">
        <v>63.26</v>
      </c>
      <c r="R13">
        <v>66.48</v>
      </c>
      <c r="S13">
        <v>66.540000000000006</v>
      </c>
      <c r="T13">
        <v>17.29</v>
      </c>
      <c r="U13">
        <v>46.14</v>
      </c>
      <c r="V13">
        <v>48.11</v>
      </c>
      <c r="W13">
        <v>48.25</v>
      </c>
      <c r="X13">
        <v>48</v>
      </c>
      <c r="Y13">
        <v>48.44</v>
      </c>
      <c r="Z13">
        <v>48.22</v>
      </c>
      <c r="AA13">
        <v>48.08</v>
      </c>
      <c r="AB13">
        <v>45.24</v>
      </c>
      <c r="AC13">
        <v>45.89</v>
      </c>
      <c r="AD13">
        <v>39.97</v>
      </c>
      <c r="AE13">
        <v>40</v>
      </c>
      <c r="AF13">
        <v>39.5</v>
      </c>
      <c r="AG13">
        <v>39.909999999999997</v>
      </c>
      <c r="AH13">
        <v>40.33</v>
      </c>
      <c r="AI13">
        <v>39.47</v>
      </c>
      <c r="AJ13">
        <v>39.47</v>
      </c>
      <c r="AK13">
        <v>39.299999999999997</v>
      </c>
      <c r="AL13">
        <v>39.24</v>
      </c>
      <c r="AM13">
        <v>39.33</v>
      </c>
      <c r="AN13">
        <v>39.15</v>
      </c>
      <c r="AO13">
        <v>39.1</v>
      </c>
      <c r="AP13">
        <v>39.01</v>
      </c>
      <c r="AQ13">
        <v>39.17</v>
      </c>
      <c r="AR13">
        <v>40.56</v>
      </c>
      <c r="AS13">
        <v>40.71</v>
      </c>
      <c r="AT13">
        <v>40.520000000000003</v>
      </c>
      <c r="AU13">
        <v>40.299999999999997</v>
      </c>
      <c r="AV13">
        <v>39.94</v>
      </c>
      <c r="AW13">
        <v>39.700000000000003</v>
      </c>
      <c r="AX13">
        <v>40.369999999999997</v>
      </c>
      <c r="AY13">
        <v>39.840000000000003</v>
      </c>
      <c r="AZ13">
        <v>39.71</v>
      </c>
      <c r="BA13">
        <v>39.69</v>
      </c>
      <c r="BB13">
        <v>40.46</v>
      </c>
      <c r="BC13">
        <v>36.39</v>
      </c>
      <c r="BD13">
        <v>35.9</v>
      </c>
      <c r="BE13">
        <v>35.9</v>
      </c>
      <c r="BF13">
        <v>35.74</v>
      </c>
      <c r="BG13">
        <v>35.65</v>
      </c>
      <c r="BH13">
        <v>18.68</v>
      </c>
      <c r="BI13">
        <v>15.55</v>
      </c>
      <c r="BJ13">
        <v>15.71</v>
      </c>
      <c r="BK13">
        <v>16.079999999999998</v>
      </c>
    </row>
    <row r="14" spans="1:63" x14ac:dyDescent="0.25">
      <c r="A14" t="s">
        <v>65</v>
      </c>
      <c r="B14" t="s">
        <v>12</v>
      </c>
      <c r="C14">
        <v>29.75</v>
      </c>
      <c r="D14">
        <v>29.61</v>
      </c>
      <c r="E14">
        <v>27.5</v>
      </c>
      <c r="F14">
        <v>20.07</v>
      </c>
      <c r="G14">
        <v>20.170000000000002</v>
      </c>
      <c r="H14">
        <v>20.58</v>
      </c>
      <c r="I14">
        <v>20.77</v>
      </c>
      <c r="J14">
        <v>20.74</v>
      </c>
      <c r="K14">
        <v>20.13</v>
      </c>
      <c r="L14">
        <v>60.53</v>
      </c>
      <c r="M14">
        <v>60.58</v>
      </c>
      <c r="N14">
        <v>88.6</v>
      </c>
      <c r="P14">
        <v>64.19</v>
      </c>
      <c r="Q14">
        <v>63.22</v>
      </c>
      <c r="R14">
        <v>66.959999999999994</v>
      </c>
      <c r="S14">
        <v>66.37</v>
      </c>
      <c r="T14">
        <v>17.690000000000001</v>
      </c>
      <c r="U14">
        <v>46.28</v>
      </c>
      <c r="V14">
        <v>48.25</v>
      </c>
      <c r="W14">
        <v>48.27</v>
      </c>
      <c r="X14">
        <v>47.91</v>
      </c>
      <c r="Y14">
        <v>48.31</v>
      </c>
      <c r="Z14">
        <v>48.19</v>
      </c>
      <c r="AA14">
        <v>48.27</v>
      </c>
      <c r="AB14">
        <v>45.45</v>
      </c>
      <c r="AC14">
        <v>46.23</v>
      </c>
      <c r="AD14">
        <v>39.909999999999997</v>
      </c>
      <c r="AE14">
        <v>39.69</v>
      </c>
      <c r="AF14">
        <v>39.46</v>
      </c>
      <c r="AG14">
        <v>39.85</v>
      </c>
      <c r="AH14">
        <v>40.159999999999997</v>
      </c>
      <c r="AI14">
        <v>39.43</v>
      </c>
      <c r="AJ14">
        <v>39.46</v>
      </c>
      <c r="AK14">
        <v>39.19</v>
      </c>
      <c r="AL14">
        <v>38.92</v>
      </c>
      <c r="AM14">
        <v>39.29</v>
      </c>
      <c r="AN14">
        <v>38.9</v>
      </c>
      <c r="AO14">
        <v>38.92</v>
      </c>
      <c r="AP14">
        <v>38.92</v>
      </c>
      <c r="AQ14">
        <v>39.26</v>
      </c>
      <c r="AR14">
        <v>40.74</v>
      </c>
      <c r="AS14">
        <v>40.53</v>
      </c>
      <c r="AT14">
        <v>40.58</v>
      </c>
      <c r="AU14">
        <v>40.200000000000003</v>
      </c>
      <c r="AV14">
        <v>40.119999999999997</v>
      </c>
      <c r="AW14">
        <v>39.76</v>
      </c>
      <c r="AX14">
        <v>40.14</v>
      </c>
      <c r="AY14">
        <v>39.68</v>
      </c>
      <c r="AZ14">
        <v>39.74</v>
      </c>
      <c r="BA14">
        <v>39.75</v>
      </c>
      <c r="BB14">
        <v>40.6</v>
      </c>
      <c r="BC14">
        <v>36.36</v>
      </c>
      <c r="BD14">
        <v>35.9</v>
      </c>
      <c r="BE14">
        <v>35.590000000000003</v>
      </c>
      <c r="BF14">
        <v>35.96</v>
      </c>
      <c r="BG14">
        <v>35.74</v>
      </c>
      <c r="BH14">
        <v>18.510000000000002</v>
      </c>
      <c r="BI14">
        <v>15.5</v>
      </c>
      <c r="BJ14">
        <v>15.9</v>
      </c>
      <c r="BK14">
        <v>16.02</v>
      </c>
    </row>
    <row r="15" spans="1:63" x14ac:dyDescent="0.25">
      <c r="A15" t="s">
        <v>65</v>
      </c>
      <c r="B15" t="s">
        <v>13</v>
      </c>
      <c r="C15">
        <v>30.3</v>
      </c>
      <c r="D15">
        <v>29.96</v>
      </c>
      <c r="E15">
        <v>27.53</v>
      </c>
      <c r="F15">
        <v>20.09</v>
      </c>
      <c r="G15">
        <v>20.21</v>
      </c>
      <c r="H15">
        <v>20.55</v>
      </c>
      <c r="I15">
        <v>20.8</v>
      </c>
      <c r="J15">
        <v>20.72</v>
      </c>
      <c r="K15">
        <v>20.78</v>
      </c>
      <c r="L15">
        <v>61.71</v>
      </c>
      <c r="M15">
        <v>62.13</v>
      </c>
      <c r="N15">
        <v>64.06</v>
      </c>
      <c r="O15">
        <v>64.19</v>
      </c>
      <c r="Q15">
        <v>71.19</v>
      </c>
      <c r="R15">
        <v>73.28</v>
      </c>
      <c r="S15">
        <v>68.62</v>
      </c>
      <c r="T15">
        <v>17.100000000000001</v>
      </c>
      <c r="U15">
        <v>46.32</v>
      </c>
      <c r="V15">
        <v>48.43</v>
      </c>
      <c r="W15">
        <v>48.86</v>
      </c>
      <c r="X15">
        <v>48.48</v>
      </c>
      <c r="Y15">
        <v>48.76</v>
      </c>
      <c r="Z15">
        <v>48.96</v>
      </c>
      <c r="AA15">
        <v>48.51</v>
      </c>
      <c r="AB15">
        <v>45.99</v>
      </c>
      <c r="AC15">
        <v>46.47</v>
      </c>
      <c r="AD15">
        <v>39.97</v>
      </c>
      <c r="AE15">
        <v>40.29</v>
      </c>
      <c r="AF15">
        <v>39.909999999999997</v>
      </c>
      <c r="AG15">
        <v>39.71</v>
      </c>
      <c r="AH15">
        <v>39.9</v>
      </c>
      <c r="AI15">
        <v>39.17</v>
      </c>
      <c r="AJ15">
        <v>39.15</v>
      </c>
      <c r="AK15">
        <v>39.049999999999997</v>
      </c>
      <c r="AL15">
        <v>39.299999999999997</v>
      </c>
      <c r="AM15">
        <v>39.43</v>
      </c>
      <c r="AN15">
        <v>39</v>
      </c>
      <c r="AO15">
        <v>39.03</v>
      </c>
      <c r="AP15">
        <v>39.200000000000003</v>
      </c>
      <c r="AQ15">
        <v>39.74</v>
      </c>
      <c r="AR15">
        <v>40.43</v>
      </c>
      <c r="AS15">
        <v>40.299999999999997</v>
      </c>
      <c r="AT15">
        <v>40.520000000000003</v>
      </c>
      <c r="AU15">
        <v>39.97</v>
      </c>
      <c r="AV15">
        <v>39.979999999999997</v>
      </c>
      <c r="AW15">
        <v>40.130000000000003</v>
      </c>
      <c r="AX15">
        <v>40.42</v>
      </c>
      <c r="AY15">
        <v>40</v>
      </c>
      <c r="AZ15">
        <v>40.18</v>
      </c>
      <c r="BA15">
        <v>40.29</v>
      </c>
      <c r="BB15">
        <v>40.53</v>
      </c>
      <c r="BC15">
        <v>36.770000000000003</v>
      </c>
      <c r="BD15">
        <v>36.409999999999997</v>
      </c>
      <c r="BE15">
        <v>36.18</v>
      </c>
      <c r="BF15">
        <v>36.020000000000003</v>
      </c>
      <c r="BG15">
        <v>36.19</v>
      </c>
      <c r="BH15">
        <v>18.47</v>
      </c>
      <c r="BI15">
        <v>15.4</v>
      </c>
      <c r="BJ15">
        <v>15.28</v>
      </c>
      <c r="BK15">
        <v>16.010000000000002</v>
      </c>
    </row>
    <row r="16" spans="1:63" x14ac:dyDescent="0.25">
      <c r="A16" t="s">
        <v>65</v>
      </c>
      <c r="B16" t="s">
        <v>14</v>
      </c>
      <c r="C16">
        <v>30.57</v>
      </c>
      <c r="D16">
        <v>30.2</v>
      </c>
      <c r="E16">
        <v>27.99</v>
      </c>
      <c r="F16">
        <v>20.29</v>
      </c>
      <c r="G16">
        <v>20.39</v>
      </c>
      <c r="H16">
        <v>20.73</v>
      </c>
      <c r="I16">
        <v>20.94</v>
      </c>
      <c r="J16">
        <v>20.83</v>
      </c>
      <c r="K16">
        <v>20.34</v>
      </c>
      <c r="L16">
        <v>62.83</v>
      </c>
      <c r="M16">
        <v>63.01</v>
      </c>
      <c r="N16">
        <v>63.26</v>
      </c>
      <c r="O16">
        <v>63.22</v>
      </c>
      <c r="P16">
        <v>71.19</v>
      </c>
      <c r="R16">
        <v>82.91</v>
      </c>
      <c r="S16">
        <v>67.56</v>
      </c>
      <c r="T16">
        <v>17.16</v>
      </c>
      <c r="U16">
        <v>47.59</v>
      </c>
      <c r="V16">
        <v>49.75</v>
      </c>
      <c r="W16">
        <v>50.24</v>
      </c>
      <c r="X16">
        <v>50.11</v>
      </c>
      <c r="Y16">
        <v>49.79</v>
      </c>
      <c r="Z16">
        <v>49.79</v>
      </c>
      <c r="AA16">
        <v>49.61</v>
      </c>
      <c r="AB16">
        <v>46.86</v>
      </c>
      <c r="AC16">
        <v>46.8</v>
      </c>
      <c r="AD16">
        <v>41.09</v>
      </c>
      <c r="AE16">
        <v>41.49</v>
      </c>
      <c r="AF16">
        <v>40.299999999999997</v>
      </c>
      <c r="AG16">
        <v>40.020000000000003</v>
      </c>
      <c r="AH16">
        <v>41.14</v>
      </c>
      <c r="AI16">
        <v>40.04</v>
      </c>
      <c r="AJ16">
        <v>40.119999999999997</v>
      </c>
      <c r="AK16">
        <v>39.869999999999997</v>
      </c>
      <c r="AL16">
        <v>40.06</v>
      </c>
      <c r="AM16">
        <v>40.61</v>
      </c>
      <c r="AN16">
        <v>40.18</v>
      </c>
      <c r="AO16">
        <v>40.26</v>
      </c>
      <c r="AP16">
        <v>40.18</v>
      </c>
      <c r="AQ16">
        <v>40.11</v>
      </c>
      <c r="AR16">
        <v>41.54</v>
      </c>
      <c r="AS16">
        <v>41.67</v>
      </c>
      <c r="AT16">
        <v>41.55</v>
      </c>
      <c r="AU16">
        <v>41.6</v>
      </c>
      <c r="AV16">
        <v>40.71</v>
      </c>
      <c r="AW16">
        <v>40.590000000000003</v>
      </c>
      <c r="AX16">
        <v>41.38</v>
      </c>
      <c r="AY16">
        <v>41.16</v>
      </c>
      <c r="AZ16">
        <v>41.03</v>
      </c>
      <c r="BA16">
        <v>41.43</v>
      </c>
      <c r="BB16">
        <v>41.51</v>
      </c>
      <c r="BC16">
        <v>37.96</v>
      </c>
      <c r="BD16">
        <v>37.369999999999997</v>
      </c>
      <c r="BE16">
        <v>36.96</v>
      </c>
      <c r="BF16">
        <v>36.869999999999997</v>
      </c>
      <c r="BG16">
        <v>36.93</v>
      </c>
      <c r="BH16">
        <v>18.829999999999998</v>
      </c>
      <c r="BI16">
        <v>15.69</v>
      </c>
      <c r="BJ16">
        <v>16.14</v>
      </c>
      <c r="BK16">
        <v>16.22</v>
      </c>
    </row>
    <row r="17" spans="1:63" x14ac:dyDescent="0.25">
      <c r="A17" t="s">
        <v>65</v>
      </c>
      <c r="B17" t="s">
        <v>15</v>
      </c>
      <c r="C17">
        <v>32.770000000000003</v>
      </c>
      <c r="D17">
        <v>32.130000000000003</v>
      </c>
      <c r="E17">
        <v>29.54</v>
      </c>
      <c r="F17">
        <v>21.07</v>
      </c>
      <c r="G17">
        <v>21.09</v>
      </c>
      <c r="H17">
        <v>21.42</v>
      </c>
      <c r="I17">
        <v>21.69</v>
      </c>
      <c r="J17">
        <v>21.6</v>
      </c>
      <c r="K17">
        <v>21.09</v>
      </c>
      <c r="L17">
        <v>64.7</v>
      </c>
      <c r="M17">
        <v>64.5</v>
      </c>
      <c r="N17">
        <v>66.48</v>
      </c>
      <c r="O17">
        <v>66.959999999999994</v>
      </c>
      <c r="P17">
        <v>73.28</v>
      </c>
      <c r="Q17">
        <v>82.91</v>
      </c>
      <c r="S17">
        <v>70.650000000000006</v>
      </c>
      <c r="T17">
        <v>17.29</v>
      </c>
      <c r="U17">
        <v>49.73</v>
      </c>
      <c r="V17">
        <v>52.54</v>
      </c>
      <c r="W17">
        <v>52.7</v>
      </c>
      <c r="X17">
        <v>52.38</v>
      </c>
      <c r="Y17">
        <v>52.84</v>
      </c>
      <c r="Z17">
        <v>52.81</v>
      </c>
      <c r="AA17">
        <v>52.53</v>
      </c>
      <c r="AB17">
        <v>49.62</v>
      </c>
      <c r="AC17">
        <v>49.62</v>
      </c>
      <c r="AD17">
        <v>44.03</v>
      </c>
      <c r="AE17">
        <v>43.77</v>
      </c>
      <c r="AF17">
        <v>42.87</v>
      </c>
      <c r="AG17">
        <v>42.72</v>
      </c>
      <c r="AH17">
        <v>44.01</v>
      </c>
      <c r="AI17">
        <v>42.59</v>
      </c>
      <c r="AJ17">
        <v>42.51</v>
      </c>
      <c r="AK17">
        <v>42.32</v>
      </c>
      <c r="AL17">
        <v>42.43</v>
      </c>
      <c r="AM17">
        <v>42.7</v>
      </c>
      <c r="AN17">
        <v>42.13</v>
      </c>
      <c r="AO17">
        <v>42.32</v>
      </c>
      <c r="AP17">
        <v>42.37</v>
      </c>
      <c r="AQ17">
        <v>42.08</v>
      </c>
      <c r="AR17">
        <v>43.31</v>
      </c>
      <c r="AS17">
        <v>43.3</v>
      </c>
      <c r="AT17">
        <v>43.38</v>
      </c>
      <c r="AU17">
        <v>43.29</v>
      </c>
      <c r="AV17">
        <v>42.05</v>
      </c>
      <c r="AW17">
        <v>41.75</v>
      </c>
      <c r="AX17">
        <v>42.88</v>
      </c>
      <c r="AY17">
        <v>42.78</v>
      </c>
      <c r="AZ17">
        <v>43</v>
      </c>
      <c r="BA17">
        <v>42.95</v>
      </c>
      <c r="BB17">
        <v>43.47</v>
      </c>
      <c r="BC17">
        <v>38.89</v>
      </c>
      <c r="BD17">
        <v>39.03</v>
      </c>
      <c r="BE17">
        <v>38.6</v>
      </c>
      <c r="BF17">
        <v>38.6</v>
      </c>
      <c r="BG17">
        <v>38.67</v>
      </c>
      <c r="BH17">
        <v>20.48</v>
      </c>
      <c r="BI17">
        <v>16.760000000000002</v>
      </c>
      <c r="BJ17">
        <v>17.22</v>
      </c>
      <c r="BK17">
        <v>16.93</v>
      </c>
    </row>
    <row r="18" spans="1:63" x14ac:dyDescent="0.25">
      <c r="A18" t="s">
        <v>65</v>
      </c>
      <c r="B18" t="s">
        <v>16</v>
      </c>
      <c r="C18">
        <v>30.07</v>
      </c>
      <c r="D18">
        <v>29.84</v>
      </c>
      <c r="E18">
        <v>27.47</v>
      </c>
      <c r="F18">
        <v>20.14</v>
      </c>
      <c r="G18">
        <v>20.2</v>
      </c>
      <c r="H18">
        <v>20.64</v>
      </c>
      <c r="I18">
        <v>20.85</v>
      </c>
      <c r="J18">
        <v>20.73</v>
      </c>
      <c r="K18">
        <v>20.56</v>
      </c>
      <c r="L18">
        <v>63.4</v>
      </c>
      <c r="M18">
        <v>63.63</v>
      </c>
      <c r="N18">
        <v>66.540000000000006</v>
      </c>
      <c r="O18">
        <v>66.37</v>
      </c>
      <c r="P18">
        <v>68.62</v>
      </c>
      <c r="Q18">
        <v>67.56</v>
      </c>
      <c r="R18">
        <v>70.650000000000006</v>
      </c>
      <c r="T18">
        <v>17.14</v>
      </c>
      <c r="U18">
        <v>47.06</v>
      </c>
      <c r="V18">
        <v>48.78</v>
      </c>
      <c r="W18">
        <v>49.04</v>
      </c>
      <c r="X18">
        <v>48.51</v>
      </c>
      <c r="Y18">
        <v>48.52</v>
      </c>
      <c r="Z18">
        <v>48.57</v>
      </c>
      <c r="AA18">
        <v>48.79</v>
      </c>
      <c r="AB18">
        <v>45.73</v>
      </c>
      <c r="AC18">
        <v>47.39</v>
      </c>
      <c r="AD18">
        <v>40.53</v>
      </c>
      <c r="AE18">
        <v>40.729999999999997</v>
      </c>
      <c r="AF18">
        <v>39.86</v>
      </c>
      <c r="AG18">
        <v>40.020000000000003</v>
      </c>
      <c r="AH18">
        <v>40.380000000000003</v>
      </c>
      <c r="AI18">
        <v>39.71</v>
      </c>
      <c r="AJ18">
        <v>39.630000000000003</v>
      </c>
      <c r="AK18">
        <v>39.78</v>
      </c>
      <c r="AL18">
        <v>39.67</v>
      </c>
      <c r="AM18">
        <v>40.130000000000003</v>
      </c>
      <c r="AN18">
        <v>39.49</v>
      </c>
      <c r="AO18">
        <v>39.630000000000003</v>
      </c>
      <c r="AP18">
        <v>39.659999999999997</v>
      </c>
      <c r="AQ18">
        <v>39.97</v>
      </c>
      <c r="AR18">
        <v>40.69</v>
      </c>
      <c r="AS18">
        <v>40.630000000000003</v>
      </c>
      <c r="AT18">
        <v>40.33</v>
      </c>
      <c r="AU18">
        <v>40.130000000000003</v>
      </c>
      <c r="AV18">
        <v>40.35</v>
      </c>
      <c r="AW18">
        <v>40.159999999999997</v>
      </c>
      <c r="AX18">
        <v>40.44</v>
      </c>
      <c r="AY18">
        <v>40.32</v>
      </c>
      <c r="AZ18">
        <v>40.29</v>
      </c>
      <c r="BA18">
        <v>40.49</v>
      </c>
      <c r="BB18">
        <v>40.76</v>
      </c>
      <c r="BC18">
        <v>36.69</v>
      </c>
      <c r="BD18">
        <v>36.74</v>
      </c>
      <c r="BE18">
        <v>36.58</v>
      </c>
      <c r="BF18">
        <v>36.67</v>
      </c>
      <c r="BG18">
        <v>36.86</v>
      </c>
      <c r="BH18">
        <v>18.29</v>
      </c>
      <c r="BI18">
        <v>15.46</v>
      </c>
      <c r="BJ18">
        <v>15.8</v>
      </c>
      <c r="BK18">
        <v>15.89</v>
      </c>
    </row>
    <row r="19" spans="1:63" x14ac:dyDescent="0.25">
      <c r="A19" t="s">
        <v>65</v>
      </c>
      <c r="B19" t="s">
        <v>17</v>
      </c>
      <c r="C19">
        <v>13.42</v>
      </c>
      <c r="D19">
        <v>13.36</v>
      </c>
      <c r="E19">
        <v>12</v>
      </c>
      <c r="F19">
        <v>9.3699999999999992</v>
      </c>
      <c r="G19">
        <v>9.3699999999999992</v>
      </c>
      <c r="H19">
        <v>9.42</v>
      </c>
      <c r="I19">
        <v>9.4700000000000006</v>
      </c>
      <c r="J19">
        <v>9.4700000000000006</v>
      </c>
      <c r="K19">
        <v>9.61</v>
      </c>
      <c r="L19">
        <v>16.91</v>
      </c>
      <c r="M19">
        <v>17.010000000000002</v>
      </c>
      <c r="N19">
        <v>17.29</v>
      </c>
      <c r="O19">
        <v>17.690000000000001</v>
      </c>
      <c r="P19">
        <v>17.100000000000001</v>
      </c>
      <c r="Q19">
        <v>17.16</v>
      </c>
      <c r="R19">
        <v>17.29</v>
      </c>
      <c r="S19">
        <v>17.14</v>
      </c>
      <c r="U19">
        <v>17.38</v>
      </c>
      <c r="V19">
        <v>17.21</v>
      </c>
      <c r="W19">
        <v>17.11</v>
      </c>
      <c r="X19">
        <v>16.96</v>
      </c>
      <c r="Y19">
        <v>17.11</v>
      </c>
      <c r="Z19">
        <v>17.16</v>
      </c>
      <c r="AA19">
        <v>17.36</v>
      </c>
      <c r="AB19">
        <v>15.16</v>
      </c>
      <c r="AC19">
        <v>14.94</v>
      </c>
      <c r="AD19">
        <v>14.73</v>
      </c>
      <c r="AE19">
        <v>15.25</v>
      </c>
      <c r="AF19">
        <v>15.01</v>
      </c>
      <c r="AG19">
        <v>15.42</v>
      </c>
      <c r="AH19">
        <v>14.36</v>
      </c>
      <c r="AI19">
        <v>15.17</v>
      </c>
      <c r="AJ19">
        <v>15.07</v>
      </c>
      <c r="AK19">
        <v>14.93</v>
      </c>
      <c r="AL19">
        <v>15.27</v>
      </c>
      <c r="AM19">
        <v>15.4</v>
      </c>
      <c r="AN19">
        <v>14.85</v>
      </c>
      <c r="AO19">
        <v>14.75</v>
      </c>
      <c r="AP19">
        <v>14.93</v>
      </c>
      <c r="AQ19">
        <v>15.24</v>
      </c>
      <c r="AR19">
        <v>13.97</v>
      </c>
      <c r="AS19">
        <v>13.97</v>
      </c>
      <c r="AT19">
        <v>13.94</v>
      </c>
      <c r="AU19">
        <v>14.04</v>
      </c>
      <c r="AV19">
        <v>14.76</v>
      </c>
      <c r="AW19">
        <v>14.46</v>
      </c>
      <c r="AX19">
        <v>14.51</v>
      </c>
      <c r="AY19">
        <v>14.3</v>
      </c>
      <c r="AZ19">
        <v>14.03</v>
      </c>
      <c r="BA19">
        <v>14.59</v>
      </c>
      <c r="BB19">
        <v>14.52</v>
      </c>
      <c r="BC19">
        <v>13.28</v>
      </c>
      <c r="BD19">
        <v>13.8</v>
      </c>
      <c r="BE19">
        <v>13.3</v>
      </c>
      <c r="BF19">
        <v>14.07</v>
      </c>
      <c r="BG19">
        <v>13.65</v>
      </c>
      <c r="BH19">
        <v>8.8800000000000008</v>
      </c>
      <c r="BI19">
        <v>6.31</v>
      </c>
      <c r="BJ19">
        <v>5.92</v>
      </c>
      <c r="BK19">
        <v>5.5</v>
      </c>
    </row>
    <row r="20" spans="1:63" x14ac:dyDescent="0.25">
      <c r="A20" t="s">
        <v>65</v>
      </c>
      <c r="B20" t="s">
        <v>18</v>
      </c>
      <c r="C20">
        <v>29.86</v>
      </c>
      <c r="D20">
        <v>29.79</v>
      </c>
      <c r="E20">
        <v>27.16</v>
      </c>
      <c r="F20">
        <v>21</v>
      </c>
      <c r="G20">
        <v>20.94</v>
      </c>
      <c r="H20">
        <v>21.18</v>
      </c>
      <c r="I20">
        <v>21.38</v>
      </c>
      <c r="J20">
        <v>21.38</v>
      </c>
      <c r="K20">
        <v>20.76</v>
      </c>
      <c r="L20">
        <v>46.74</v>
      </c>
      <c r="M20">
        <v>46.62</v>
      </c>
      <c r="N20">
        <v>46.14</v>
      </c>
      <c r="O20">
        <v>46.28</v>
      </c>
      <c r="P20">
        <v>46.32</v>
      </c>
      <c r="Q20">
        <v>47.59</v>
      </c>
      <c r="R20">
        <v>49.73</v>
      </c>
      <c r="S20">
        <v>47.06</v>
      </c>
      <c r="T20">
        <v>17.38</v>
      </c>
      <c r="V20">
        <v>47.69</v>
      </c>
      <c r="W20">
        <v>47.52</v>
      </c>
      <c r="X20">
        <v>47.37</v>
      </c>
      <c r="Y20">
        <v>47.57</v>
      </c>
      <c r="Z20">
        <v>47.62</v>
      </c>
      <c r="AA20">
        <v>47.92</v>
      </c>
      <c r="AB20">
        <v>40.42</v>
      </c>
      <c r="AC20">
        <v>40.770000000000003</v>
      </c>
      <c r="AD20">
        <v>41.09</v>
      </c>
      <c r="AE20">
        <v>41.17</v>
      </c>
      <c r="AF20">
        <v>40.520000000000003</v>
      </c>
      <c r="AG20">
        <v>40.5</v>
      </c>
      <c r="AH20">
        <v>41.41</v>
      </c>
      <c r="AI20">
        <v>40.020000000000003</v>
      </c>
      <c r="AJ20">
        <v>40.14</v>
      </c>
      <c r="AK20">
        <v>40.07</v>
      </c>
      <c r="AL20">
        <v>39.72</v>
      </c>
      <c r="AM20">
        <v>39.54</v>
      </c>
      <c r="AN20">
        <v>39.56</v>
      </c>
      <c r="AO20">
        <v>39.56</v>
      </c>
      <c r="AP20">
        <v>39.409999999999997</v>
      </c>
      <c r="AQ20">
        <v>39.96</v>
      </c>
      <c r="AR20">
        <v>41.2</v>
      </c>
      <c r="AS20">
        <v>41.36</v>
      </c>
      <c r="AT20">
        <v>40.29</v>
      </c>
      <c r="AU20">
        <v>40.380000000000003</v>
      </c>
      <c r="AV20">
        <v>40.86</v>
      </c>
      <c r="AW20">
        <v>40.119999999999997</v>
      </c>
      <c r="AX20">
        <v>39.92</v>
      </c>
      <c r="AY20">
        <v>40.520000000000003</v>
      </c>
      <c r="AZ20">
        <v>40.58</v>
      </c>
      <c r="BA20">
        <v>40.79</v>
      </c>
      <c r="BB20">
        <v>41.1</v>
      </c>
      <c r="BC20">
        <v>36.090000000000003</v>
      </c>
      <c r="BD20">
        <v>36.06</v>
      </c>
      <c r="BE20">
        <v>35.99</v>
      </c>
      <c r="BF20">
        <v>36.68</v>
      </c>
      <c r="BG20">
        <v>35.92</v>
      </c>
      <c r="BH20">
        <v>18.27</v>
      </c>
      <c r="BI20">
        <v>15.4</v>
      </c>
      <c r="BJ20">
        <v>15.5</v>
      </c>
      <c r="BK20">
        <v>15.49</v>
      </c>
    </row>
    <row r="21" spans="1:63" x14ac:dyDescent="0.25">
      <c r="A21" t="s">
        <v>65</v>
      </c>
      <c r="B21" t="s">
        <v>19</v>
      </c>
      <c r="C21">
        <v>30.85</v>
      </c>
      <c r="D21">
        <v>30.63</v>
      </c>
      <c r="E21">
        <v>28.15</v>
      </c>
      <c r="F21">
        <v>20.39</v>
      </c>
      <c r="G21">
        <v>20.41</v>
      </c>
      <c r="H21">
        <v>20.79</v>
      </c>
      <c r="I21">
        <v>20.99</v>
      </c>
      <c r="J21">
        <v>20.89</v>
      </c>
      <c r="K21">
        <v>20.05</v>
      </c>
      <c r="L21">
        <v>49.06</v>
      </c>
      <c r="M21">
        <v>49.01</v>
      </c>
      <c r="N21">
        <v>48.11</v>
      </c>
      <c r="O21">
        <v>48.25</v>
      </c>
      <c r="P21">
        <v>48.43</v>
      </c>
      <c r="Q21">
        <v>49.75</v>
      </c>
      <c r="R21">
        <v>52.54</v>
      </c>
      <c r="S21">
        <v>48.78</v>
      </c>
      <c r="T21">
        <v>17.21</v>
      </c>
      <c r="U21">
        <v>47.69</v>
      </c>
      <c r="W21">
        <v>87.55</v>
      </c>
      <c r="X21">
        <v>87.76</v>
      </c>
      <c r="Y21">
        <v>86.98</v>
      </c>
      <c r="Z21">
        <v>86.75</v>
      </c>
      <c r="AA21">
        <v>79.16</v>
      </c>
      <c r="AB21">
        <v>42.27</v>
      </c>
      <c r="AC21">
        <v>42.46</v>
      </c>
      <c r="AD21">
        <v>41.19</v>
      </c>
      <c r="AE21">
        <v>41.94</v>
      </c>
      <c r="AF21">
        <v>41.87</v>
      </c>
      <c r="AG21">
        <v>41.49</v>
      </c>
      <c r="AH21">
        <v>42.05</v>
      </c>
      <c r="AI21">
        <v>40.97</v>
      </c>
      <c r="AJ21">
        <v>40.92</v>
      </c>
      <c r="AK21">
        <v>40.94</v>
      </c>
      <c r="AL21">
        <v>40.69</v>
      </c>
      <c r="AM21">
        <v>40.6</v>
      </c>
      <c r="AN21">
        <v>41.18</v>
      </c>
      <c r="AO21">
        <v>40.93</v>
      </c>
      <c r="AP21">
        <v>40.799999999999997</v>
      </c>
      <c r="AQ21">
        <v>40.96</v>
      </c>
      <c r="AR21">
        <v>41.03</v>
      </c>
      <c r="AS21">
        <v>41.59</v>
      </c>
      <c r="AT21">
        <v>41.54</v>
      </c>
      <c r="AU21">
        <v>40.78</v>
      </c>
      <c r="AV21">
        <v>41.56</v>
      </c>
      <c r="AW21">
        <v>41.79</v>
      </c>
      <c r="AX21">
        <v>41.56</v>
      </c>
      <c r="AY21">
        <v>40.99</v>
      </c>
      <c r="AZ21">
        <v>40.98</v>
      </c>
      <c r="BA21">
        <v>40.99</v>
      </c>
      <c r="BB21">
        <v>41.96</v>
      </c>
      <c r="BC21">
        <v>36.97</v>
      </c>
      <c r="BD21">
        <v>37.25</v>
      </c>
      <c r="BE21">
        <v>37.380000000000003</v>
      </c>
      <c r="BF21">
        <v>37.130000000000003</v>
      </c>
      <c r="BG21">
        <v>36.840000000000003</v>
      </c>
      <c r="BH21">
        <v>18.22</v>
      </c>
      <c r="BI21">
        <v>16.079999999999998</v>
      </c>
      <c r="BJ21">
        <v>15.68</v>
      </c>
      <c r="BK21">
        <v>16.02</v>
      </c>
    </row>
    <row r="22" spans="1:63" x14ac:dyDescent="0.25">
      <c r="A22" t="s">
        <v>65</v>
      </c>
      <c r="B22" t="s">
        <v>20</v>
      </c>
      <c r="C22">
        <v>31.13</v>
      </c>
      <c r="D22">
        <v>30.54</v>
      </c>
      <c r="E22">
        <v>27.86</v>
      </c>
      <c r="F22">
        <v>20.27</v>
      </c>
      <c r="G22">
        <v>20.329999999999998</v>
      </c>
      <c r="H22">
        <v>20.46</v>
      </c>
      <c r="I22">
        <v>20.63</v>
      </c>
      <c r="J22">
        <v>20.57</v>
      </c>
      <c r="K22">
        <v>20.09</v>
      </c>
      <c r="L22">
        <v>49.12</v>
      </c>
      <c r="M22">
        <v>49.19</v>
      </c>
      <c r="N22">
        <v>48.25</v>
      </c>
      <c r="O22">
        <v>48.27</v>
      </c>
      <c r="P22">
        <v>48.86</v>
      </c>
      <c r="Q22">
        <v>50.24</v>
      </c>
      <c r="R22">
        <v>52.7</v>
      </c>
      <c r="S22">
        <v>49.04</v>
      </c>
      <c r="T22">
        <v>17.11</v>
      </c>
      <c r="U22">
        <v>47.52</v>
      </c>
      <c r="V22">
        <v>87.55</v>
      </c>
      <c r="X22">
        <v>90.49</v>
      </c>
      <c r="Y22">
        <v>87.75</v>
      </c>
      <c r="Z22">
        <v>87.83</v>
      </c>
      <c r="AA22">
        <v>80.180000000000007</v>
      </c>
      <c r="AB22">
        <v>42.14</v>
      </c>
      <c r="AC22">
        <v>42.85</v>
      </c>
      <c r="AD22">
        <v>41.01</v>
      </c>
      <c r="AE22">
        <v>41.4</v>
      </c>
      <c r="AF22">
        <v>41.54</v>
      </c>
      <c r="AG22">
        <v>41.31</v>
      </c>
      <c r="AH22">
        <v>42.35</v>
      </c>
      <c r="AI22">
        <v>41.37</v>
      </c>
      <c r="AJ22">
        <v>41.37</v>
      </c>
      <c r="AK22">
        <v>41.37</v>
      </c>
      <c r="AL22">
        <v>40.71</v>
      </c>
      <c r="AM22">
        <v>40.549999999999997</v>
      </c>
      <c r="AN22">
        <v>41.15</v>
      </c>
      <c r="AO22">
        <v>40.950000000000003</v>
      </c>
      <c r="AP22">
        <v>40.880000000000003</v>
      </c>
      <c r="AQ22">
        <v>40.93</v>
      </c>
      <c r="AR22">
        <v>41.56</v>
      </c>
      <c r="AS22">
        <v>41.79</v>
      </c>
      <c r="AT22">
        <v>41.72</v>
      </c>
      <c r="AU22">
        <v>41.05</v>
      </c>
      <c r="AV22">
        <v>41.34</v>
      </c>
      <c r="AW22">
        <v>41.64</v>
      </c>
      <c r="AX22">
        <v>41.39</v>
      </c>
      <c r="AY22">
        <v>40.99</v>
      </c>
      <c r="AZ22">
        <v>40.659999999999997</v>
      </c>
      <c r="BA22">
        <v>40.82</v>
      </c>
      <c r="BB22">
        <v>41.69</v>
      </c>
      <c r="BC22">
        <v>36.71</v>
      </c>
      <c r="BD22">
        <v>37.020000000000003</v>
      </c>
      <c r="BE22">
        <v>37.25</v>
      </c>
      <c r="BF22">
        <v>36.92</v>
      </c>
      <c r="BG22">
        <v>36.58</v>
      </c>
      <c r="BH22">
        <v>17.89</v>
      </c>
      <c r="BI22">
        <v>16.059999999999999</v>
      </c>
      <c r="BJ22">
        <v>15.33</v>
      </c>
      <c r="BK22">
        <v>15.82</v>
      </c>
    </row>
    <row r="23" spans="1:63" x14ac:dyDescent="0.25">
      <c r="A23" t="s">
        <v>65</v>
      </c>
      <c r="B23" t="s">
        <v>21</v>
      </c>
      <c r="C23">
        <v>31.16</v>
      </c>
      <c r="D23">
        <v>30.59</v>
      </c>
      <c r="E23">
        <v>28.04</v>
      </c>
      <c r="F23">
        <v>20.59</v>
      </c>
      <c r="G23">
        <v>20.51</v>
      </c>
      <c r="H23">
        <v>20.75</v>
      </c>
      <c r="I23">
        <v>20.93</v>
      </c>
      <c r="J23">
        <v>20.83</v>
      </c>
      <c r="K23">
        <v>20.27</v>
      </c>
      <c r="L23">
        <v>48.94</v>
      </c>
      <c r="M23">
        <v>48.96</v>
      </c>
      <c r="N23">
        <v>48</v>
      </c>
      <c r="O23">
        <v>47.91</v>
      </c>
      <c r="P23">
        <v>48.48</v>
      </c>
      <c r="Q23">
        <v>50.11</v>
      </c>
      <c r="R23">
        <v>52.38</v>
      </c>
      <c r="S23">
        <v>48.51</v>
      </c>
      <c r="T23">
        <v>16.96</v>
      </c>
      <c r="U23">
        <v>47.37</v>
      </c>
      <c r="V23">
        <v>87.76</v>
      </c>
      <c r="W23">
        <v>90.49</v>
      </c>
      <c r="Y23">
        <v>88.38</v>
      </c>
      <c r="Z23">
        <v>88.43</v>
      </c>
      <c r="AA23">
        <v>80.319999999999993</v>
      </c>
      <c r="AB23">
        <v>42.21</v>
      </c>
      <c r="AC23">
        <v>42.7</v>
      </c>
      <c r="AD23">
        <v>41.13</v>
      </c>
      <c r="AE23">
        <v>41.6</v>
      </c>
      <c r="AF23">
        <v>41.74</v>
      </c>
      <c r="AG23">
        <v>41.46</v>
      </c>
      <c r="AH23">
        <v>41.99</v>
      </c>
      <c r="AI23">
        <v>41.33</v>
      </c>
      <c r="AJ23">
        <v>41.28</v>
      </c>
      <c r="AK23">
        <v>41.63</v>
      </c>
      <c r="AL23">
        <v>40.75</v>
      </c>
      <c r="AM23">
        <v>40.78</v>
      </c>
      <c r="AN23">
        <v>41.06</v>
      </c>
      <c r="AO23">
        <v>40.86</v>
      </c>
      <c r="AP23">
        <v>40.69</v>
      </c>
      <c r="AQ23">
        <v>40.92</v>
      </c>
      <c r="AR23">
        <v>41.08</v>
      </c>
      <c r="AS23">
        <v>41.56</v>
      </c>
      <c r="AT23">
        <v>41.49</v>
      </c>
      <c r="AU23">
        <v>40.700000000000003</v>
      </c>
      <c r="AV23">
        <v>41.56</v>
      </c>
      <c r="AW23">
        <v>41.66</v>
      </c>
      <c r="AX23">
        <v>41.46</v>
      </c>
      <c r="AY23">
        <v>41.09</v>
      </c>
      <c r="AZ23">
        <v>40.880000000000003</v>
      </c>
      <c r="BA23">
        <v>41.04</v>
      </c>
      <c r="BB23">
        <v>41.76</v>
      </c>
      <c r="BC23">
        <v>36.96</v>
      </c>
      <c r="BD23">
        <v>36.950000000000003</v>
      </c>
      <c r="BE23">
        <v>37.28</v>
      </c>
      <c r="BF23">
        <v>36.950000000000003</v>
      </c>
      <c r="BG23">
        <v>36.549999999999997</v>
      </c>
      <c r="BH23">
        <v>18.100000000000001</v>
      </c>
      <c r="BI23">
        <v>16.02</v>
      </c>
      <c r="BJ23">
        <v>15.57</v>
      </c>
      <c r="BK23">
        <v>16.04</v>
      </c>
    </row>
    <row r="24" spans="1:63" x14ac:dyDescent="0.25">
      <c r="A24" t="s">
        <v>65</v>
      </c>
      <c r="B24" t="s">
        <v>22</v>
      </c>
      <c r="C24">
        <v>31.28</v>
      </c>
      <c r="D24">
        <v>30.65</v>
      </c>
      <c r="E24">
        <v>28.13</v>
      </c>
      <c r="F24">
        <v>20.45</v>
      </c>
      <c r="G24">
        <v>20.43</v>
      </c>
      <c r="H24">
        <v>20.63</v>
      </c>
      <c r="I24">
        <v>20.81</v>
      </c>
      <c r="J24">
        <v>20.71</v>
      </c>
      <c r="K24">
        <v>20.16</v>
      </c>
      <c r="L24">
        <v>49.4</v>
      </c>
      <c r="M24">
        <v>49.42</v>
      </c>
      <c r="N24">
        <v>48.44</v>
      </c>
      <c r="O24">
        <v>48.31</v>
      </c>
      <c r="P24">
        <v>48.76</v>
      </c>
      <c r="Q24">
        <v>49.79</v>
      </c>
      <c r="R24">
        <v>52.84</v>
      </c>
      <c r="S24">
        <v>48.52</v>
      </c>
      <c r="T24">
        <v>17.11</v>
      </c>
      <c r="U24">
        <v>47.57</v>
      </c>
      <c r="V24">
        <v>86.98</v>
      </c>
      <c r="W24">
        <v>87.75</v>
      </c>
      <c r="X24">
        <v>88.38</v>
      </c>
      <c r="Z24">
        <v>97.31</v>
      </c>
      <c r="AA24">
        <v>79.16</v>
      </c>
      <c r="AB24">
        <v>42.34</v>
      </c>
      <c r="AC24">
        <v>42.93</v>
      </c>
      <c r="AD24">
        <v>41.08</v>
      </c>
      <c r="AE24">
        <v>41.5</v>
      </c>
      <c r="AF24">
        <v>41.64</v>
      </c>
      <c r="AG24">
        <v>41.54</v>
      </c>
      <c r="AH24">
        <v>42.37</v>
      </c>
      <c r="AI24">
        <v>41.04</v>
      </c>
      <c r="AJ24">
        <v>40.99</v>
      </c>
      <c r="AK24">
        <v>41.12</v>
      </c>
      <c r="AL24">
        <v>40.89</v>
      </c>
      <c r="AM24">
        <v>40.57</v>
      </c>
      <c r="AN24">
        <v>41.3</v>
      </c>
      <c r="AO24">
        <v>41.08</v>
      </c>
      <c r="AP24">
        <v>40.799999999999997</v>
      </c>
      <c r="AQ24">
        <v>40.65</v>
      </c>
      <c r="AR24">
        <v>41.21</v>
      </c>
      <c r="AS24">
        <v>41.49</v>
      </c>
      <c r="AT24">
        <v>41.47</v>
      </c>
      <c r="AU24">
        <v>41.15</v>
      </c>
      <c r="AV24">
        <v>41.14</v>
      </c>
      <c r="AW24">
        <v>41.47</v>
      </c>
      <c r="AX24">
        <v>41.39</v>
      </c>
      <c r="AY24">
        <v>40.869999999999997</v>
      </c>
      <c r="AZ24">
        <v>40.96</v>
      </c>
      <c r="BA24">
        <v>41.04</v>
      </c>
      <c r="BB24">
        <v>42.16</v>
      </c>
      <c r="BC24">
        <v>36.76</v>
      </c>
      <c r="BD24">
        <v>36.799999999999997</v>
      </c>
      <c r="BE24">
        <v>37.03</v>
      </c>
      <c r="BF24">
        <v>36.94</v>
      </c>
      <c r="BG24">
        <v>36.479999999999997</v>
      </c>
      <c r="BH24">
        <v>18.32</v>
      </c>
      <c r="BI24">
        <v>15.9</v>
      </c>
      <c r="BJ24">
        <v>15.74</v>
      </c>
      <c r="BK24">
        <v>15.91</v>
      </c>
    </row>
    <row r="25" spans="1:63" x14ac:dyDescent="0.25">
      <c r="A25" t="s">
        <v>65</v>
      </c>
      <c r="B25" t="s">
        <v>23</v>
      </c>
      <c r="C25">
        <v>31.13</v>
      </c>
      <c r="D25">
        <v>30.6</v>
      </c>
      <c r="E25">
        <v>27.93</v>
      </c>
      <c r="F25">
        <v>20.51</v>
      </c>
      <c r="G25">
        <v>20.47</v>
      </c>
      <c r="H25">
        <v>20.59</v>
      </c>
      <c r="I25">
        <v>20.77</v>
      </c>
      <c r="J25">
        <v>20.67</v>
      </c>
      <c r="K25">
        <v>20.239999999999998</v>
      </c>
      <c r="L25">
        <v>49.35</v>
      </c>
      <c r="M25">
        <v>49.19</v>
      </c>
      <c r="N25">
        <v>48.22</v>
      </c>
      <c r="O25">
        <v>48.19</v>
      </c>
      <c r="P25">
        <v>48.96</v>
      </c>
      <c r="Q25">
        <v>49.79</v>
      </c>
      <c r="R25">
        <v>52.81</v>
      </c>
      <c r="S25">
        <v>48.57</v>
      </c>
      <c r="T25">
        <v>17.16</v>
      </c>
      <c r="U25">
        <v>47.62</v>
      </c>
      <c r="V25">
        <v>86.75</v>
      </c>
      <c r="W25">
        <v>87.83</v>
      </c>
      <c r="X25">
        <v>88.43</v>
      </c>
      <c r="Y25">
        <v>97.31</v>
      </c>
      <c r="AA25">
        <v>79.16</v>
      </c>
      <c r="AB25">
        <v>42.29</v>
      </c>
      <c r="AC25">
        <v>42.8</v>
      </c>
      <c r="AD25">
        <v>41.06</v>
      </c>
      <c r="AE25">
        <v>41.58</v>
      </c>
      <c r="AF25">
        <v>41.69</v>
      </c>
      <c r="AG25">
        <v>41.51</v>
      </c>
      <c r="AH25">
        <v>42.52</v>
      </c>
      <c r="AI25">
        <v>41.22</v>
      </c>
      <c r="AJ25">
        <v>41.22</v>
      </c>
      <c r="AK25">
        <v>41.29</v>
      </c>
      <c r="AL25">
        <v>40.96</v>
      </c>
      <c r="AM25">
        <v>40.770000000000003</v>
      </c>
      <c r="AN25">
        <v>41.32</v>
      </c>
      <c r="AO25">
        <v>41.1</v>
      </c>
      <c r="AP25">
        <v>40.83</v>
      </c>
      <c r="AQ25">
        <v>40.53</v>
      </c>
      <c r="AR25">
        <v>40.93</v>
      </c>
      <c r="AS25">
        <v>41.27</v>
      </c>
      <c r="AT25">
        <v>41.19</v>
      </c>
      <c r="AU25">
        <v>41</v>
      </c>
      <c r="AV25">
        <v>41.02</v>
      </c>
      <c r="AW25">
        <v>41.32</v>
      </c>
      <c r="AX25">
        <v>41.51</v>
      </c>
      <c r="AY25">
        <v>40.82</v>
      </c>
      <c r="AZ25">
        <v>40.83</v>
      </c>
      <c r="BA25">
        <v>41.14</v>
      </c>
      <c r="BB25">
        <v>41.96</v>
      </c>
      <c r="BC25">
        <v>36.630000000000003</v>
      </c>
      <c r="BD25">
        <v>36.72</v>
      </c>
      <c r="BE25">
        <v>37.03</v>
      </c>
      <c r="BF25">
        <v>36.840000000000003</v>
      </c>
      <c r="BG25">
        <v>36.31</v>
      </c>
      <c r="BH25">
        <v>18.3</v>
      </c>
      <c r="BI25">
        <v>15.9</v>
      </c>
      <c r="BJ25">
        <v>15.68</v>
      </c>
      <c r="BK25">
        <v>15.91</v>
      </c>
    </row>
    <row r="26" spans="1:63" x14ac:dyDescent="0.25">
      <c r="A26" t="s">
        <v>65</v>
      </c>
      <c r="B26" t="s">
        <v>24</v>
      </c>
      <c r="C26">
        <v>30.68</v>
      </c>
      <c r="D26">
        <v>30.49</v>
      </c>
      <c r="E26">
        <v>27.74</v>
      </c>
      <c r="F26">
        <v>19.940000000000001</v>
      </c>
      <c r="G26">
        <v>19.940000000000001</v>
      </c>
      <c r="H26">
        <v>20.239999999999998</v>
      </c>
      <c r="I26">
        <v>20.399999999999999</v>
      </c>
      <c r="J26">
        <v>20.34</v>
      </c>
      <c r="K26">
        <v>19.88</v>
      </c>
      <c r="L26">
        <v>48.34</v>
      </c>
      <c r="M26">
        <v>48.52</v>
      </c>
      <c r="N26">
        <v>48.08</v>
      </c>
      <c r="O26">
        <v>48.27</v>
      </c>
      <c r="P26">
        <v>48.51</v>
      </c>
      <c r="Q26">
        <v>49.61</v>
      </c>
      <c r="R26">
        <v>52.53</v>
      </c>
      <c r="S26">
        <v>48.79</v>
      </c>
      <c r="T26">
        <v>17.36</v>
      </c>
      <c r="U26">
        <v>47.92</v>
      </c>
      <c r="V26">
        <v>79.16</v>
      </c>
      <c r="W26">
        <v>80.180000000000007</v>
      </c>
      <c r="X26">
        <v>80.319999999999993</v>
      </c>
      <c r="Y26">
        <v>79.16</v>
      </c>
      <c r="Z26">
        <v>79.16</v>
      </c>
      <c r="AB26">
        <v>42.67</v>
      </c>
      <c r="AC26">
        <v>43.11</v>
      </c>
      <c r="AD26">
        <v>41.27</v>
      </c>
      <c r="AE26">
        <v>41.98</v>
      </c>
      <c r="AF26">
        <v>41.54</v>
      </c>
      <c r="AG26">
        <v>41.44</v>
      </c>
      <c r="AH26">
        <v>41.8</v>
      </c>
      <c r="AI26">
        <v>40.590000000000003</v>
      </c>
      <c r="AJ26">
        <v>40.54</v>
      </c>
      <c r="AK26">
        <v>40.39</v>
      </c>
      <c r="AL26">
        <v>40.36</v>
      </c>
      <c r="AM26">
        <v>40.29</v>
      </c>
      <c r="AN26">
        <v>41.15</v>
      </c>
      <c r="AO26">
        <v>41.05</v>
      </c>
      <c r="AP26">
        <v>40.78</v>
      </c>
      <c r="AQ26">
        <v>40.630000000000003</v>
      </c>
      <c r="AR26">
        <v>41.76</v>
      </c>
      <c r="AS26">
        <v>41.84</v>
      </c>
      <c r="AT26">
        <v>41.37</v>
      </c>
      <c r="AU26">
        <v>41.15</v>
      </c>
      <c r="AV26">
        <v>40.99</v>
      </c>
      <c r="AW26">
        <v>41.42</v>
      </c>
      <c r="AX26">
        <v>40.94</v>
      </c>
      <c r="AY26">
        <v>40.82</v>
      </c>
      <c r="AZ26">
        <v>40.69</v>
      </c>
      <c r="BA26">
        <v>41.07</v>
      </c>
      <c r="BB26">
        <v>41.76</v>
      </c>
      <c r="BC26">
        <v>36.51</v>
      </c>
      <c r="BD26">
        <v>36.85</v>
      </c>
      <c r="BE26">
        <v>37.03</v>
      </c>
      <c r="BF26">
        <v>36.82</v>
      </c>
      <c r="BG26">
        <v>36.17</v>
      </c>
      <c r="BH26">
        <v>18.05</v>
      </c>
      <c r="BI26">
        <v>15.74</v>
      </c>
      <c r="BJ26">
        <v>15.67</v>
      </c>
      <c r="BK26">
        <v>15.86</v>
      </c>
    </row>
    <row r="27" spans="1:63" x14ac:dyDescent="0.25">
      <c r="A27" t="s">
        <v>65</v>
      </c>
      <c r="B27" t="s">
        <v>25</v>
      </c>
      <c r="C27">
        <v>28.63</v>
      </c>
      <c r="D27">
        <v>28.42</v>
      </c>
      <c r="E27">
        <v>26.46</v>
      </c>
      <c r="F27">
        <v>19.84</v>
      </c>
      <c r="G27">
        <v>19.88</v>
      </c>
      <c r="H27">
        <v>19.98</v>
      </c>
      <c r="I27">
        <v>20.16</v>
      </c>
      <c r="J27">
        <v>20.16</v>
      </c>
      <c r="K27">
        <v>20.190000000000001</v>
      </c>
      <c r="L27">
        <v>46.39</v>
      </c>
      <c r="M27">
        <v>46.44</v>
      </c>
      <c r="N27">
        <v>45.24</v>
      </c>
      <c r="O27">
        <v>45.45</v>
      </c>
      <c r="P27">
        <v>45.99</v>
      </c>
      <c r="Q27">
        <v>46.86</v>
      </c>
      <c r="R27">
        <v>49.62</v>
      </c>
      <c r="S27">
        <v>45.73</v>
      </c>
      <c r="T27">
        <v>15.16</v>
      </c>
      <c r="U27">
        <v>40.42</v>
      </c>
      <c r="V27">
        <v>42.27</v>
      </c>
      <c r="W27">
        <v>42.14</v>
      </c>
      <c r="X27">
        <v>42.21</v>
      </c>
      <c r="Y27">
        <v>42.34</v>
      </c>
      <c r="Z27">
        <v>42.29</v>
      </c>
      <c r="AA27">
        <v>42.67</v>
      </c>
      <c r="AC27">
        <v>71.89</v>
      </c>
      <c r="AD27">
        <v>38.86</v>
      </c>
      <c r="AE27">
        <v>38.6</v>
      </c>
      <c r="AF27">
        <v>39.32</v>
      </c>
      <c r="AG27">
        <v>39.630000000000003</v>
      </c>
      <c r="AH27">
        <v>38.49</v>
      </c>
      <c r="AI27">
        <v>37.380000000000003</v>
      </c>
      <c r="AJ27">
        <v>37.51</v>
      </c>
      <c r="AK27">
        <v>37.380000000000003</v>
      </c>
      <c r="AL27">
        <v>37.909999999999997</v>
      </c>
      <c r="AM27">
        <v>37.700000000000003</v>
      </c>
      <c r="AN27">
        <v>37.119999999999997</v>
      </c>
      <c r="AO27">
        <v>37.29</v>
      </c>
      <c r="AP27">
        <v>37.31</v>
      </c>
      <c r="AQ27">
        <v>37.46</v>
      </c>
      <c r="AR27">
        <v>38.33</v>
      </c>
      <c r="AS27">
        <v>38.32</v>
      </c>
      <c r="AT27">
        <v>37.97</v>
      </c>
      <c r="AU27">
        <v>38.1</v>
      </c>
      <c r="AV27">
        <v>36.93</v>
      </c>
      <c r="AW27">
        <v>36.93</v>
      </c>
      <c r="AX27">
        <v>36.94</v>
      </c>
      <c r="AY27">
        <v>38.21</v>
      </c>
      <c r="AZ27">
        <v>38.04</v>
      </c>
      <c r="BA27">
        <v>38.03</v>
      </c>
      <c r="BB27">
        <v>38.299999999999997</v>
      </c>
      <c r="BC27">
        <v>35</v>
      </c>
      <c r="BD27">
        <v>34.450000000000003</v>
      </c>
      <c r="BE27">
        <v>34.840000000000003</v>
      </c>
      <c r="BF27">
        <v>35.47</v>
      </c>
      <c r="BG27">
        <v>34.83</v>
      </c>
      <c r="BH27">
        <v>17.399999999999999</v>
      </c>
      <c r="BI27">
        <v>14.86</v>
      </c>
      <c r="BJ27">
        <v>15.53</v>
      </c>
      <c r="BK27">
        <v>15.6</v>
      </c>
    </row>
    <row r="28" spans="1:63" x14ac:dyDescent="0.25">
      <c r="A28" t="s">
        <v>65</v>
      </c>
      <c r="B28" t="s">
        <v>26</v>
      </c>
      <c r="C28">
        <v>28.7</v>
      </c>
      <c r="D28">
        <v>28.54</v>
      </c>
      <c r="E28">
        <v>26.7</v>
      </c>
      <c r="F28">
        <v>19.600000000000001</v>
      </c>
      <c r="G28">
        <v>19.559999999999999</v>
      </c>
      <c r="H28">
        <v>19.8</v>
      </c>
      <c r="I28">
        <v>20.11</v>
      </c>
      <c r="J28">
        <v>20.04</v>
      </c>
      <c r="K28">
        <v>20.079999999999998</v>
      </c>
      <c r="L28">
        <v>47.01</v>
      </c>
      <c r="M28">
        <v>47.29</v>
      </c>
      <c r="N28">
        <v>45.89</v>
      </c>
      <c r="O28">
        <v>46.23</v>
      </c>
      <c r="P28">
        <v>46.47</v>
      </c>
      <c r="Q28">
        <v>46.8</v>
      </c>
      <c r="R28">
        <v>49.62</v>
      </c>
      <c r="S28">
        <v>47.39</v>
      </c>
      <c r="T28">
        <v>14.94</v>
      </c>
      <c r="U28">
        <v>40.770000000000003</v>
      </c>
      <c r="V28">
        <v>42.46</v>
      </c>
      <c r="W28">
        <v>42.85</v>
      </c>
      <c r="X28">
        <v>42.7</v>
      </c>
      <c r="Y28">
        <v>42.93</v>
      </c>
      <c r="Z28">
        <v>42.8</v>
      </c>
      <c r="AA28">
        <v>43.11</v>
      </c>
      <c r="AB28">
        <v>71.89</v>
      </c>
      <c r="AD28">
        <v>38.29</v>
      </c>
      <c r="AE28">
        <v>38.42</v>
      </c>
      <c r="AF28">
        <v>38.14</v>
      </c>
      <c r="AG28">
        <v>38.83</v>
      </c>
      <c r="AH28">
        <v>38.5</v>
      </c>
      <c r="AI28">
        <v>37.659999999999997</v>
      </c>
      <c r="AJ28">
        <v>37.56</v>
      </c>
      <c r="AK28">
        <v>37.46</v>
      </c>
      <c r="AL28">
        <v>37.53</v>
      </c>
      <c r="AM28">
        <v>37.49</v>
      </c>
      <c r="AN28">
        <v>37.03</v>
      </c>
      <c r="AO28">
        <v>37.33</v>
      </c>
      <c r="AP28">
        <v>37.26</v>
      </c>
      <c r="AQ28">
        <v>37.520000000000003</v>
      </c>
      <c r="AR28">
        <v>38.68</v>
      </c>
      <c r="AS28">
        <v>38.51</v>
      </c>
      <c r="AT28">
        <v>38.58</v>
      </c>
      <c r="AU28">
        <v>38.06</v>
      </c>
      <c r="AV28">
        <v>37.47</v>
      </c>
      <c r="AW28">
        <v>37.549999999999997</v>
      </c>
      <c r="AX28">
        <v>37.409999999999997</v>
      </c>
      <c r="AY28">
        <v>37.619999999999997</v>
      </c>
      <c r="AZ28">
        <v>37.729999999999997</v>
      </c>
      <c r="BA28">
        <v>37.65</v>
      </c>
      <c r="BB28">
        <v>37.869999999999997</v>
      </c>
      <c r="BC28">
        <v>35.119999999999997</v>
      </c>
      <c r="BD28">
        <v>34.75</v>
      </c>
      <c r="BE28">
        <v>35.090000000000003</v>
      </c>
      <c r="BF28">
        <v>35.22</v>
      </c>
      <c r="BG28">
        <v>35.47</v>
      </c>
      <c r="BH28">
        <v>17.64</v>
      </c>
      <c r="BI28">
        <v>15.07</v>
      </c>
      <c r="BJ28">
        <v>15.72</v>
      </c>
      <c r="BK28">
        <v>15.35</v>
      </c>
    </row>
    <row r="29" spans="1:63" x14ac:dyDescent="0.25">
      <c r="A29" t="s">
        <v>65</v>
      </c>
      <c r="B29" t="s">
        <v>27</v>
      </c>
      <c r="C29">
        <v>31.15</v>
      </c>
      <c r="D29">
        <v>31.1</v>
      </c>
      <c r="E29">
        <v>28.39</v>
      </c>
      <c r="F29">
        <v>20.399999999999999</v>
      </c>
      <c r="G29">
        <v>20.32</v>
      </c>
      <c r="H29">
        <v>20.53</v>
      </c>
      <c r="I29">
        <v>20.74</v>
      </c>
      <c r="J29">
        <v>20.7</v>
      </c>
      <c r="K29">
        <v>20.27</v>
      </c>
      <c r="L29">
        <v>41.3</v>
      </c>
      <c r="M29">
        <v>40.9</v>
      </c>
      <c r="N29">
        <v>39.97</v>
      </c>
      <c r="O29">
        <v>39.909999999999997</v>
      </c>
      <c r="P29">
        <v>39.97</v>
      </c>
      <c r="Q29">
        <v>41.09</v>
      </c>
      <c r="R29">
        <v>44.03</v>
      </c>
      <c r="S29">
        <v>40.53</v>
      </c>
      <c r="T29">
        <v>14.73</v>
      </c>
      <c r="U29">
        <v>41.09</v>
      </c>
      <c r="V29">
        <v>41.19</v>
      </c>
      <c r="W29">
        <v>41.01</v>
      </c>
      <c r="X29">
        <v>41.13</v>
      </c>
      <c r="Y29">
        <v>41.08</v>
      </c>
      <c r="Z29">
        <v>41.06</v>
      </c>
      <c r="AA29">
        <v>41.27</v>
      </c>
      <c r="AB29">
        <v>38.86</v>
      </c>
      <c r="AC29">
        <v>38.29</v>
      </c>
      <c r="AE29">
        <v>78.12</v>
      </c>
      <c r="AF29">
        <v>66.31</v>
      </c>
      <c r="AG29">
        <v>66.989999999999995</v>
      </c>
      <c r="AH29">
        <v>57.92</v>
      </c>
      <c r="AI29">
        <v>48.03</v>
      </c>
      <c r="AJ29">
        <v>48.23</v>
      </c>
      <c r="AK29">
        <v>48.26</v>
      </c>
      <c r="AL29">
        <v>47.45</v>
      </c>
      <c r="AM29">
        <v>47.24</v>
      </c>
      <c r="AN29">
        <v>48.41</v>
      </c>
      <c r="AO29">
        <v>48.46</v>
      </c>
      <c r="AP29">
        <v>47.71</v>
      </c>
      <c r="AQ29">
        <v>46.12</v>
      </c>
      <c r="AR29">
        <v>41.81</v>
      </c>
      <c r="AS29">
        <v>41.97</v>
      </c>
      <c r="AT29">
        <v>41.52</v>
      </c>
      <c r="AU29">
        <v>41.13</v>
      </c>
      <c r="AV29">
        <v>41.77</v>
      </c>
      <c r="AW29">
        <v>41.7</v>
      </c>
      <c r="AX29">
        <v>41.07</v>
      </c>
      <c r="AY29">
        <v>41.78</v>
      </c>
      <c r="AZ29">
        <v>41.7</v>
      </c>
      <c r="BA29">
        <v>41.84</v>
      </c>
      <c r="BB29">
        <v>42.03</v>
      </c>
      <c r="BC29">
        <v>37.4</v>
      </c>
      <c r="BD29">
        <v>37.65</v>
      </c>
      <c r="BE29">
        <v>37.659999999999997</v>
      </c>
      <c r="BF29">
        <v>37.700000000000003</v>
      </c>
      <c r="BG29">
        <v>37.659999999999997</v>
      </c>
      <c r="BH29">
        <v>18.2</v>
      </c>
      <c r="BI29">
        <v>15.29</v>
      </c>
      <c r="BJ29">
        <v>15.92</v>
      </c>
      <c r="BK29">
        <v>15.99</v>
      </c>
    </row>
    <row r="30" spans="1:63" x14ac:dyDescent="0.25">
      <c r="A30" t="s">
        <v>65</v>
      </c>
      <c r="B30" t="s">
        <v>28</v>
      </c>
      <c r="C30">
        <v>31.62</v>
      </c>
      <c r="D30">
        <v>31.59</v>
      </c>
      <c r="E30">
        <v>28.79</v>
      </c>
      <c r="F30">
        <v>20.21</v>
      </c>
      <c r="G30">
        <v>20.170000000000002</v>
      </c>
      <c r="H30">
        <v>20.43</v>
      </c>
      <c r="I30">
        <v>20.45</v>
      </c>
      <c r="J30">
        <v>20.51</v>
      </c>
      <c r="K30">
        <v>20.18</v>
      </c>
      <c r="L30">
        <v>41.39</v>
      </c>
      <c r="M30">
        <v>41.39</v>
      </c>
      <c r="N30">
        <v>40</v>
      </c>
      <c r="O30">
        <v>39.69</v>
      </c>
      <c r="P30">
        <v>40.29</v>
      </c>
      <c r="Q30">
        <v>41.49</v>
      </c>
      <c r="R30">
        <v>43.77</v>
      </c>
      <c r="S30">
        <v>40.729999999999997</v>
      </c>
      <c r="T30">
        <v>15.25</v>
      </c>
      <c r="U30">
        <v>41.17</v>
      </c>
      <c r="V30">
        <v>41.94</v>
      </c>
      <c r="W30">
        <v>41.4</v>
      </c>
      <c r="X30">
        <v>41.6</v>
      </c>
      <c r="Y30">
        <v>41.5</v>
      </c>
      <c r="Z30">
        <v>41.58</v>
      </c>
      <c r="AA30">
        <v>41.98</v>
      </c>
      <c r="AB30">
        <v>38.6</v>
      </c>
      <c r="AC30">
        <v>38.42</v>
      </c>
      <c r="AD30">
        <v>78.12</v>
      </c>
      <c r="AF30">
        <v>66.459999999999994</v>
      </c>
      <c r="AG30">
        <v>66.569999999999993</v>
      </c>
      <c r="AH30">
        <v>57.36</v>
      </c>
      <c r="AI30">
        <v>48.14</v>
      </c>
      <c r="AJ30">
        <v>48.11</v>
      </c>
      <c r="AK30">
        <v>48.26</v>
      </c>
      <c r="AL30">
        <v>47.8</v>
      </c>
      <c r="AM30">
        <v>47.72</v>
      </c>
      <c r="AN30">
        <v>48.19</v>
      </c>
      <c r="AO30">
        <v>47.99</v>
      </c>
      <c r="AP30">
        <v>47.38</v>
      </c>
      <c r="AQ30">
        <v>46.19</v>
      </c>
      <c r="AR30">
        <v>41.87</v>
      </c>
      <c r="AS30">
        <v>41.73</v>
      </c>
      <c r="AT30">
        <v>41.78</v>
      </c>
      <c r="AU30">
        <v>41.17</v>
      </c>
      <c r="AV30">
        <v>41.88</v>
      </c>
      <c r="AW30">
        <v>41.51</v>
      </c>
      <c r="AX30">
        <v>41.6</v>
      </c>
      <c r="AY30">
        <v>41.35</v>
      </c>
      <c r="AZ30">
        <v>41.69</v>
      </c>
      <c r="BA30">
        <v>41.37</v>
      </c>
      <c r="BB30">
        <v>41.77</v>
      </c>
      <c r="BC30">
        <v>37.24</v>
      </c>
      <c r="BD30">
        <v>37.71</v>
      </c>
      <c r="BE30">
        <v>37.53</v>
      </c>
      <c r="BF30">
        <v>37.79</v>
      </c>
      <c r="BG30">
        <v>37.159999999999997</v>
      </c>
      <c r="BH30">
        <v>18.399999999999999</v>
      </c>
      <c r="BI30">
        <v>15.63</v>
      </c>
      <c r="BJ30">
        <v>15.78</v>
      </c>
      <c r="BK30">
        <v>16.05</v>
      </c>
    </row>
    <row r="31" spans="1:63" x14ac:dyDescent="0.25">
      <c r="A31" t="s">
        <v>65</v>
      </c>
      <c r="B31" t="s">
        <v>29</v>
      </c>
      <c r="C31">
        <v>31.71</v>
      </c>
      <c r="D31">
        <v>31.55</v>
      </c>
      <c r="E31">
        <v>27.99</v>
      </c>
      <c r="F31">
        <v>20.64</v>
      </c>
      <c r="G31">
        <v>20.56</v>
      </c>
      <c r="H31">
        <v>20.78</v>
      </c>
      <c r="I31">
        <v>20.92</v>
      </c>
      <c r="J31">
        <v>20.88</v>
      </c>
      <c r="K31">
        <v>20.5</v>
      </c>
      <c r="L31">
        <v>39.82</v>
      </c>
      <c r="M31">
        <v>39.869999999999997</v>
      </c>
      <c r="N31">
        <v>39.5</v>
      </c>
      <c r="O31">
        <v>39.46</v>
      </c>
      <c r="P31">
        <v>39.909999999999997</v>
      </c>
      <c r="Q31">
        <v>40.299999999999997</v>
      </c>
      <c r="R31">
        <v>42.87</v>
      </c>
      <c r="S31">
        <v>39.86</v>
      </c>
      <c r="T31">
        <v>15.01</v>
      </c>
      <c r="U31">
        <v>40.520000000000003</v>
      </c>
      <c r="V31">
        <v>41.87</v>
      </c>
      <c r="W31">
        <v>41.54</v>
      </c>
      <c r="X31">
        <v>41.74</v>
      </c>
      <c r="Y31">
        <v>41.64</v>
      </c>
      <c r="Z31">
        <v>41.69</v>
      </c>
      <c r="AA31">
        <v>41.54</v>
      </c>
      <c r="AB31">
        <v>39.32</v>
      </c>
      <c r="AC31">
        <v>38.14</v>
      </c>
      <c r="AD31">
        <v>66.31</v>
      </c>
      <c r="AE31">
        <v>66.459999999999994</v>
      </c>
      <c r="AG31">
        <v>77.52</v>
      </c>
      <c r="AH31">
        <v>57.25</v>
      </c>
      <c r="AI31">
        <v>47.76</v>
      </c>
      <c r="AJ31">
        <v>47.86</v>
      </c>
      <c r="AK31">
        <v>47.69</v>
      </c>
      <c r="AL31">
        <v>47.36</v>
      </c>
      <c r="AM31">
        <v>47</v>
      </c>
      <c r="AN31">
        <v>47.1</v>
      </c>
      <c r="AO31">
        <v>46.9</v>
      </c>
      <c r="AP31">
        <v>47.01</v>
      </c>
      <c r="AQ31">
        <v>46.71</v>
      </c>
      <c r="AR31">
        <v>41.28</v>
      </c>
      <c r="AS31">
        <v>41.49</v>
      </c>
      <c r="AT31">
        <v>41.59</v>
      </c>
      <c r="AU31">
        <v>40.5</v>
      </c>
      <c r="AV31">
        <v>41.49</v>
      </c>
      <c r="AW31">
        <v>41.37</v>
      </c>
      <c r="AX31">
        <v>41.29</v>
      </c>
      <c r="AY31">
        <v>41.28</v>
      </c>
      <c r="AZ31">
        <v>41.35</v>
      </c>
      <c r="BA31">
        <v>41.14</v>
      </c>
      <c r="BB31">
        <v>41.6</v>
      </c>
      <c r="BC31">
        <v>37.03</v>
      </c>
      <c r="BD31">
        <v>37.53</v>
      </c>
      <c r="BE31">
        <v>36.97</v>
      </c>
      <c r="BF31">
        <v>37.4</v>
      </c>
      <c r="BG31">
        <v>37.17</v>
      </c>
      <c r="BH31">
        <v>17.68</v>
      </c>
      <c r="BI31">
        <v>15.29</v>
      </c>
      <c r="BJ31">
        <v>16.02</v>
      </c>
      <c r="BK31">
        <v>15.83</v>
      </c>
    </row>
    <row r="32" spans="1:63" x14ac:dyDescent="0.25">
      <c r="A32" t="s">
        <v>65</v>
      </c>
      <c r="B32" t="s">
        <v>30</v>
      </c>
      <c r="C32">
        <v>31.48</v>
      </c>
      <c r="D32">
        <v>31.03</v>
      </c>
      <c r="E32">
        <v>28.36</v>
      </c>
      <c r="F32">
        <v>20.67</v>
      </c>
      <c r="G32">
        <v>20.61</v>
      </c>
      <c r="H32">
        <v>21.03</v>
      </c>
      <c r="I32">
        <v>21.11</v>
      </c>
      <c r="J32">
        <v>21.11</v>
      </c>
      <c r="K32">
        <v>20.79</v>
      </c>
      <c r="L32">
        <v>40.33</v>
      </c>
      <c r="M32">
        <v>40.03</v>
      </c>
      <c r="N32">
        <v>39.909999999999997</v>
      </c>
      <c r="O32">
        <v>39.85</v>
      </c>
      <c r="P32">
        <v>39.71</v>
      </c>
      <c r="Q32">
        <v>40.020000000000003</v>
      </c>
      <c r="R32">
        <v>42.72</v>
      </c>
      <c r="S32">
        <v>40.020000000000003</v>
      </c>
      <c r="T32">
        <v>15.42</v>
      </c>
      <c r="U32">
        <v>40.5</v>
      </c>
      <c r="V32">
        <v>41.49</v>
      </c>
      <c r="W32">
        <v>41.31</v>
      </c>
      <c r="X32">
        <v>41.46</v>
      </c>
      <c r="Y32">
        <v>41.54</v>
      </c>
      <c r="Z32">
        <v>41.51</v>
      </c>
      <c r="AA32">
        <v>41.44</v>
      </c>
      <c r="AB32">
        <v>39.630000000000003</v>
      </c>
      <c r="AC32">
        <v>38.83</v>
      </c>
      <c r="AD32">
        <v>66.989999999999995</v>
      </c>
      <c r="AE32">
        <v>66.569999999999993</v>
      </c>
      <c r="AF32">
        <v>77.52</v>
      </c>
      <c r="AH32">
        <v>57.18</v>
      </c>
      <c r="AI32">
        <v>48</v>
      </c>
      <c r="AJ32">
        <v>48.07</v>
      </c>
      <c r="AK32">
        <v>48.05</v>
      </c>
      <c r="AL32">
        <v>47.49</v>
      </c>
      <c r="AM32">
        <v>47.43</v>
      </c>
      <c r="AN32">
        <v>47.46</v>
      </c>
      <c r="AO32">
        <v>47.26</v>
      </c>
      <c r="AP32">
        <v>46.94</v>
      </c>
      <c r="AQ32">
        <v>45.7</v>
      </c>
      <c r="AR32">
        <v>42.18</v>
      </c>
      <c r="AS32">
        <v>42.19</v>
      </c>
      <c r="AT32">
        <v>41.94</v>
      </c>
      <c r="AU32">
        <v>41</v>
      </c>
      <c r="AV32">
        <v>41.5</v>
      </c>
      <c r="AW32">
        <v>41.43</v>
      </c>
      <c r="AX32">
        <v>41.5</v>
      </c>
      <c r="AY32">
        <v>41.29</v>
      </c>
      <c r="AZ32">
        <v>41.26</v>
      </c>
      <c r="BA32">
        <v>41.02</v>
      </c>
      <c r="BB32">
        <v>41.56</v>
      </c>
      <c r="BC32">
        <v>37.04</v>
      </c>
      <c r="BD32">
        <v>37.9</v>
      </c>
      <c r="BE32">
        <v>37.299999999999997</v>
      </c>
      <c r="BF32">
        <v>37.81</v>
      </c>
      <c r="BG32">
        <v>37.380000000000003</v>
      </c>
      <c r="BH32">
        <v>18.260000000000002</v>
      </c>
      <c r="BI32">
        <v>15.17</v>
      </c>
      <c r="BJ32">
        <v>15.89</v>
      </c>
      <c r="BK32">
        <v>16.12</v>
      </c>
    </row>
    <row r="33" spans="1:63" x14ac:dyDescent="0.25">
      <c r="A33" t="s">
        <v>65</v>
      </c>
      <c r="B33" t="s">
        <v>31</v>
      </c>
      <c r="C33">
        <v>31.88</v>
      </c>
      <c r="D33">
        <v>31.5</v>
      </c>
      <c r="E33">
        <v>28.7</v>
      </c>
      <c r="F33">
        <v>20.36</v>
      </c>
      <c r="G33">
        <v>20.440000000000001</v>
      </c>
      <c r="H33">
        <v>20.58</v>
      </c>
      <c r="I33">
        <v>20.76</v>
      </c>
      <c r="J33">
        <v>20.74</v>
      </c>
      <c r="K33">
        <v>20.84</v>
      </c>
      <c r="L33">
        <v>41.3</v>
      </c>
      <c r="M33">
        <v>41.15</v>
      </c>
      <c r="N33">
        <v>40.33</v>
      </c>
      <c r="O33">
        <v>40.159999999999997</v>
      </c>
      <c r="P33">
        <v>39.9</v>
      </c>
      <c r="Q33">
        <v>41.14</v>
      </c>
      <c r="R33">
        <v>44.01</v>
      </c>
      <c r="S33">
        <v>40.380000000000003</v>
      </c>
      <c r="T33">
        <v>14.36</v>
      </c>
      <c r="U33">
        <v>41.41</v>
      </c>
      <c r="V33">
        <v>42.05</v>
      </c>
      <c r="W33">
        <v>42.35</v>
      </c>
      <c r="X33">
        <v>41.99</v>
      </c>
      <c r="Y33">
        <v>42.37</v>
      </c>
      <c r="Z33">
        <v>42.52</v>
      </c>
      <c r="AA33">
        <v>41.8</v>
      </c>
      <c r="AB33">
        <v>38.49</v>
      </c>
      <c r="AC33">
        <v>38.5</v>
      </c>
      <c r="AD33">
        <v>57.92</v>
      </c>
      <c r="AE33">
        <v>57.36</v>
      </c>
      <c r="AF33">
        <v>57.25</v>
      </c>
      <c r="AG33">
        <v>57.18</v>
      </c>
      <c r="AI33">
        <v>49.29</v>
      </c>
      <c r="AJ33">
        <v>49.27</v>
      </c>
      <c r="AK33">
        <v>49.49</v>
      </c>
      <c r="AL33">
        <v>48.98</v>
      </c>
      <c r="AM33">
        <v>49.01</v>
      </c>
      <c r="AN33">
        <v>48.56</v>
      </c>
      <c r="AO33">
        <v>48.48</v>
      </c>
      <c r="AP33">
        <v>48.65</v>
      </c>
      <c r="AQ33">
        <v>47.34</v>
      </c>
      <c r="AR33">
        <v>42.2</v>
      </c>
      <c r="AS33">
        <v>42.19</v>
      </c>
      <c r="AT33">
        <v>42.28</v>
      </c>
      <c r="AU33">
        <v>42.04</v>
      </c>
      <c r="AV33">
        <v>42.22</v>
      </c>
      <c r="AW33">
        <v>42.43</v>
      </c>
      <c r="AX33">
        <v>42.44</v>
      </c>
      <c r="AY33">
        <v>41.73</v>
      </c>
      <c r="AZ33">
        <v>41.5</v>
      </c>
      <c r="BA33">
        <v>41.46</v>
      </c>
      <c r="BB33">
        <v>42.13</v>
      </c>
      <c r="BC33">
        <v>37.340000000000003</v>
      </c>
      <c r="BD33">
        <v>37.520000000000003</v>
      </c>
      <c r="BE33">
        <v>38.08</v>
      </c>
      <c r="BF33">
        <v>38.159999999999997</v>
      </c>
      <c r="BG33">
        <v>37.71</v>
      </c>
      <c r="BH33">
        <v>17.79</v>
      </c>
      <c r="BI33">
        <v>15.86</v>
      </c>
      <c r="BJ33">
        <v>15.64</v>
      </c>
      <c r="BK33">
        <v>16.190000000000001</v>
      </c>
    </row>
    <row r="34" spans="1:63" x14ac:dyDescent="0.25">
      <c r="A34" t="s">
        <v>65</v>
      </c>
      <c r="B34" t="s">
        <v>32</v>
      </c>
      <c r="C34">
        <v>30.79</v>
      </c>
      <c r="D34">
        <v>30.66</v>
      </c>
      <c r="E34">
        <v>28.13</v>
      </c>
      <c r="F34">
        <v>20.38</v>
      </c>
      <c r="G34">
        <v>20.3</v>
      </c>
      <c r="H34">
        <v>20.91</v>
      </c>
      <c r="I34">
        <v>20.97</v>
      </c>
      <c r="J34">
        <v>20.97</v>
      </c>
      <c r="K34">
        <v>20.7</v>
      </c>
      <c r="L34">
        <v>40.82</v>
      </c>
      <c r="M34">
        <v>40.58</v>
      </c>
      <c r="N34">
        <v>39.47</v>
      </c>
      <c r="O34">
        <v>39.43</v>
      </c>
      <c r="P34">
        <v>39.17</v>
      </c>
      <c r="Q34">
        <v>40.04</v>
      </c>
      <c r="R34">
        <v>42.59</v>
      </c>
      <c r="S34">
        <v>39.71</v>
      </c>
      <c r="T34">
        <v>15.17</v>
      </c>
      <c r="U34">
        <v>40.020000000000003</v>
      </c>
      <c r="V34">
        <v>40.97</v>
      </c>
      <c r="W34">
        <v>41.37</v>
      </c>
      <c r="X34">
        <v>41.33</v>
      </c>
      <c r="Y34">
        <v>41.04</v>
      </c>
      <c r="Z34">
        <v>41.22</v>
      </c>
      <c r="AA34">
        <v>40.590000000000003</v>
      </c>
      <c r="AB34">
        <v>37.380000000000003</v>
      </c>
      <c r="AC34">
        <v>37.659999999999997</v>
      </c>
      <c r="AD34">
        <v>48.03</v>
      </c>
      <c r="AE34">
        <v>48.14</v>
      </c>
      <c r="AF34">
        <v>47.76</v>
      </c>
      <c r="AG34">
        <v>48</v>
      </c>
      <c r="AH34">
        <v>49.29</v>
      </c>
      <c r="AJ34">
        <v>97.36</v>
      </c>
      <c r="AK34">
        <v>95.1</v>
      </c>
      <c r="AL34">
        <v>84.86</v>
      </c>
      <c r="AM34">
        <v>76.08</v>
      </c>
      <c r="AN34">
        <v>67.34</v>
      </c>
      <c r="AO34">
        <v>66.89</v>
      </c>
      <c r="AP34">
        <v>66.849999999999994</v>
      </c>
      <c r="AQ34">
        <v>47.97</v>
      </c>
      <c r="AR34">
        <v>40.35</v>
      </c>
      <c r="AS34">
        <v>40.36</v>
      </c>
      <c r="AT34">
        <v>40.36</v>
      </c>
      <c r="AU34">
        <v>40.619999999999997</v>
      </c>
      <c r="AV34">
        <v>40.64</v>
      </c>
      <c r="AW34">
        <v>40.75</v>
      </c>
      <c r="AX34">
        <v>40.590000000000003</v>
      </c>
      <c r="AY34">
        <v>41.39</v>
      </c>
      <c r="AZ34">
        <v>41.01</v>
      </c>
      <c r="BA34">
        <v>41.24</v>
      </c>
      <c r="BB34">
        <v>41.03</v>
      </c>
      <c r="BC34">
        <v>36.21</v>
      </c>
      <c r="BD34">
        <v>37.32</v>
      </c>
      <c r="BE34">
        <v>36.86</v>
      </c>
      <c r="BF34">
        <v>37.520000000000003</v>
      </c>
      <c r="BG34">
        <v>36.54</v>
      </c>
      <c r="BH34">
        <v>18.72</v>
      </c>
      <c r="BI34">
        <v>15.4</v>
      </c>
      <c r="BJ34">
        <v>15.54</v>
      </c>
      <c r="BK34">
        <v>16.21</v>
      </c>
    </row>
    <row r="35" spans="1:63" x14ac:dyDescent="0.25">
      <c r="A35" t="s">
        <v>65</v>
      </c>
      <c r="B35" t="s">
        <v>33</v>
      </c>
      <c r="C35">
        <v>30.64</v>
      </c>
      <c r="D35">
        <v>30.55</v>
      </c>
      <c r="E35">
        <v>28.24</v>
      </c>
      <c r="F35">
        <v>20.36</v>
      </c>
      <c r="G35">
        <v>20.28</v>
      </c>
      <c r="H35">
        <v>20.89</v>
      </c>
      <c r="I35">
        <v>20.95</v>
      </c>
      <c r="J35">
        <v>20.95</v>
      </c>
      <c r="K35">
        <v>20.82</v>
      </c>
      <c r="L35">
        <v>40.85</v>
      </c>
      <c r="M35">
        <v>40.6</v>
      </c>
      <c r="N35">
        <v>39.47</v>
      </c>
      <c r="O35">
        <v>39.46</v>
      </c>
      <c r="P35">
        <v>39.15</v>
      </c>
      <c r="Q35">
        <v>40.119999999999997</v>
      </c>
      <c r="R35">
        <v>42.51</v>
      </c>
      <c r="S35">
        <v>39.630000000000003</v>
      </c>
      <c r="T35">
        <v>15.07</v>
      </c>
      <c r="U35">
        <v>40.14</v>
      </c>
      <c r="V35">
        <v>40.92</v>
      </c>
      <c r="W35">
        <v>41.37</v>
      </c>
      <c r="X35">
        <v>41.28</v>
      </c>
      <c r="Y35">
        <v>40.99</v>
      </c>
      <c r="Z35">
        <v>41.22</v>
      </c>
      <c r="AA35">
        <v>40.54</v>
      </c>
      <c r="AB35">
        <v>37.51</v>
      </c>
      <c r="AC35">
        <v>37.56</v>
      </c>
      <c r="AD35">
        <v>48.23</v>
      </c>
      <c r="AE35">
        <v>48.11</v>
      </c>
      <c r="AF35">
        <v>47.86</v>
      </c>
      <c r="AG35">
        <v>48.07</v>
      </c>
      <c r="AH35">
        <v>49.27</v>
      </c>
      <c r="AI35">
        <v>97.36</v>
      </c>
      <c r="AK35">
        <v>95.25</v>
      </c>
      <c r="AL35">
        <v>84.78</v>
      </c>
      <c r="AM35">
        <v>76.11</v>
      </c>
      <c r="AN35">
        <v>67.52</v>
      </c>
      <c r="AO35">
        <v>67.040000000000006</v>
      </c>
      <c r="AP35">
        <v>66.900000000000006</v>
      </c>
      <c r="AQ35">
        <v>47.9</v>
      </c>
      <c r="AR35">
        <v>40.369999999999997</v>
      </c>
      <c r="AS35">
        <v>40.380000000000003</v>
      </c>
      <c r="AT35">
        <v>40.409999999999997</v>
      </c>
      <c r="AU35">
        <v>40.64</v>
      </c>
      <c r="AV35">
        <v>40.67</v>
      </c>
      <c r="AW35">
        <v>40.85</v>
      </c>
      <c r="AX35">
        <v>40.74</v>
      </c>
      <c r="AY35">
        <v>41.48</v>
      </c>
      <c r="AZ35">
        <v>41.06</v>
      </c>
      <c r="BA35">
        <v>41.31</v>
      </c>
      <c r="BB35">
        <v>41.08</v>
      </c>
      <c r="BC35">
        <v>36.159999999999997</v>
      </c>
      <c r="BD35">
        <v>37.15</v>
      </c>
      <c r="BE35">
        <v>36.729999999999997</v>
      </c>
      <c r="BF35">
        <v>37.520000000000003</v>
      </c>
      <c r="BG35">
        <v>36.51</v>
      </c>
      <c r="BH35">
        <v>18.7</v>
      </c>
      <c r="BI35">
        <v>15.33</v>
      </c>
      <c r="BJ35">
        <v>15.54</v>
      </c>
      <c r="BK35">
        <v>16.190000000000001</v>
      </c>
    </row>
    <row r="36" spans="1:63" x14ac:dyDescent="0.25">
      <c r="A36" t="s">
        <v>65</v>
      </c>
      <c r="B36" t="s">
        <v>34</v>
      </c>
      <c r="C36">
        <v>30.57</v>
      </c>
      <c r="D36">
        <v>30.63</v>
      </c>
      <c r="E36">
        <v>28.24</v>
      </c>
      <c r="F36">
        <v>20.49</v>
      </c>
      <c r="G36">
        <v>20.41</v>
      </c>
      <c r="H36">
        <v>21.01</v>
      </c>
      <c r="I36">
        <v>21.07</v>
      </c>
      <c r="J36">
        <v>21.07</v>
      </c>
      <c r="K36">
        <v>20.85</v>
      </c>
      <c r="L36">
        <v>40.729999999999997</v>
      </c>
      <c r="M36">
        <v>40.53</v>
      </c>
      <c r="N36">
        <v>39.299999999999997</v>
      </c>
      <c r="O36">
        <v>39.19</v>
      </c>
      <c r="P36">
        <v>39.049999999999997</v>
      </c>
      <c r="Q36">
        <v>39.869999999999997</v>
      </c>
      <c r="R36">
        <v>42.32</v>
      </c>
      <c r="S36">
        <v>39.78</v>
      </c>
      <c r="T36">
        <v>14.93</v>
      </c>
      <c r="U36">
        <v>40.07</v>
      </c>
      <c r="V36">
        <v>40.94</v>
      </c>
      <c r="W36">
        <v>41.37</v>
      </c>
      <c r="X36">
        <v>41.63</v>
      </c>
      <c r="Y36">
        <v>41.12</v>
      </c>
      <c r="Z36">
        <v>41.29</v>
      </c>
      <c r="AA36">
        <v>40.39</v>
      </c>
      <c r="AB36">
        <v>37.380000000000003</v>
      </c>
      <c r="AC36">
        <v>37.46</v>
      </c>
      <c r="AD36">
        <v>48.26</v>
      </c>
      <c r="AE36">
        <v>48.26</v>
      </c>
      <c r="AF36">
        <v>47.69</v>
      </c>
      <c r="AG36">
        <v>48.05</v>
      </c>
      <c r="AH36">
        <v>49.49</v>
      </c>
      <c r="AI36">
        <v>95.1</v>
      </c>
      <c r="AJ36">
        <v>95.25</v>
      </c>
      <c r="AL36">
        <v>84.66</v>
      </c>
      <c r="AM36">
        <v>75.83</v>
      </c>
      <c r="AN36">
        <v>67.19</v>
      </c>
      <c r="AO36">
        <v>66.92</v>
      </c>
      <c r="AP36">
        <v>66.849999999999994</v>
      </c>
      <c r="AQ36">
        <v>47.6</v>
      </c>
      <c r="AR36">
        <v>40.119999999999997</v>
      </c>
      <c r="AS36">
        <v>40.28</v>
      </c>
      <c r="AT36">
        <v>40.33</v>
      </c>
      <c r="AU36">
        <v>40.32</v>
      </c>
      <c r="AV36">
        <v>40.79</v>
      </c>
      <c r="AW36">
        <v>40.67</v>
      </c>
      <c r="AX36">
        <v>40.64</v>
      </c>
      <c r="AY36">
        <v>41.21</v>
      </c>
      <c r="AZ36">
        <v>40.840000000000003</v>
      </c>
      <c r="BA36">
        <v>40.99</v>
      </c>
      <c r="BB36">
        <v>40.86</v>
      </c>
      <c r="BC36">
        <v>36.229999999999997</v>
      </c>
      <c r="BD36">
        <v>37.25</v>
      </c>
      <c r="BE36">
        <v>36.83</v>
      </c>
      <c r="BF36">
        <v>37.549999999999997</v>
      </c>
      <c r="BG36">
        <v>36.590000000000003</v>
      </c>
      <c r="BH36">
        <v>18.61</v>
      </c>
      <c r="BI36">
        <v>15.36</v>
      </c>
      <c r="BJ36">
        <v>15.43</v>
      </c>
      <c r="BK36">
        <v>16.13</v>
      </c>
    </row>
    <row r="37" spans="1:63" x14ac:dyDescent="0.25">
      <c r="A37" t="s">
        <v>65</v>
      </c>
      <c r="B37" t="s">
        <v>35</v>
      </c>
      <c r="C37">
        <v>30.62</v>
      </c>
      <c r="D37">
        <v>30.31</v>
      </c>
      <c r="E37">
        <v>27.87</v>
      </c>
      <c r="F37">
        <v>19.98</v>
      </c>
      <c r="G37">
        <v>19.920000000000002</v>
      </c>
      <c r="H37">
        <v>20.58</v>
      </c>
      <c r="I37">
        <v>20.67</v>
      </c>
      <c r="J37">
        <v>20.67</v>
      </c>
      <c r="K37">
        <v>20.51</v>
      </c>
      <c r="L37">
        <v>40.53</v>
      </c>
      <c r="M37">
        <v>40.450000000000003</v>
      </c>
      <c r="N37">
        <v>39.24</v>
      </c>
      <c r="O37">
        <v>38.92</v>
      </c>
      <c r="P37">
        <v>39.299999999999997</v>
      </c>
      <c r="Q37">
        <v>40.06</v>
      </c>
      <c r="R37">
        <v>42.43</v>
      </c>
      <c r="S37">
        <v>39.67</v>
      </c>
      <c r="T37">
        <v>15.27</v>
      </c>
      <c r="U37">
        <v>39.72</v>
      </c>
      <c r="V37">
        <v>40.69</v>
      </c>
      <c r="W37">
        <v>40.71</v>
      </c>
      <c r="X37">
        <v>40.75</v>
      </c>
      <c r="Y37">
        <v>40.89</v>
      </c>
      <c r="Z37">
        <v>40.96</v>
      </c>
      <c r="AA37">
        <v>40.36</v>
      </c>
      <c r="AB37">
        <v>37.909999999999997</v>
      </c>
      <c r="AC37">
        <v>37.53</v>
      </c>
      <c r="AD37">
        <v>47.45</v>
      </c>
      <c r="AE37">
        <v>47.8</v>
      </c>
      <c r="AF37">
        <v>47.36</v>
      </c>
      <c r="AG37">
        <v>47.49</v>
      </c>
      <c r="AH37">
        <v>48.98</v>
      </c>
      <c r="AI37">
        <v>84.86</v>
      </c>
      <c r="AJ37">
        <v>84.78</v>
      </c>
      <c r="AK37">
        <v>84.66</v>
      </c>
      <c r="AM37">
        <v>75.78</v>
      </c>
      <c r="AN37">
        <v>67.25</v>
      </c>
      <c r="AO37">
        <v>67.22</v>
      </c>
      <c r="AP37">
        <v>66.930000000000007</v>
      </c>
      <c r="AQ37">
        <v>48.26</v>
      </c>
      <c r="AR37">
        <v>40.369999999999997</v>
      </c>
      <c r="AS37">
        <v>40.549999999999997</v>
      </c>
      <c r="AT37">
        <v>40.11</v>
      </c>
      <c r="AU37">
        <v>40.07</v>
      </c>
      <c r="AV37">
        <v>40.47</v>
      </c>
      <c r="AW37">
        <v>40.380000000000003</v>
      </c>
      <c r="AX37">
        <v>40.29</v>
      </c>
      <c r="AY37">
        <v>41.46</v>
      </c>
      <c r="AZ37">
        <v>41.2</v>
      </c>
      <c r="BA37">
        <v>41.07</v>
      </c>
      <c r="BB37">
        <v>40.86</v>
      </c>
      <c r="BC37">
        <v>36.020000000000003</v>
      </c>
      <c r="BD37">
        <v>36.659999999999997</v>
      </c>
      <c r="BE37">
        <v>36.619999999999997</v>
      </c>
      <c r="BF37">
        <v>37.229999999999997</v>
      </c>
      <c r="BG37">
        <v>36.39</v>
      </c>
      <c r="BH37">
        <v>18.16</v>
      </c>
      <c r="BI37">
        <v>15.43</v>
      </c>
      <c r="BJ37">
        <v>15.8</v>
      </c>
      <c r="BK37">
        <v>15.95</v>
      </c>
    </row>
    <row r="38" spans="1:63" x14ac:dyDescent="0.25">
      <c r="A38" t="s">
        <v>65</v>
      </c>
      <c r="B38" t="s">
        <v>36</v>
      </c>
      <c r="C38">
        <v>30.44</v>
      </c>
      <c r="D38">
        <v>30.66</v>
      </c>
      <c r="E38">
        <v>27.78</v>
      </c>
      <c r="F38">
        <v>20.49</v>
      </c>
      <c r="G38">
        <v>20.45</v>
      </c>
      <c r="H38">
        <v>20.8</v>
      </c>
      <c r="I38">
        <v>20.88</v>
      </c>
      <c r="J38">
        <v>20.88</v>
      </c>
      <c r="K38">
        <v>20.49</v>
      </c>
      <c r="L38">
        <v>40.74</v>
      </c>
      <c r="M38">
        <v>40.56</v>
      </c>
      <c r="N38">
        <v>39.33</v>
      </c>
      <c r="O38">
        <v>39.29</v>
      </c>
      <c r="P38">
        <v>39.43</v>
      </c>
      <c r="Q38">
        <v>40.61</v>
      </c>
      <c r="R38">
        <v>42.7</v>
      </c>
      <c r="S38">
        <v>40.130000000000003</v>
      </c>
      <c r="T38">
        <v>15.4</v>
      </c>
      <c r="U38">
        <v>39.54</v>
      </c>
      <c r="V38">
        <v>40.6</v>
      </c>
      <c r="W38">
        <v>40.549999999999997</v>
      </c>
      <c r="X38">
        <v>40.78</v>
      </c>
      <c r="Y38">
        <v>40.57</v>
      </c>
      <c r="Z38">
        <v>40.770000000000003</v>
      </c>
      <c r="AA38">
        <v>40.29</v>
      </c>
      <c r="AB38">
        <v>37.700000000000003</v>
      </c>
      <c r="AC38">
        <v>37.49</v>
      </c>
      <c r="AD38">
        <v>47.24</v>
      </c>
      <c r="AE38">
        <v>47.72</v>
      </c>
      <c r="AF38">
        <v>47</v>
      </c>
      <c r="AG38">
        <v>47.43</v>
      </c>
      <c r="AH38">
        <v>49.01</v>
      </c>
      <c r="AI38">
        <v>76.08</v>
      </c>
      <c r="AJ38">
        <v>76.11</v>
      </c>
      <c r="AK38">
        <v>75.83</v>
      </c>
      <c r="AL38">
        <v>75.78</v>
      </c>
      <c r="AN38">
        <v>66.5</v>
      </c>
      <c r="AO38">
        <v>66.25</v>
      </c>
      <c r="AP38">
        <v>66.27</v>
      </c>
      <c r="AQ38">
        <v>47.47</v>
      </c>
      <c r="AR38">
        <v>40.64</v>
      </c>
      <c r="AS38">
        <v>40.65</v>
      </c>
      <c r="AT38">
        <v>40.630000000000003</v>
      </c>
      <c r="AU38">
        <v>39.89</v>
      </c>
      <c r="AV38">
        <v>40.299999999999997</v>
      </c>
      <c r="AW38">
        <v>40.18</v>
      </c>
      <c r="AX38">
        <v>40.36</v>
      </c>
      <c r="AY38">
        <v>40.5</v>
      </c>
      <c r="AZ38">
        <v>40.07</v>
      </c>
      <c r="BA38">
        <v>40.11</v>
      </c>
      <c r="BB38">
        <v>40.299999999999997</v>
      </c>
      <c r="BC38">
        <v>35.590000000000003</v>
      </c>
      <c r="BD38">
        <v>36.229999999999997</v>
      </c>
      <c r="BE38">
        <v>36.729999999999997</v>
      </c>
      <c r="BF38">
        <v>37.47</v>
      </c>
      <c r="BG38">
        <v>36.28</v>
      </c>
      <c r="BH38">
        <v>18.510000000000002</v>
      </c>
      <c r="BI38">
        <v>15.16</v>
      </c>
      <c r="BJ38">
        <v>15.16</v>
      </c>
      <c r="BK38">
        <v>15.73</v>
      </c>
    </row>
    <row r="39" spans="1:63" x14ac:dyDescent="0.25">
      <c r="A39" t="s">
        <v>65</v>
      </c>
      <c r="B39" t="s">
        <v>37</v>
      </c>
      <c r="C39">
        <v>30.59</v>
      </c>
      <c r="D39">
        <v>30.36</v>
      </c>
      <c r="E39">
        <v>27.77</v>
      </c>
      <c r="F39">
        <v>20.27</v>
      </c>
      <c r="G39">
        <v>20.239999999999998</v>
      </c>
      <c r="H39">
        <v>20.6</v>
      </c>
      <c r="I39">
        <v>20.72</v>
      </c>
      <c r="J39">
        <v>20.68</v>
      </c>
      <c r="K39">
        <v>20.32</v>
      </c>
      <c r="L39">
        <v>39.549999999999997</v>
      </c>
      <c r="M39">
        <v>39.450000000000003</v>
      </c>
      <c r="N39">
        <v>39.15</v>
      </c>
      <c r="O39">
        <v>38.9</v>
      </c>
      <c r="P39">
        <v>39</v>
      </c>
      <c r="Q39">
        <v>40.18</v>
      </c>
      <c r="R39">
        <v>42.13</v>
      </c>
      <c r="S39">
        <v>39.49</v>
      </c>
      <c r="T39">
        <v>14.85</v>
      </c>
      <c r="U39">
        <v>39.56</v>
      </c>
      <c r="V39">
        <v>41.18</v>
      </c>
      <c r="W39">
        <v>41.15</v>
      </c>
      <c r="X39">
        <v>41.06</v>
      </c>
      <c r="Y39">
        <v>41.3</v>
      </c>
      <c r="Z39">
        <v>41.32</v>
      </c>
      <c r="AA39">
        <v>41.15</v>
      </c>
      <c r="AB39">
        <v>37.119999999999997</v>
      </c>
      <c r="AC39">
        <v>37.03</v>
      </c>
      <c r="AD39">
        <v>48.41</v>
      </c>
      <c r="AE39">
        <v>48.19</v>
      </c>
      <c r="AF39">
        <v>47.1</v>
      </c>
      <c r="AG39">
        <v>47.46</v>
      </c>
      <c r="AH39">
        <v>48.56</v>
      </c>
      <c r="AI39">
        <v>67.34</v>
      </c>
      <c r="AJ39">
        <v>67.52</v>
      </c>
      <c r="AK39">
        <v>67.19</v>
      </c>
      <c r="AL39">
        <v>67.25</v>
      </c>
      <c r="AM39">
        <v>66.5</v>
      </c>
      <c r="AO39">
        <v>94.63</v>
      </c>
      <c r="AP39">
        <v>84.83</v>
      </c>
      <c r="AQ39">
        <v>47.3</v>
      </c>
      <c r="AR39">
        <v>40.479999999999997</v>
      </c>
      <c r="AS39">
        <v>40.409999999999997</v>
      </c>
      <c r="AT39">
        <v>40.61</v>
      </c>
      <c r="AU39">
        <v>39.880000000000003</v>
      </c>
      <c r="AV39">
        <v>40.54</v>
      </c>
      <c r="AW39">
        <v>40.35</v>
      </c>
      <c r="AX39">
        <v>40.44</v>
      </c>
      <c r="AY39">
        <v>40.6</v>
      </c>
      <c r="AZ39">
        <v>40.61</v>
      </c>
      <c r="BA39">
        <v>40.94</v>
      </c>
      <c r="BB39">
        <v>40.659999999999997</v>
      </c>
      <c r="BC39">
        <v>36.049999999999997</v>
      </c>
      <c r="BD39">
        <v>35.96</v>
      </c>
      <c r="BE39">
        <v>35.94</v>
      </c>
      <c r="BF39">
        <v>36.840000000000003</v>
      </c>
      <c r="BG39">
        <v>36.4</v>
      </c>
      <c r="BH39">
        <v>18.43</v>
      </c>
      <c r="BI39">
        <v>15.42</v>
      </c>
      <c r="BJ39">
        <v>15.51</v>
      </c>
      <c r="BK39">
        <v>16.28</v>
      </c>
    </row>
    <row r="40" spans="1:63" x14ac:dyDescent="0.25">
      <c r="A40" t="s">
        <v>65</v>
      </c>
      <c r="B40" t="s">
        <v>38</v>
      </c>
      <c r="C40">
        <v>30.64</v>
      </c>
      <c r="D40">
        <v>30.23</v>
      </c>
      <c r="E40">
        <v>27.86</v>
      </c>
      <c r="F40">
        <v>20.32</v>
      </c>
      <c r="G40">
        <v>20.3</v>
      </c>
      <c r="H40">
        <v>20.54</v>
      </c>
      <c r="I40">
        <v>20.66</v>
      </c>
      <c r="J40">
        <v>20.66</v>
      </c>
      <c r="K40">
        <v>20.38</v>
      </c>
      <c r="L40">
        <v>39.770000000000003</v>
      </c>
      <c r="M40">
        <v>39.6</v>
      </c>
      <c r="N40">
        <v>39.1</v>
      </c>
      <c r="O40">
        <v>38.92</v>
      </c>
      <c r="P40">
        <v>39.03</v>
      </c>
      <c r="Q40">
        <v>40.26</v>
      </c>
      <c r="R40">
        <v>42.32</v>
      </c>
      <c r="S40">
        <v>39.630000000000003</v>
      </c>
      <c r="T40">
        <v>14.75</v>
      </c>
      <c r="U40">
        <v>39.56</v>
      </c>
      <c r="V40">
        <v>40.93</v>
      </c>
      <c r="W40">
        <v>40.950000000000003</v>
      </c>
      <c r="X40">
        <v>40.86</v>
      </c>
      <c r="Y40">
        <v>41.08</v>
      </c>
      <c r="Z40">
        <v>41.1</v>
      </c>
      <c r="AA40">
        <v>41.05</v>
      </c>
      <c r="AB40">
        <v>37.29</v>
      </c>
      <c r="AC40">
        <v>37.33</v>
      </c>
      <c r="AD40">
        <v>48.46</v>
      </c>
      <c r="AE40">
        <v>47.99</v>
      </c>
      <c r="AF40">
        <v>46.9</v>
      </c>
      <c r="AG40">
        <v>47.26</v>
      </c>
      <c r="AH40">
        <v>48.48</v>
      </c>
      <c r="AI40">
        <v>66.89</v>
      </c>
      <c r="AJ40">
        <v>67.040000000000006</v>
      </c>
      <c r="AK40">
        <v>66.92</v>
      </c>
      <c r="AL40">
        <v>67.22</v>
      </c>
      <c r="AM40">
        <v>66.25</v>
      </c>
      <c r="AN40">
        <v>94.63</v>
      </c>
      <c r="AP40">
        <v>84.53</v>
      </c>
      <c r="AQ40">
        <v>47.57</v>
      </c>
      <c r="AR40">
        <v>40.65</v>
      </c>
      <c r="AS40">
        <v>40.409999999999997</v>
      </c>
      <c r="AT40">
        <v>40.39</v>
      </c>
      <c r="AU40">
        <v>39.979999999999997</v>
      </c>
      <c r="AV40">
        <v>40.42</v>
      </c>
      <c r="AW40">
        <v>40.200000000000003</v>
      </c>
      <c r="AX40">
        <v>40.29</v>
      </c>
      <c r="AY40">
        <v>40.32</v>
      </c>
      <c r="AZ40">
        <v>40.340000000000003</v>
      </c>
      <c r="BA40">
        <v>40.840000000000003</v>
      </c>
      <c r="BB40">
        <v>40.36</v>
      </c>
      <c r="BC40">
        <v>36.17</v>
      </c>
      <c r="BD40">
        <v>36.08</v>
      </c>
      <c r="BE40">
        <v>35.79</v>
      </c>
      <c r="BF40">
        <v>36.979999999999997</v>
      </c>
      <c r="BG40">
        <v>36.549999999999997</v>
      </c>
      <c r="BH40">
        <v>18.350000000000001</v>
      </c>
      <c r="BI40">
        <v>15.22</v>
      </c>
      <c r="BJ40">
        <v>15.51</v>
      </c>
      <c r="BK40">
        <v>16.239999999999998</v>
      </c>
    </row>
    <row r="41" spans="1:63" x14ac:dyDescent="0.25">
      <c r="A41" t="s">
        <v>65</v>
      </c>
      <c r="B41" t="s">
        <v>39</v>
      </c>
      <c r="C41">
        <v>30.49</v>
      </c>
      <c r="D41">
        <v>30.17</v>
      </c>
      <c r="E41">
        <v>27.79</v>
      </c>
      <c r="F41">
        <v>20.27</v>
      </c>
      <c r="G41">
        <v>20.23</v>
      </c>
      <c r="H41">
        <v>20.47</v>
      </c>
      <c r="I41">
        <v>20.61</v>
      </c>
      <c r="J41">
        <v>20.67</v>
      </c>
      <c r="K41">
        <v>20.68</v>
      </c>
      <c r="L41">
        <v>39.67</v>
      </c>
      <c r="M41">
        <v>39.770000000000003</v>
      </c>
      <c r="N41">
        <v>39.01</v>
      </c>
      <c r="O41">
        <v>38.92</v>
      </c>
      <c r="P41">
        <v>39.200000000000003</v>
      </c>
      <c r="Q41">
        <v>40.18</v>
      </c>
      <c r="R41">
        <v>42.37</v>
      </c>
      <c r="S41">
        <v>39.659999999999997</v>
      </c>
      <c r="T41">
        <v>14.93</v>
      </c>
      <c r="U41">
        <v>39.409999999999997</v>
      </c>
      <c r="V41">
        <v>40.799999999999997</v>
      </c>
      <c r="W41">
        <v>40.880000000000003</v>
      </c>
      <c r="X41">
        <v>40.69</v>
      </c>
      <c r="Y41">
        <v>40.799999999999997</v>
      </c>
      <c r="Z41">
        <v>40.83</v>
      </c>
      <c r="AA41">
        <v>40.78</v>
      </c>
      <c r="AB41">
        <v>37.31</v>
      </c>
      <c r="AC41">
        <v>37.26</v>
      </c>
      <c r="AD41">
        <v>47.71</v>
      </c>
      <c r="AE41">
        <v>47.38</v>
      </c>
      <c r="AF41">
        <v>47.01</v>
      </c>
      <c r="AG41">
        <v>46.94</v>
      </c>
      <c r="AH41">
        <v>48.65</v>
      </c>
      <c r="AI41">
        <v>66.849999999999994</v>
      </c>
      <c r="AJ41">
        <v>66.900000000000006</v>
      </c>
      <c r="AK41">
        <v>66.849999999999994</v>
      </c>
      <c r="AL41">
        <v>66.930000000000007</v>
      </c>
      <c r="AM41">
        <v>66.27</v>
      </c>
      <c r="AN41">
        <v>84.83</v>
      </c>
      <c r="AO41">
        <v>84.53</v>
      </c>
      <c r="AQ41">
        <v>47.3</v>
      </c>
      <c r="AR41">
        <v>40.53</v>
      </c>
      <c r="AS41">
        <v>40.74</v>
      </c>
      <c r="AT41">
        <v>40.520000000000003</v>
      </c>
      <c r="AU41">
        <v>40</v>
      </c>
      <c r="AV41">
        <v>40.79</v>
      </c>
      <c r="AW41">
        <v>40.15</v>
      </c>
      <c r="AX41">
        <v>40.369999999999997</v>
      </c>
      <c r="AY41">
        <v>40.6</v>
      </c>
      <c r="AZ41">
        <v>40.74</v>
      </c>
      <c r="BA41">
        <v>40.549999999999997</v>
      </c>
      <c r="BB41">
        <v>40.57</v>
      </c>
      <c r="BC41">
        <v>35.729999999999997</v>
      </c>
      <c r="BD41">
        <v>36.42</v>
      </c>
      <c r="BE41">
        <v>35.950000000000003</v>
      </c>
      <c r="BF41">
        <v>36.619999999999997</v>
      </c>
      <c r="BG41">
        <v>36.58</v>
      </c>
      <c r="BH41">
        <v>18.100000000000001</v>
      </c>
      <c r="BI41">
        <v>15.29</v>
      </c>
      <c r="BJ41">
        <v>15.29</v>
      </c>
      <c r="BK41">
        <v>16.190000000000001</v>
      </c>
    </row>
    <row r="42" spans="1:63" x14ac:dyDescent="0.25">
      <c r="A42" t="s">
        <v>65</v>
      </c>
      <c r="B42" t="s">
        <v>40</v>
      </c>
      <c r="C42">
        <v>30.79</v>
      </c>
      <c r="D42">
        <v>30.59</v>
      </c>
      <c r="E42">
        <v>28.04</v>
      </c>
      <c r="F42">
        <v>20.25</v>
      </c>
      <c r="G42">
        <v>20.170000000000002</v>
      </c>
      <c r="H42">
        <v>20.25</v>
      </c>
      <c r="I42">
        <v>20.37</v>
      </c>
      <c r="J42">
        <v>20.47</v>
      </c>
      <c r="K42">
        <v>20.28</v>
      </c>
      <c r="L42">
        <v>39.549999999999997</v>
      </c>
      <c r="M42">
        <v>39.479999999999997</v>
      </c>
      <c r="N42">
        <v>39.17</v>
      </c>
      <c r="O42">
        <v>39.26</v>
      </c>
      <c r="P42">
        <v>39.74</v>
      </c>
      <c r="Q42">
        <v>40.11</v>
      </c>
      <c r="R42">
        <v>42.08</v>
      </c>
      <c r="S42">
        <v>39.97</v>
      </c>
      <c r="T42">
        <v>15.24</v>
      </c>
      <c r="U42">
        <v>39.96</v>
      </c>
      <c r="V42">
        <v>40.96</v>
      </c>
      <c r="W42">
        <v>40.93</v>
      </c>
      <c r="X42">
        <v>40.92</v>
      </c>
      <c r="Y42">
        <v>40.65</v>
      </c>
      <c r="Z42">
        <v>40.53</v>
      </c>
      <c r="AA42">
        <v>40.630000000000003</v>
      </c>
      <c r="AB42">
        <v>37.46</v>
      </c>
      <c r="AC42">
        <v>37.520000000000003</v>
      </c>
      <c r="AD42">
        <v>46.12</v>
      </c>
      <c r="AE42">
        <v>46.19</v>
      </c>
      <c r="AF42">
        <v>46.71</v>
      </c>
      <c r="AG42">
        <v>45.7</v>
      </c>
      <c r="AH42">
        <v>47.34</v>
      </c>
      <c r="AI42">
        <v>47.97</v>
      </c>
      <c r="AJ42">
        <v>47.9</v>
      </c>
      <c r="AK42">
        <v>47.6</v>
      </c>
      <c r="AL42">
        <v>48.26</v>
      </c>
      <c r="AM42">
        <v>47.47</v>
      </c>
      <c r="AN42">
        <v>47.3</v>
      </c>
      <c r="AO42">
        <v>47.57</v>
      </c>
      <c r="AP42">
        <v>47.3</v>
      </c>
      <c r="AR42">
        <v>40.21</v>
      </c>
      <c r="AS42">
        <v>40.29</v>
      </c>
      <c r="AT42">
        <v>40.119999999999997</v>
      </c>
      <c r="AU42">
        <v>39.56</v>
      </c>
      <c r="AV42">
        <v>40.69</v>
      </c>
      <c r="AW42">
        <v>39.93</v>
      </c>
      <c r="AX42">
        <v>40.46</v>
      </c>
      <c r="AY42">
        <v>40.32</v>
      </c>
      <c r="AZ42">
        <v>40.159999999999997</v>
      </c>
      <c r="BA42">
        <v>40.35</v>
      </c>
      <c r="BB42">
        <v>40.92</v>
      </c>
      <c r="BC42">
        <v>36.85</v>
      </c>
      <c r="BD42">
        <v>37.270000000000003</v>
      </c>
      <c r="BE42">
        <v>36.83</v>
      </c>
      <c r="BF42">
        <v>37.94</v>
      </c>
      <c r="BG42">
        <v>36.729999999999997</v>
      </c>
      <c r="BH42">
        <v>17.64</v>
      </c>
      <c r="BI42">
        <v>15.48</v>
      </c>
      <c r="BJ42">
        <v>15.38</v>
      </c>
      <c r="BK42">
        <v>15.26</v>
      </c>
    </row>
    <row r="43" spans="1:63" x14ac:dyDescent="0.25">
      <c r="A43" t="s">
        <v>65</v>
      </c>
      <c r="B43" t="s">
        <v>41</v>
      </c>
      <c r="C43">
        <v>30.73</v>
      </c>
      <c r="D43">
        <v>30.83</v>
      </c>
      <c r="E43">
        <v>28.33</v>
      </c>
      <c r="F43">
        <v>20.02</v>
      </c>
      <c r="G43">
        <v>20.13</v>
      </c>
      <c r="H43">
        <v>20.39</v>
      </c>
      <c r="I43">
        <v>20.55</v>
      </c>
      <c r="J43">
        <v>20.57</v>
      </c>
      <c r="K43">
        <v>20.22</v>
      </c>
      <c r="L43">
        <v>40.97</v>
      </c>
      <c r="M43">
        <v>40.82</v>
      </c>
      <c r="N43">
        <v>40.56</v>
      </c>
      <c r="O43">
        <v>40.74</v>
      </c>
      <c r="P43">
        <v>40.43</v>
      </c>
      <c r="Q43">
        <v>41.54</v>
      </c>
      <c r="R43">
        <v>43.31</v>
      </c>
      <c r="S43">
        <v>40.69</v>
      </c>
      <c r="T43">
        <v>13.97</v>
      </c>
      <c r="U43">
        <v>41.2</v>
      </c>
      <c r="V43">
        <v>41.03</v>
      </c>
      <c r="W43">
        <v>41.56</v>
      </c>
      <c r="X43">
        <v>41.08</v>
      </c>
      <c r="Y43">
        <v>41.21</v>
      </c>
      <c r="Z43">
        <v>40.93</v>
      </c>
      <c r="AA43">
        <v>41.76</v>
      </c>
      <c r="AB43">
        <v>38.33</v>
      </c>
      <c r="AC43">
        <v>38.68</v>
      </c>
      <c r="AD43">
        <v>41.81</v>
      </c>
      <c r="AE43">
        <v>41.87</v>
      </c>
      <c r="AF43">
        <v>41.28</v>
      </c>
      <c r="AG43">
        <v>42.18</v>
      </c>
      <c r="AH43">
        <v>42.2</v>
      </c>
      <c r="AI43">
        <v>40.35</v>
      </c>
      <c r="AJ43">
        <v>40.369999999999997</v>
      </c>
      <c r="AK43">
        <v>40.119999999999997</v>
      </c>
      <c r="AL43">
        <v>40.369999999999997</v>
      </c>
      <c r="AM43">
        <v>40.64</v>
      </c>
      <c r="AN43">
        <v>40.479999999999997</v>
      </c>
      <c r="AO43">
        <v>40.65</v>
      </c>
      <c r="AP43">
        <v>40.53</v>
      </c>
      <c r="AQ43">
        <v>40.21</v>
      </c>
      <c r="AS43">
        <v>87.81</v>
      </c>
      <c r="AT43">
        <v>80.03</v>
      </c>
      <c r="AU43">
        <v>64.64</v>
      </c>
      <c r="AV43">
        <v>54.88</v>
      </c>
      <c r="AW43">
        <v>54.83</v>
      </c>
      <c r="AX43">
        <v>54.72</v>
      </c>
      <c r="AY43">
        <v>53.57</v>
      </c>
      <c r="AZ43">
        <v>53.85</v>
      </c>
      <c r="BA43">
        <v>53.63</v>
      </c>
      <c r="BB43">
        <v>54.17</v>
      </c>
      <c r="BC43">
        <v>37.08</v>
      </c>
      <c r="BD43">
        <v>37.72</v>
      </c>
      <c r="BE43">
        <v>37.64</v>
      </c>
      <c r="BF43">
        <v>37.880000000000003</v>
      </c>
      <c r="BG43">
        <v>37.72</v>
      </c>
      <c r="BH43">
        <v>18.43</v>
      </c>
      <c r="BI43">
        <v>15.17</v>
      </c>
      <c r="BJ43">
        <v>15.92</v>
      </c>
      <c r="BK43">
        <v>15.58</v>
      </c>
    </row>
    <row r="44" spans="1:63" x14ac:dyDescent="0.25">
      <c r="A44" t="s">
        <v>65</v>
      </c>
      <c r="B44" t="s">
        <v>42</v>
      </c>
      <c r="C44">
        <v>31</v>
      </c>
      <c r="D44">
        <v>31.13</v>
      </c>
      <c r="E44">
        <v>28.42</v>
      </c>
      <c r="F44">
        <v>20.29</v>
      </c>
      <c r="G44">
        <v>20.39</v>
      </c>
      <c r="H44">
        <v>20.61</v>
      </c>
      <c r="I44">
        <v>20.75</v>
      </c>
      <c r="J44">
        <v>20.79</v>
      </c>
      <c r="K44">
        <v>20.350000000000001</v>
      </c>
      <c r="L44">
        <v>41.43</v>
      </c>
      <c r="M44">
        <v>41.18</v>
      </c>
      <c r="N44">
        <v>40.71</v>
      </c>
      <c r="O44">
        <v>40.53</v>
      </c>
      <c r="P44">
        <v>40.299999999999997</v>
      </c>
      <c r="Q44">
        <v>41.67</v>
      </c>
      <c r="R44">
        <v>43.3</v>
      </c>
      <c r="S44">
        <v>40.630000000000003</v>
      </c>
      <c r="T44">
        <v>13.97</v>
      </c>
      <c r="U44">
        <v>41.36</v>
      </c>
      <c r="V44">
        <v>41.59</v>
      </c>
      <c r="W44">
        <v>41.79</v>
      </c>
      <c r="X44">
        <v>41.56</v>
      </c>
      <c r="Y44">
        <v>41.49</v>
      </c>
      <c r="Z44">
        <v>41.27</v>
      </c>
      <c r="AA44">
        <v>41.84</v>
      </c>
      <c r="AB44">
        <v>38.32</v>
      </c>
      <c r="AC44">
        <v>38.51</v>
      </c>
      <c r="AD44">
        <v>41.97</v>
      </c>
      <c r="AE44">
        <v>41.73</v>
      </c>
      <c r="AF44">
        <v>41.49</v>
      </c>
      <c r="AG44">
        <v>42.19</v>
      </c>
      <c r="AH44">
        <v>42.19</v>
      </c>
      <c r="AI44">
        <v>40.36</v>
      </c>
      <c r="AJ44">
        <v>40.380000000000003</v>
      </c>
      <c r="AK44">
        <v>40.28</v>
      </c>
      <c r="AL44">
        <v>40.549999999999997</v>
      </c>
      <c r="AM44">
        <v>40.65</v>
      </c>
      <c r="AN44">
        <v>40.409999999999997</v>
      </c>
      <c r="AO44">
        <v>40.409999999999997</v>
      </c>
      <c r="AP44">
        <v>40.74</v>
      </c>
      <c r="AQ44">
        <v>40.29</v>
      </c>
      <c r="AR44">
        <v>87.81</v>
      </c>
      <c r="AT44">
        <v>80.63</v>
      </c>
      <c r="AU44">
        <v>64.709999999999994</v>
      </c>
      <c r="AV44">
        <v>55.19</v>
      </c>
      <c r="AW44">
        <v>55.17</v>
      </c>
      <c r="AX44">
        <v>54.96</v>
      </c>
      <c r="AY44">
        <v>53.66</v>
      </c>
      <c r="AZ44">
        <v>54.19</v>
      </c>
      <c r="BA44">
        <v>53.8</v>
      </c>
      <c r="BB44">
        <v>54.21</v>
      </c>
      <c r="BC44">
        <v>37.26</v>
      </c>
      <c r="BD44">
        <v>37.54</v>
      </c>
      <c r="BE44">
        <v>37.97</v>
      </c>
      <c r="BF44">
        <v>38.26</v>
      </c>
      <c r="BG44">
        <v>37.85</v>
      </c>
      <c r="BH44">
        <v>17.940000000000001</v>
      </c>
      <c r="BI44">
        <v>15.37</v>
      </c>
      <c r="BJ44">
        <v>15.55</v>
      </c>
      <c r="BK44">
        <v>15.86</v>
      </c>
    </row>
    <row r="45" spans="1:63" x14ac:dyDescent="0.25">
      <c r="A45" t="s">
        <v>65</v>
      </c>
      <c r="B45" t="s">
        <v>43</v>
      </c>
      <c r="C45">
        <v>30.8</v>
      </c>
      <c r="D45">
        <v>30.99</v>
      </c>
      <c r="E45">
        <v>28.14</v>
      </c>
      <c r="F45">
        <v>20.12</v>
      </c>
      <c r="G45">
        <v>20.190000000000001</v>
      </c>
      <c r="H45">
        <v>20.41</v>
      </c>
      <c r="I45">
        <v>20.61</v>
      </c>
      <c r="J45">
        <v>20.61</v>
      </c>
      <c r="K45">
        <v>20.350000000000001</v>
      </c>
      <c r="L45">
        <v>41.23</v>
      </c>
      <c r="M45">
        <v>41</v>
      </c>
      <c r="N45">
        <v>40.520000000000003</v>
      </c>
      <c r="O45">
        <v>40.58</v>
      </c>
      <c r="P45">
        <v>40.520000000000003</v>
      </c>
      <c r="Q45">
        <v>41.55</v>
      </c>
      <c r="R45">
        <v>43.38</v>
      </c>
      <c r="S45">
        <v>40.33</v>
      </c>
      <c r="T45">
        <v>13.94</v>
      </c>
      <c r="U45">
        <v>40.29</v>
      </c>
      <c r="V45">
        <v>41.54</v>
      </c>
      <c r="W45">
        <v>41.72</v>
      </c>
      <c r="X45">
        <v>41.49</v>
      </c>
      <c r="Y45">
        <v>41.47</v>
      </c>
      <c r="Z45">
        <v>41.19</v>
      </c>
      <c r="AA45">
        <v>41.37</v>
      </c>
      <c r="AB45">
        <v>37.97</v>
      </c>
      <c r="AC45">
        <v>38.58</v>
      </c>
      <c r="AD45">
        <v>41.52</v>
      </c>
      <c r="AE45">
        <v>41.78</v>
      </c>
      <c r="AF45">
        <v>41.59</v>
      </c>
      <c r="AG45">
        <v>41.94</v>
      </c>
      <c r="AH45">
        <v>42.28</v>
      </c>
      <c r="AI45">
        <v>40.36</v>
      </c>
      <c r="AJ45">
        <v>40.409999999999997</v>
      </c>
      <c r="AK45">
        <v>40.33</v>
      </c>
      <c r="AL45">
        <v>40.11</v>
      </c>
      <c r="AM45">
        <v>40.630000000000003</v>
      </c>
      <c r="AN45">
        <v>40.61</v>
      </c>
      <c r="AO45">
        <v>40.39</v>
      </c>
      <c r="AP45">
        <v>40.520000000000003</v>
      </c>
      <c r="AQ45">
        <v>40.119999999999997</v>
      </c>
      <c r="AR45">
        <v>80.03</v>
      </c>
      <c r="AS45">
        <v>80.63</v>
      </c>
      <c r="AU45">
        <v>64.489999999999995</v>
      </c>
      <c r="AV45">
        <v>54.73</v>
      </c>
      <c r="AW45">
        <v>54.8</v>
      </c>
      <c r="AX45">
        <v>54.92</v>
      </c>
      <c r="AY45">
        <v>53.66</v>
      </c>
      <c r="AZ45">
        <v>53.91</v>
      </c>
      <c r="BA45">
        <v>53.72</v>
      </c>
      <c r="BB45">
        <v>54.71</v>
      </c>
      <c r="BC45">
        <v>37.090000000000003</v>
      </c>
      <c r="BD45">
        <v>37.479999999999997</v>
      </c>
      <c r="BE45">
        <v>38.090000000000003</v>
      </c>
      <c r="BF45">
        <v>38.39</v>
      </c>
      <c r="BG45">
        <v>38.020000000000003</v>
      </c>
      <c r="BH45">
        <v>18.059999999999999</v>
      </c>
      <c r="BI45">
        <v>15.14</v>
      </c>
      <c r="BJ45">
        <v>15.85</v>
      </c>
      <c r="BK45">
        <v>15.71</v>
      </c>
    </row>
    <row r="46" spans="1:63" x14ac:dyDescent="0.25">
      <c r="A46" t="s">
        <v>65</v>
      </c>
      <c r="B46" t="s">
        <v>44</v>
      </c>
      <c r="C46">
        <v>31.34</v>
      </c>
      <c r="D46">
        <v>31.21</v>
      </c>
      <c r="E46">
        <v>28.16</v>
      </c>
      <c r="F46">
        <v>20.74</v>
      </c>
      <c r="G46">
        <v>20.74</v>
      </c>
      <c r="H46">
        <v>20.88</v>
      </c>
      <c r="I46">
        <v>21.02</v>
      </c>
      <c r="J46">
        <v>21.04</v>
      </c>
      <c r="K46">
        <v>20.260000000000002</v>
      </c>
      <c r="L46">
        <v>40.36</v>
      </c>
      <c r="M46">
        <v>40.49</v>
      </c>
      <c r="N46">
        <v>40.299999999999997</v>
      </c>
      <c r="O46">
        <v>40.200000000000003</v>
      </c>
      <c r="P46">
        <v>39.97</v>
      </c>
      <c r="Q46">
        <v>41.6</v>
      </c>
      <c r="R46">
        <v>43.29</v>
      </c>
      <c r="S46">
        <v>40.130000000000003</v>
      </c>
      <c r="T46">
        <v>14.04</v>
      </c>
      <c r="U46">
        <v>40.380000000000003</v>
      </c>
      <c r="V46">
        <v>40.78</v>
      </c>
      <c r="W46">
        <v>41.05</v>
      </c>
      <c r="X46">
        <v>40.700000000000003</v>
      </c>
      <c r="Y46">
        <v>41.15</v>
      </c>
      <c r="Z46">
        <v>41</v>
      </c>
      <c r="AA46">
        <v>41.15</v>
      </c>
      <c r="AB46">
        <v>38.1</v>
      </c>
      <c r="AC46">
        <v>38.06</v>
      </c>
      <c r="AD46">
        <v>41.13</v>
      </c>
      <c r="AE46">
        <v>41.17</v>
      </c>
      <c r="AF46">
        <v>40.5</v>
      </c>
      <c r="AG46">
        <v>41</v>
      </c>
      <c r="AH46">
        <v>42.04</v>
      </c>
      <c r="AI46">
        <v>40.619999999999997</v>
      </c>
      <c r="AJ46">
        <v>40.64</v>
      </c>
      <c r="AK46">
        <v>40.32</v>
      </c>
      <c r="AL46">
        <v>40.07</v>
      </c>
      <c r="AM46">
        <v>39.89</v>
      </c>
      <c r="AN46">
        <v>39.880000000000003</v>
      </c>
      <c r="AO46">
        <v>39.979999999999997</v>
      </c>
      <c r="AP46">
        <v>40</v>
      </c>
      <c r="AQ46">
        <v>39.56</v>
      </c>
      <c r="AR46">
        <v>64.64</v>
      </c>
      <c r="AS46">
        <v>64.709999999999994</v>
      </c>
      <c r="AT46">
        <v>64.489999999999995</v>
      </c>
      <c r="AV46">
        <v>53.91</v>
      </c>
      <c r="AW46">
        <v>54.2</v>
      </c>
      <c r="AX46">
        <v>53.53</v>
      </c>
      <c r="AY46">
        <v>52.67</v>
      </c>
      <c r="AZ46">
        <v>52.82</v>
      </c>
      <c r="BA46">
        <v>52.9</v>
      </c>
      <c r="BB46">
        <v>53.44</v>
      </c>
      <c r="BC46">
        <v>37.409999999999997</v>
      </c>
      <c r="BD46">
        <v>37.01</v>
      </c>
      <c r="BE46">
        <v>37.72</v>
      </c>
      <c r="BF46">
        <v>37.32</v>
      </c>
      <c r="BG46">
        <v>37.229999999999997</v>
      </c>
      <c r="BH46">
        <v>17.93</v>
      </c>
      <c r="BI46">
        <v>15.38</v>
      </c>
      <c r="BJ46">
        <v>15.62</v>
      </c>
      <c r="BK46">
        <v>15.66</v>
      </c>
    </row>
    <row r="47" spans="1:63" x14ac:dyDescent="0.25">
      <c r="A47" t="s">
        <v>65</v>
      </c>
      <c r="B47" t="s">
        <v>45</v>
      </c>
      <c r="C47">
        <v>30.91</v>
      </c>
      <c r="D47">
        <v>30.77</v>
      </c>
      <c r="E47">
        <v>28.75</v>
      </c>
      <c r="F47">
        <v>20.89</v>
      </c>
      <c r="G47">
        <v>20.95</v>
      </c>
      <c r="H47">
        <v>21.25</v>
      </c>
      <c r="I47">
        <v>21.37</v>
      </c>
      <c r="J47">
        <v>21.41</v>
      </c>
      <c r="K47">
        <v>20.63</v>
      </c>
      <c r="L47">
        <v>40.39</v>
      </c>
      <c r="M47">
        <v>40.520000000000003</v>
      </c>
      <c r="N47">
        <v>39.94</v>
      </c>
      <c r="O47">
        <v>40.119999999999997</v>
      </c>
      <c r="P47">
        <v>39.979999999999997</v>
      </c>
      <c r="Q47">
        <v>40.71</v>
      </c>
      <c r="R47">
        <v>42.05</v>
      </c>
      <c r="S47">
        <v>40.35</v>
      </c>
      <c r="T47">
        <v>14.76</v>
      </c>
      <c r="U47">
        <v>40.86</v>
      </c>
      <c r="V47">
        <v>41.56</v>
      </c>
      <c r="W47">
        <v>41.34</v>
      </c>
      <c r="X47">
        <v>41.56</v>
      </c>
      <c r="Y47">
        <v>41.14</v>
      </c>
      <c r="Z47">
        <v>41.02</v>
      </c>
      <c r="AA47">
        <v>40.99</v>
      </c>
      <c r="AB47">
        <v>36.93</v>
      </c>
      <c r="AC47">
        <v>37.47</v>
      </c>
      <c r="AD47">
        <v>41.77</v>
      </c>
      <c r="AE47">
        <v>41.88</v>
      </c>
      <c r="AF47">
        <v>41.49</v>
      </c>
      <c r="AG47">
        <v>41.5</v>
      </c>
      <c r="AH47">
        <v>42.22</v>
      </c>
      <c r="AI47">
        <v>40.64</v>
      </c>
      <c r="AJ47">
        <v>40.67</v>
      </c>
      <c r="AK47">
        <v>40.79</v>
      </c>
      <c r="AL47">
        <v>40.47</v>
      </c>
      <c r="AM47">
        <v>40.299999999999997</v>
      </c>
      <c r="AN47">
        <v>40.54</v>
      </c>
      <c r="AO47">
        <v>40.42</v>
      </c>
      <c r="AP47">
        <v>40.79</v>
      </c>
      <c r="AQ47">
        <v>40.69</v>
      </c>
      <c r="AR47">
        <v>54.88</v>
      </c>
      <c r="AS47">
        <v>55.19</v>
      </c>
      <c r="AT47">
        <v>54.73</v>
      </c>
      <c r="AU47">
        <v>53.91</v>
      </c>
      <c r="AW47">
        <v>83.94</v>
      </c>
      <c r="AX47">
        <v>76.06</v>
      </c>
      <c r="AY47">
        <v>53.99</v>
      </c>
      <c r="AZ47">
        <v>53.65</v>
      </c>
      <c r="BA47">
        <v>53.84</v>
      </c>
      <c r="BB47">
        <v>53.88</v>
      </c>
      <c r="BC47">
        <v>37.42</v>
      </c>
      <c r="BD47">
        <v>38.1</v>
      </c>
      <c r="BE47">
        <v>37.68</v>
      </c>
      <c r="BF47">
        <v>37.82</v>
      </c>
      <c r="BG47">
        <v>37.54</v>
      </c>
      <c r="BH47">
        <v>17.87</v>
      </c>
      <c r="BI47">
        <v>15.03</v>
      </c>
      <c r="BJ47">
        <v>15.47</v>
      </c>
      <c r="BK47">
        <v>15.55</v>
      </c>
    </row>
    <row r="48" spans="1:63" x14ac:dyDescent="0.25">
      <c r="A48" t="s">
        <v>65</v>
      </c>
      <c r="B48" t="s">
        <v>46</v>
      </c>
      <c r="C48">
        <v>31.5</v>
      </c>
      <c r="D48">
        <v>31.03</v>
      </c>
      <c r="E48">
        <v>28.76</v>
      </c>
      <c r="F48">
        <v>20.77</v>
      </c>
      <c r="G48">
        <v>20.81</v>
      </c>
      <c r="H48">
        <v>20.83</v>
      </c>
      <c r="I48">
        <v>20.99</v>
      </c>
      <c r="J48">
        <v>20.97</v>
      </c>
      <c r="K48">
        <v>20.58</v>
      </c>
      <c r="L48">
        <v>40.520000000000003</v>
      </c>
      <c r="M48">
        <v>40.549999999999997</v>
      </c>
      <c r="N48">
        <v>39.700000000000003</v>
      </c>
      <c r="O48">
        <v>39.76</v>
      </c>
      <c r="P48">
        <v>40.130000000000003</v>
      </c>
      <c r="Q48">
        <v>40.590000000000003</v>
      </c>
      <c r="R48">
        <v>41.75</v>
      </c>
      <c r="S48">
        <v>40.159999999999997</v>
      </c>
      <c r="T48">
        <v>14.46</v>
      </c>
      <c r="U48">
        <v>40.119999999999997</v>
      </c>
      <c r="V48">
        <v>41.79</v>
      </c>
      <c r="W48">
        <v>41.64</v>
      </c>
      <c r="X48">
        <v>41.66</v>
      </c>
      <c r="Y48">
        <v>41.47</v>
      </c>
      <c r="Z48">
        <v>41.32</v>
      </c>
      <c r="AA48">
        <v>41.42</v>
      </c>
      <c r="AB48">
        <v>36.93</v>
      </c>
      <c r="AC48">
        <v>37.549999999999997</v>
      </c>
      <c r="AD48">
        <v>41.7</v>
      </c>
      <c r="AE48">
        <v>41.51</v>
      </c>
      <c r="AF48">
        <v>41.37</v>
      </c>
      <c r="AG48">
        <v>41.43</v>
      </c>
      <c r="AH48">
        <v>42.43</v>
      </c>
      <c r="AI48">
        <v>40.75</v>
      </c>
      <c r="AJ48">
        <v>40.85</v>
      </c>
      <c r="AK48">
        <v>40.67</v>
      </c>
      <c r="AL48">
        <v>40.380000000000003</v>
      </c>
      <c r="AM48">
        <v>40.18</v>
      </c>
      <c r="AN48">
        <v>40.35</v>
      </c>
      <c r="AO48">
        <v>40.200000000000003</v>
      </c>
      <c r="AP48">
        <v>40.15</v>
      </c>
      <c r="AQ48">
        <v>39.93</v>
      </c>
      <c r="AR48">
        <v>54.83</v>
      </c>
      <c r="AS48">
        <v>55.17</v>
      </c>
      <c r="AT48">
        <v>54.8</v>
      </c>
      <c r="AU48">
        <v>54.2</v>
      </c>
      <c r="AV48">
        <v>83.94</v>
      </c>
      <c r="AX48">
        <v>76.91</v>
      </c>
      <c r="AY48">
        <v>54.11</v>
      </c>
      <c r="AZ48">
        <v>53.95</v>
      </c>
      <c r="BA48">
        <v>54.26</v>
      </c>
      <c r="BB48">
        <v>54.01</v>
      </c>
      <c r="BC48">
        <v>37.11</v>
      </c>
      <c r="BD48">
        <v>37.979999999999997</v>
      </c>
      <c r="BE48">
        <v>37.479999999999997</v>
      </c>
      <c r="BF48">
        <v>37.799999999999997</v>
      </c>
      <c r="BG48">
        <v>37.479999999999997</v>
      </c>
      <c r="BH48">
        <v>17.84</v>
      </c>
      <c r="BI48">
        <v>14.93</v>
      </c>
      <c r="BJ48">
        <v>15.45</v>
      </c>
      <c r="BK48">
        <v>15.68</v>
      </c>
    </row>
    <row r="49" spans="1:63" x14ac:dyDescent="0.25">
      <c r="A49" t="s">
        <v>65</v>
      </c>
      <c r="B49" t="s">
        <v>47</v>
      </c>
      <c r="C49">
        <v>31</v>
      </c>
      <c r="D49">
        <v>30.84</v>
      </c>
      <c r="E49">
        <v>28.59</v>
      </c>
      <c r="F49">
        <v>20.67</v>
      </c>
      <c r="G49">
        <v>20.77</v>
      </c>
      <c r="H49">
        <v>20.83</v>
      </c>
      <c r="I49">
        <v>20.99</v>
      </c>
      <c r="J49">
        <v>21.05</v>
      </c>
      <c r="K49">
        <v>20.56</v>
      </c>
      <c r="L49">
        <v>40.520000000000003</v>
      </c>
      <c r="M49">
        <v>40.6</v>
      </c>
      <c r="N49">
        <v>40.369999999999997</v>
      </c>
      <c r="O49">
        <v>40.14</v>
      </c>
      <c r="P49">
        <v>40.42</v>
      </c>
      <c r="Q49">
        <v>41.38</v>
      </c>
      <c r="R49">
        <v>42.88</v>
      </c>
      <c r="S49">
        <v>40.44</v>
      </c>
      <c r="T49">
        <v>14.51</v>
      </c>
      <c r="U49">
        <v>39.92</v>
      </c>
      <c r="V49">
        <v>41.56</v>
      </c>
      <c r="W49">
        <v>41.39</v>
      </c>
      <c r="X49">
        <v>41.46</v>
      </c>
      <c r="Y49">
        <v>41.39</v>
      </c>
      <c r="Z49">
        <v>41.51</v>
      </c>
      <c r="AA49">
        <v>40.94</v>
      </c>
      <c r="AB49">
        <v>36.94</v>
      </c>
      <c r="AC49">
        <v>37.409999999999997</v>
      </c>
      <c r="AD49">
        <v>41.07</v>
      </c>
      <c r="AE49">
        <v>41.6</v>
      </c>
      <c r="AF49">
        <v>41.29</v>
      </c>
      <c r="AG49">
        <v>41.5</v>
      </c>
      <c r="AH49">
        <v>42.44</v>
      </c>
      <c r="AI49">
        <v>40.590000000000003</v>
      </c>
      <c r="AJ49">
        <v>40.74</v>
      </c>
      <c r="AK49">
        <v>40.64</v>
      </c>
      <c r="AL49">
        <v>40.29</v>
      </c>
      <c r="AM49">
        <v>40.36</v>
      </c>
      <c r="AN49">
        <v>40.44</v>
      </c>
      <c r="AO49">
        <v>40.29</v>
      </c>
      <c r="AP49">
        <v>40.369999999999997</v>
      </c>
      <c r="AQ49">
        <v>40.46</v>
      </c>
      <c r="AR49">
        <v>54.72</v>
      </c>
      <c r="AS49">
        <v>54.96</v>
      </c>
      <c r="AT49">
        <v>54.92</v>
      </c>
      <c r="AU49">
        <v>53.53</v>
      </c>
      <c r="AV49">
        <v>76.06</v>
      </c>
      <c r="AW49">
        <v>76.91</v>
      </c>
      <c r="AY49">
        <v>53.92</v>
      </c>
      <c r="AZ49">
        <v>53.74</v>
      </c>
      <c r="BA49">
        <v>53.7</v>
      </c>
      <c r="BB49">
        <v>54.07</v>
      </c>
      <c r="BC49">
        <v>37.46</v>
      </c>
      <c r="BD49">
        <v>37.9</v>
      </c>
      <c r="BE49">
        <v>37.799999999999997</v>
      </c>
      <c r="BF49">
        <v>38.229999999999997</v>
      </c>
      <c r="BG49">
        <v>37.39</v>
      </c>
      <c r="BH49">
        <v>17.8</v>
      </c>
      <c r="BI49">
        <v>14.91</v>
      </c>
      <c r="BJ49">
        <v>15.24</v>
      </c>
      <c r="BK49">
        <v>15.41</v>
      </c>
    </row>
    <row r="50" spans="1:63" x14ac:dyDescent="0.25">
      <c r="A50" t="s">
        <v>65</v>
      </c>
      <c r="B50" t="s">
        <v>48</v>
      </c>
      <c r="C50">
        <v>31.21</v>
      </c>
      <c r="D50">
        <v>30.89</v>
      </c>
      <c r="E50">
        <v>28.7</v>
      </c>
      <c r="F50">
        <v>20.58</v>
      </c>
      <c r="G50">
        <v>20.62</v>
      </c>
      <c r="H50">
        <v>20.74</v>
      </c>
      <c r="I50">
        <v>20.98</v>
      </c>
      <c r="J50">
        <v>20.96</v>
      </c>
      <c r="K50">
        <v>20.75</v>
      </c>
      <c r="L50">
        <v>40.380000000000003</v>
      </c>
      <c r="M50">
        <v>40.1</v>
      </c>
      <c r="N50">
        <v>39.840000000000003</v>
      </c>
      <c r="O50">
        <v>39.68</v>
      </c>
      <c r="P50">
        <v>40</v>
      </c>
      <c r="Q50">
        <v>41.16</v>
      </c>
      <c r="R50">
        <v>42.78</v>
      </c>
      <c r="S50">
        <v>40.32</v>
      </c>
      <c r="T50">
        <v>14.3</v>
      </c>
      <c r="U50">
        <v>40.520000000000003</v>
      </c>
      <c r="V50">
        <v>40.99</v>
      </c>
      <c r="W50">
        <v>40.99</v>
      </c>
      <c r="X50">
        <v>41.09</v>
      </c>
      <c r="Y50">
        <v>40.869999999999997</v>
      </c>
      <c r="Z50">
        <v>40.82</v>
      </c>
      <c r="AA50">
        <v>40.82</v>
      </c>
      <c r="AB50">
        <v>38.21</v>
      </c>
      <c r="AC50">
        <v>37.619999999999997</v>
      </c>
      <c r="AD50">
        <v>41.78</v>
      </c>
      <c r="AE50">
        <v>41.35</v>
      </c>
      <c r="AF50">
        <v>41.28</v>
      </c>
      <c r="AG50">
        <v>41.29</v>
      </c>
      <c r="AH50">
        <v>41.73</v>
      </c>
      <c r="AI50">
        <v>41.39</v>
      </c>
      <c r="AJ50">
        <v>41.48</v>
      </c>
      <c r="AK50">
        <v>41.21</v>
      </c>
      <c r="AL50">
        <v>41.46</v>
      </c>
      <c r="AM50">
        <v>40.5</v>
      </c>
      <c r="AN50">
        <v>40.6</v>
      </c>
      <c r="AO50">
        <v>40.32</v>
      </c>
      <c r="AP50">
        <v>40.6</v>
      </c>
      <c r="AQ50">
        <v>40.32</v>
      </c>
      <c r="AR50">
        <v>53.57</v>
      </c>
      <c r="AS50">
        <v>53.66</v>
      </c>
      <c r="AT50">
        <v>53.66</v>
      </c>
      <c r="AU50">
        <v>52.67</v>
      </c>
      <c r="AV50">
        <v>53.99</v>
      </c>
      <c r="AW50">
        <v>54.11</v>
      </c>
      <c r="AX50">
        <v>53.92</v>
      </c>
      <c r="AZ50">
        <v>88</v>
      </c>
      <c r="BA50">
        <v>89.35</v>
      </c>
      <c r="BB50">
        <v>78.430000000000007</v>
      </c>
      <c r="BC50">
        <v>36.92</v>
      </c>
      <c r="BD50">
        <v>37.799999999999997</v>
      </c>
      <c r="BE50">
        <v>37.450000000000003</v>
      </c>
      <c r="BF50">
        <v>38.03</v>
      </c>
      <c r="BG50">
        <v>37.69</v>
      </c>
      <c r="BH50">
        <v>18.22</v>
      </c>
      <c r="BI50">
        <v>15.18</v>
      </c>
      <c r="BJ50">
        <v>16.55</v>
      </c>
      <c r="BK50">
        <v>16.2</v>
      </c>
    </row>
    <row r="51" spans="1:63" x14ac:dyDescent="0.25">
      <c r="A51" t="s">
        <v>65</v>
      </c>
      <c r="B51" t="s">
        <v>49</v>
      </c>
      <c r="C51">
        <v>31.27</v>
      </c>
      <c r="D51">
        <v>31</v>
      </c>
      <c r="E51">
        <v>28.6</v>
      </c>
      <c r="F51">
        <v>20.71</v>
      </c>
      <c r="G51">
        <v>20.71</v>
      </c>
      <c r="H51">
        <v>20.76</v>
      </c>
      <c r="I51">
        <v>20.99</v>
      </c>
      <c r="J51">
        <v>20.97</v>
      </c>
      <c r="K51">
        <v>20.83</v>
      </c>
      <c r="L51">
        <v>40.64</v>
      </c>
      <c r="M51">
        <v>40.270000000000003</v>
      </c>
      <c r="N51">
        <v>39.71</v>
      </c>
      <c r="O51">
        <v>39.74</v>
      </c>
      <c r="P51">
        <v>40.18</v>
      </c>
      <c r="Q51">
        <v>41.03</v>
      </c>
      <c r="R51">
        <v>43</v>
      </c>
      <c r="S51">
        <v>40.29</v>
      </c>
      <c r="T51">
        <v>14.03</v>
      </c>
      <c r="U51">
        <v>40.58</v>
      </c>
      <c r="V51">
        <v>40.98</v>
      </c>
      <c r="W51">
        <v>40.659999999999997</v>
      </c>
      <c r="X51">
        <v>40.880000000000003</v>
      </c>
      <c r="Y51">
        <v>40.96</v>
      </c>
      <c r="Z51">
        <v>40.83</v>
      </c>
      <c r="AA51">
        <v>40.69</v>
      </c>
      <c r="AB51">
        <v>38.04</v>
      </c>
      <c r="AC51">
        <v>37.729999999999997</v>
      </c>
      <c r="AD51">
        <v>41.7</v>
      </c>
      <c r="AE51">
        <v>41.69</v>
      </c>
      <c r="AF51">
        <v>41.35</v>
      </c>
      <c r="AG51">
        <v>41.26</v>
      </c>
      <c r="AH51">
        <v>41.5</v>
      </c>
      <c r="AI51">
        <v>41.01</v>
      </c>
      <c r="AJ51">
        <v>41.06</v>
      </c>
      <c r="AK51">
        <v>40.840000000000003</v>
      </c>
      <c r="AL51">
        <v>41.2</v>
      </c>
      <c r="AM51">
        <v>40.07</v>
      </c>
      <c r="AN51">
        <v>40.61</v>
      </c>
      <c r="AO51">
        <v>40.340000000000003</v>
      </c>
      <c r="AP51">
        <v>40.74</v>
      </c>
      <c r="AQ51">
        <v>40.159999999999997</v>
      </c>
      <c r="AR51">
        <v>53.85</v>
      </c>
      <c r="AS51">
        <v>54.19</v>
      </c>
      <c r="AT51">
        <v>53.91</v>
      </c>
      <c r="AU51">
        <v>52.82</v>
      </c>
      <c r="AV51">
        <v>53.65</v>
      </c>
      <c r="AW51">
        <v>53.95</v>
      </c>
      <c r="AX51">
        <v>53.74</v>
      </c>
      <c r="AY51">
        <v>88</v>
      </c>
      <c r="BA51">
        <v>89.8</v>
      </c>
      <c r="BB51">
        <v>77.959999999999994</v>
      </c>
      <c r="BC51">
        <v>36.92</v>
      </c>
      <c r="BD51">
        <v>37.92</v>
      </c>
      <c r="BE51">
        <v>37.549999999999997</v>
      </c>
      <c r="BF51">
        <v>37.97</v>
      </c>
      <c r="BG51">
        <v>37.76</v>
      </c>
      <c r="BH51">
        <v>18.27</v>
      </c>
      <c r="BI51">
        <v>15.36</v>
      </c>
      <c r="BJ51">
        <v>16.309999999999999</v>
      </c>
      <c r="BK51">
        <v>16.3</v>
      </c>
    </row>
    <row r="52" spans="1:63" x14ac:dyDescent="0.25">
      <c r="A52" t="s">
        <v>65</v>
      </c>
      <c r="B52" t="s">
        <v>50</v>
      </c>
      <c r="C52">
        <v>31.34</v>
      </c>
      <c r="D52">
        <v>31.13</v>
      </c>
      <c r="E52">
        <v>28.6</v>
      </c>
      <c r="F52">
        <v>20.62</v>
      </c>
      <c r="G52">
        <v>20.63</v>
      </c>
      <c r="H52">
        <v>20.85</v>
      </c>
      <c r="I52">
        <v>21.13</v>
      </c>
      <c r="J52">
        <v>21.09</v>
      </c>
      <c r="K52">
        <v>20.64</v>
      </c>
      <c r="L52">
        <v>40.520000000000003</v>
      </c>
      <c r="M52">
        <v>40.33</v>
      </c>
      <c r="N52">
        <v>39.69</v>
      </c>
      <c r="O52">
        <v>39.75</v>
      </c>
      <c r="P52">
        <v>40.29</v>
      </c>
      <c r="Q52">
        <v>41.43</v>
      </c>
      <c r="R52">
        <v>42.95</v>
      </c>
      <c r="S52">
        <v>40.49</v>
      </c>
      <c r="T52">
        <v>14.59</v>
      </c>
      <c r="U52">
        <v>40.79</v>
      </c>
      <c r="V52">
        <v>40.99</v>
      </c>
      <c r="W52">
        <v>40.82</v>
      </c>
      <c r="X52">
        <v>41.04</v>
      </c>
      <c r="Y52">
        <v>41.04</v>
      </c>
      <c r="Z52">
        <v>41.14</v>
      </c>
      <c r="AA52">
        <v>41.07</v>
      </c>
      <c r="AB52">
        <v>38.03</v>
      </c>
      <c r="AC52">
        <v>37.65</v>
      </c>
      <c r="AD52">
        <v>41.84</v>
      </c>
      <c r="AE52">
        <v>41.37</v>
      </c>
      <c r="AF52">
        <v>41.14</v>
      </c>
      <c r="AG52">
        <v>41.02</v>
      </c>
      <c r="AH52">
        <v>41.46</v>
      </c>
      <c r="AI52">
        <v>41.24</v>
      </c>
      <c r="AJ52">
        <v>41.31</v>
      </c>
      <c r="AK52">
        <v>40.99</v>
      </c>
      <c r="AL52">
        <v>41.07</v>
      </c>
      <c r="AM52">
        <v>40.11</v>
      </c>
      <c r="AN52">
        <v>40.94</v>
      </c>
      <c r="AO52">
        <v>40.840000000000003</v>
      </c>
      <c r="AP52">
        <v>40.549999999999997</v>
      </c>
      <c r="AQ52">
        <v>40.35</v>
      </c>
      <c r="AR52">
        <v>53.63</v>
      </c>
      <c r="AS52">
        <v>53.8</v>
      </c>
      <c r="AT52">
        <v>53.72</v>
      </c>
      <c r="AU52">
        <v>52.9</v>
      </c>
      <c r="AV52">
        <v>53.84</v>
      </c>
      <c r="AW52">
        <v>54.26</v>
      </c>
      <c r="AX52">
        <v>53.7</v>
      </c>
      <c r="AY52">
        <v>89.35</v>
      </c>
      <c r="AZ52">
        <v>89.8</v>
      </c>
      <c r="BB52">
        <v>78.64</v>
      </c>
      <c r="BC52">
        <v>36.590000000000003</v>
      </c>
      <c r="BD52">
        <v>37.64</v>
      </c>
      <c r="BE52">
        <v>37.36</v>
      </c>
      <c r="BF52">
        <v>37.86</v>
      </c>
      <c r="BG52">
        <v>37.700000000000003</v>
      </c>
      <c r="BH52">
        <v>18.440000000000001</v>
      </c>
      <c r="BI52">
        <v>15.11</v>
      </c>
      <c r="BJ52">
        <v>16.350000000000001</v>
      </c>
      <c r="BK52">
        <v>16.3</v>
      </c>
    </row>
    <row r="53" spans="1:63" x14ac:dyDescent="0.25">
      <c r="A53" t="s">
        <v>65</v>
      </c>
      <c r="B53" t="s">
        <v>51</v>
      </c>
      <c r="C53">
        <v>31.21</v>
      </c>
      <c r="D53">
        <v>31.09</v>
      </c>
      <c r="E53">
        <v>28.61</v>
      </c>
      <c r="F53">
        <v>20.420000000000002</v>
      </c>
      <c r="G53">
        <v>20.46</v>
      </c>
      <c r="H53">
        <v>20.54</v>
      </c>
      <c r="I53">
        <v>20.76</v>
      </c>
      <c r="J53">
        <v>20.74</v>
      </c>
      <c r="K53">
        <v>20.28</v>
      </c>
      <c r="L53">
        <v>40.9</v>
      </c>
      <c r="M53">
        <v>40.659999999999997</v>
      </c>
      <c r="N53">
        <v>40.46</v>
      </c>
      <c r="O53">
        <v>40.6</v>
      </c>
      <c r="P53">
        <v>40.53</v>
      </c>
      <c r="Q53">
        <v>41.51</v>
      </c>
      <c r="R53">
        <v>43.47</v>
      </c>
      <c r="S53">
        <v>40.76</v>
      </c>
      <c r="T53">
        <v>14.52</v>
      </c>
      <c r="U53">
        <v>41.1</v>
      </c>
      <c r="V53">
        <v>41.96</v>
      </c>
      <c r="W53">
        <v>41.69</v>
      </c>
      <c r="X53">
        <v>41.76</v>
      </c>
      <c r="Y53">
        <v>42.16</v>
      </c>
      <c r="Z53">
        <v>41.96</v>
      </c>
      <c r="AA53">
        <v>41.76</v>
      </c>
      <c r="AB53">
        <v>38.299999999999997</v>
      </c>
      <c r="AC53">
        <v>37.869999999999997</v>
      </c>
      <c r="AD53">
        <v>42.03</v>
      </c>
      <c r="AE53">
        <v>41.77</v>
      </c>
      <c r="AF53">
        <v>41.6</v>
      </c>
      <c r="AG53">
        <v>41.56</v>
      </c>
      <c r="AH53">
        <v>42.13</v>
      </c>
      <c r="AI53">
        <v>41.03</v>
      </c>
      <c r="AJ53">
        <v>41.08</v>
      </c>
      <c r="AK53">
        <v>40.86</v>
      </c>
      <c r="AL53">
        <v>40.86</v>
      </c>
      <c r="AM53">
        <v>40.299999999999997</v>
      </c>
      <c r="AN53">
        <v>40.659999999999997</v>
      </c>
      <c r="AO53">
        <v>40.36</v>
      </c>
      <c r="AP53">
        <v>40.57</v>
      </c>
      <c r="AQ53">
        <v>40.92</v>
      </c>
      <c r="AR53">
        <v>54.17</v>
      </c>
      <c r="AS53">
        <v>54.21</v>
      </c>
      <c r="AT53">
        <v>54.71</v>
      </c>
      <c r="AU53">
        <v>53.44</v>
      </c>
      <c r="AV53">
        <v>53.88</v>
      </c>
      <c r="AW53">
        <v>54.01</v>
      </c>
      <c r="AX53">
        <v>54.07</v>
      </c>
      <c r="AY53">
        <v>78.430000000000007</v>
      </c>
      <c r="AZ53">
        <v>77.959999999999994</v>
      </c>
      <c r="BA53">
        <v>78.64</v>
      </c>
      <c r="BC53">
        <v>36.94</v>
      </c>
      <c r="BD53">
        <v>37.69</v>
      </c>
      <c r="BE53">
        <v>37.049999999999997</v>
      </c>
      <c r="BF53">
        <v>37.94</v>
      </c>
      <c r="BG53">
        <v>37.72</v>
      </c>
      <c r="BH53">
        <v>18.059999999999999</v>
      </c>
      <c r="BI53">
        <v>15.3</v>
      </c>
      <c r="BJ53">
        <v>15.97</v>
      </c>
      <c r="BK53">
        <v>16.07</v>
      </c>
    </row>
    <row r="54" spans="1:63" x14ac:dyDescent="0.25">
      <c r="A54" s="1" t="s">
        <v>70</v>
      </c>
      <c r="B54" t="s">
        <v>52</v>
      </c>
      <c r="C54">
        <v>31.9</v>
      </c>
      <c r="D54">
        <v>31.58</v>
      </c>
      <c r="E54">
        <v>41.14</v>
      </c>
      <c r="F54">
        <v>20.059999999999999</v>
      </c>
      <c r="G54">
        <v>20.12</v>
      </c>
      <c r="H54">
        <v>20.36</v>
      </c>
      <c r="I54">
        <v>20.54</v>
      </c>
      <c r="J54">
        <v>20.57</v>
      </c>
      <c r="K54">
        <v>20</v>
      </c>
      <c r="L54">
        <v>37.33</v>
      </c>
      <c r="M54">
        <v>37.36</v>
      </c>
      <c r="N54">
        <v>36.39</v>
      </c>
      <c r="O54">
        <v>36.36</v>
      </c>
      <c r="P54">
        <v>36.770000000000003</v>
      </c>
      <c r="Q54">
        <v>37.96</v>
      </c>
      <c r="R54">
        <v>38.89</v>
      </c>
      <c r="S54">
        <v>36.69</v>
      </c>
      <c r="T54">
        <v>13.28</v>
      </c>
      <c r="U54">
        <v>36.090000000000003</v>
      </c>
      <c r="V54">
        <v>36.97</v>
      </c>
      <c r="W54">
        <v>36.71</v>
      </c>
      <c r="X54">
        <v>36.96</v>
      </c>
      <c r="Y54">
        <v>36.76</v>
      </c>
      <c r="Z54">
        <v>36.630000000000003</v>
      </c>
      <c r="AA54">
        <v>36.51</v>
      </c>
      <c r="AB54">
        <v>35</v>
      </c>
      <c r="AC54">
        <v>35.119999999999997</v>
      </c>
      <c r="AD54">
        <v>37.4</v>
      </c>
      <c r="AE54">
        <v>37.24</v>
      </c>
      <c r="AF54">
        <v>37.03</v>
      </c>
      <c r="AG54">
        <v>37.04</v>
      </c>
      <c r="AH54">
        <v>37.340000000000003</v>
      </c>
      <c r="AI54">
        <v>36.21</v>
      </c>
      <c r="AJ54">
        <v>36.159999999999997</v>
      </c>
      <c r="AK54">
        <v>36.229999999999997</v>
      </c>
      <c r="AL54">
        <v>36.020000000000003</v>
      </c>
      <c r="AM54">
        <v>35.590000000000003</v>
      </c>
      <c r="AN54">
        <v>36.049999999999997</v>
      </c>
      <c r="AO54">
        <v>36.17</v>
      </c>
      <c r="AP54">
        <v>35.729999999999997</v>
      </c>
      <c r="AQ54">
        <v>36.85</v>
      </c>
      <c r="AR54">
        <v>37.08</v>
      </c>
      <c r="AS54">
        <v>37.26</v>
      </c>
      <c r="AT54">
        <v>37.090000000000003</v>
      </c>
      <c r="AU54">
        <v>37.409999999999997</v>
      </c>
      <c r="AV54">
        <v>37.42</v>
      </c>
      <c r="AW54">
        <v>37.11</v>
      </c>
      <c r="AX54">
        <v>37.46</v>
      </c>
      <c r="AY54">
        <v>36.92</v>
      </c>
      <c r="AZ54">
        <v>36.92</v>
      </c>
      <c r="BA54">
        <v>36.590000000000003</v>
      </c>
      <c r="BB54">
        <v>36.94</v>
      </c>
      <c r="BD54">
        <v>58.99</v>
      </c>
      <c r="BE54">
        <v>61.3</v>
      </c>
      <c r="BF54">
        <v>61.24</v>
      </c>
      <c r="BG54">
        <v>56.57</v>
      </c>
      <c r="BH54">
        <v>18.170000000000002</v>
      </c>
      <c r="BI54">
        <v>14.69</v>
      </c>
      <c r="BJ54">
        <v>15.07</v>
      </c>
      <c r="BK54">
        <v>15.89</v>
      </c>
    </row>
    <row r="55" spans="1:63" x14ac:dyDescent="0.25">
      <c r="A55" s="1" t="s">
        <v>70</v>
      </c>
      <c r="B55" t="s">
        <v>53</v>
      </c>
      <c r="C55">
        <v>32.03</v>
      </c>
      <c r="D55">
        <v>31.84</v>
      </c>
      <c r="E55">
        <v>42.97</v>
      </c>
      <c r="F55">
        <v>20.45</v>
      </c>
      <c r="G55">
        <v>20.41</v>
      </c>
      <c r="H55">
        <v>20.65</v>
      </c>
      <c r="I55">
        <v>20.69</v>
      </c>
      <c r="J55">
        <v>20.73</v>
      </c>
      <c r="K55">
        <v>20.41</v>
      </c>
      <c r="L55">
        <v>37.07</v>
      </c>
      <c r="M55">
        <v>36.799999999999997</v>
      </c>
      <c r="N55">
        <v>35.9</v>
      </c>
      <c r="O55">
        <v>35.9</v>
      </c>
      <c r="P55">
        <v>36.409999999999997</v>
      </c>
      <c r="Q55">
        <v>37.369999999999997</v>
      </c>
      <c r="R55">
        <v>39.03</v>
      </c>
      <c r="S55">
        <v>36.74</v>
      </c>
      <c r="T55">
        <v>13.8</v>
      </c>
      <c r="U55">
        <v>36.06</v>
      </c>
      <c r="V55">
        <v>37.25</v>
      </c>
      <c r="W55">
        <v>37.020000000000003</v>
      </c>
      <c r="X55">
        <v>36.950000000000003</v>
      </c>
      <c r="Y55">
        <v>36.799999999999997</v>
      </c>
      <c r="Z55">
        <v>36.72</v>
      </c>
      <c r="AA55">
        <v>36.85</v>
      </c>
      <c r="AB55">
        <v>34.450000000000003</v>
      </c>
      <c r="AC55">
        <v>34.75</v>
      </c>
      <c r="AD55">
        <v>37.65</v>
      </c>
      <c r="AE55">
        <v>37.71</v>
      </c>
      <c r="AF55">
        <v>37.53</v>
      </c>
      <c r="AG55">
        <v>37.9</v>
      </c>
      <c r="AH55">
        <v>37.520000000000003</v>
      </c>
      <c r="AI55">
        <v>37.32</v>
      </c>
      <c r="AJ55">
        <v>37.15</v>
      </c>
      <c r="AK55">
        <v>37.25</v>
      </c>
      <c r="AL55">
        <v>36.659999999999997</v>
      </c>
      <c r="AM55">
        <v>36.229999999999997</v>
      </c>
      <c r="AN55">
        <v>35.96</v>
      </c>
      <c r="AO55">
        <v>36.08</v>
      </c>
      <c r="AP55">
        <v>36.42</v>
      </c>
      <c r="AQ55">
        <v>37.270000000000003</v>
      </c>
      <c r="AR55">
        <v>37.72</v>
      </c>
      <c r="AS55">
        <v>37.54</v>
      </c>
      <c r="AT55">
        <v>37.479999999999997</v>
      </c>
      <c r="AU55">
        <v>37.01</v>
      </c>
      <c r="AV55">
        <v>38.1</v>
      </c>
      <c r="AW55">
        <v>37.979999999999997</v>
      </c>
      <c r="AX55">
        <v>37.9</v>
      </c>
      <c r="AY55">
        <v>37.799999999999997</v>
      </c>
      <c r="AZ55">
        <v>37.92</v>
      </c>
      <c r="BA55">
        <v>37.64</v>
      </c>
      <c r="BB55">
        <v>37.69</v>
      </c>
      <c r="BC55">
        <v>58.99</v>
      </c>
      <c r="BE55">
        <v>63.03</v>
      </c>
      <c r="BF55">
        <v>62.77</v>
      </c>
      <c r="BG55">
        <v>58.68</v>
      </c>
      <c r="BH55">
        <v>18.079999999999998</v>
      </c>
      <c r="BI55">
        <v>14.75</v>
      </c>
      <c r="BJ55">
        <v>15.37</v>
      </c>
      <c r="BK55">
        <v>15.48</v>
      </c>
    </row>
    <row r="56" spans="1:63" x14ac:dyDescent="0.25">
      <c r="A56" s="1" t="s">
        <v>70</v>
      </c>
      <c r="B56" t="s">
        <v>54</v>
      </c>
      <c r="C56">
        <v>32.770000000000003</v>
      </c>
      <c r="D56">
        <v>32.15</v>
      </c>
      <c r="E56">
        <v>44.16</v>
      </c>
      <c r="F56">
        <v>20.52</v>
      </c>
      <c r="G56">
        <v>20.5</v>
      </c>
      <c r="H56">
        <v>20.64</v>
      </c>
      <c r="I56">
        <v>20.78</v>
      </c>
      <c r="J56">
        <v>20.87</v>
      </c>
      <c r="K56">
        <v>20.92</v>
      </c>
      <c r="L56">
        <v>37.549999999999997</v>
      </c>
      <c r="M56">
        <v>37.25</v>
      </c>
      <c r="N56">
        <v>35.9</v>
      </c>
      <c r="O56">
        <v>35.590000000000003</v>
      </c>
      <c r="P56">
        <v>36.18</v>
      </c>
      <c r="Q56">
        <v>36.96</v>
      </c>
      <c r="R56">
        <v>38.6</v>
      </c>
      <c r="S56">
        <v>36.58</v>
      </c>
      <c r="T56">
        <v>13.3</v>
      </c>
      <c r="U56">
        <v>35.99</v>
      </c>
      <c r="V56">
        <v>37.380000000000003</v>
      </c>
      <c r="W56">
        <v>37.25</v>
      </c>
      <c r="X56">
        <v>37.28</v>
      </c>
      <c r="Y56">
        <v>37.03</v>
      </c>
      <c r="Z56">
        <v>37.03</v>
      </c>
      <c r="AA56">
        <v>37.03</v>
      </c>
      <c r="AB56">
        <v>34.840000000000003</v>
      </c>
      <c r="AC56">
        <v>35.090000000000003</v>
      </c>
      <c r="AD56">
        <v>37.659999999999997</v>
      </c>
      <c r="AE56">
        <v>37.53</v>
      </c>
      <c r="AF56">
        <v>36.97</v>
      </c>
      <c r="AG56">
        <v>37.299999999999997</v>
      </c>
      <c r="AH56">
        <v>38.08</v>
      </c>
      <c r="AI56">
        <v>36.86</v>
      </c>
      <c r="AJ56">
        <v>36.729999999999997</v>
      </c>
      <c r="AK56">
        <v>36.83</v>
      </c>
      <c r="AL56">
        <v>36.619999999999997</v>
      </c>
      <c r="AM56">
        <v>36.729999999999997</v>
      </c>
      <c r="AN56">
        <v>35.94</v>
      </c>
      <c r="AO56">
        <v>35.79</v>
      </c>
      <c r="AP56">
        <v>35.950000000000003</v>
      </c>
      <c r="AQ56">
        <v>36.83</v>
      </c>
      <c r="AR56">
        <v>37.64</v>
      </c>
      <c r="AS56">
        <v>37.97</v>
      </c>
      <c r="AT56">
        <v>38.090000000000003</v>
      </c>
      <c r="AU56">
        <v>37.72</v>
      </c>
      <c r="AV56">
        <v>37.68</v>
      </c>
      <c r="AW56">
        <v>37.479999999999997</v>
      </c>
      <c r="AX56">
        <v>37.799999999999997</v>
      </c>
      <c r="AY56">
        <v>37.450000000000003</v>
      </c>
      <c r="AZ56">
        <v>37.549999999999997</v>
      </c>
      <c r="BA56">
        <v>37.36</v>
      </c>
      <c r="BB56">
        <v>37.049999999999997</v>
      </c>
      <c r="BC56">
        <v>61.3</v>
      </c>
      <c r="BD56">
        <v>63.03</v>
      </c>
      <c r="BF56">
        <v>69.489999999999995</v>
      </c>
      <c r="BG56">
        <v>58.87</v>
      </c>
      <c r="BH56">
        <v>17.829999999999998</v>
      </c>
      <c r="BI56">
        <v>14.84</v>
      </c>
      <c r="BJ56">
        <v>15.51</v>
      </c>
      <c r="BK56">
        <v>15.55</v>
      </c>
    </row>
    <row r="57" spans="1:63" x14ac:dyDescent="0.25">
      <c r="A57" s="1" t="s">
        <v>70</v>
      </c>
      <c r="B57" t="s">
        <v>55</v>
      </c>
      <c r="C57">
        <v>33.1</v>
      </c>
      <c r="D57">
        <v>32.58</v>
      </c>
      <c r="E57">
        <v>43.63</v>
      </c>
      <c r="F57">
        <v>20.69</v>
      </c>
      <c r="G57">
        <v>20.73</v>
      </c>
      <c r="H57">
        <v>20.97</v>
      </c>
      <c r="I57">
        <v>21.13</v>
      </c>
      <c r="J57">
        <v>21.13</v>
      </c>
      <c r="K57">
        <v>20.87</v>
      </c>
      <c r="L57">
        <v>37.31</v>
      </c>
      <c r="M57">
        <v>37.06</v>
      </c>
      <c r="N57">
        <v>35.74</v>
      </c>
      <c r="O57">
        <v>35.96</v>
      </c>
      <c r="P57">
        <v>36.020000000000003</v>
      </c>
      <c r="Q57">
        <v>36.869999999999997</v>
      </c>
      <c r="R57">
        <v>38.6</v>
      </c>
      <c r="S57">
        <v>36.67</v>
      </c>
      <c r="T57">
        <v>14.07</v>
      </c>
      <c r="U57">
        <v>36.68</v>
      </c>
      <c r="V57">
        <v>37.130000000000003</v>
      </c>
      <c r="W57">
        <v>36.92</v>
      </c>
      <c r="X57">
        <v>36.950000000000003</v>
      </c>
      <c r="Y57">
        <v>36.94</v>
      </c>
      <c r="Z57">
        <v>36.840000000000003</v>
      </c>
      <c r="AA57">
        <v>36.82</v>
      </c>
      <c r="AB57">
        <v>35.47</v>
      </c>
      <c r="AC57">
        <v>35.22</v>
      </c>
      <c r="AD57">
        <v>37.700000000000003</v>
      </c>
      <c r="AE57">
        <v>37.79</v>
      </c>
      <c r="AF57">
        <v>37.4</v>
      </c>
      <c r="AG57">
        <v>37.81</v>
      </c>
      <c r="AH57">
        <v>38.159999999999997</v>
      </c>
      <c r="AI57">
        <v>37.520000000000003</v>
      </c>
      <c r="AJ57">
        <v>37.520000000000003</v>
      </c>
      <c r="AK57">
        <v>37.549999999999997</v>
      </c>
      <c r="AL57">
        <v>37.229999999999997</v>
      </c>
      <c r="AM57">
        <v>37.47</v>
      </c>
      <c r="AN57">
        <v>36.840000000000003</v>
      </c>
      <c r="AO57">
        <v>36.979999999999997</v>
      </c>
      <c r="AP57">
        <v>36.619999999999997</v>
      </c>
      <c r="AQ57">
        <v>37.94</v>
      </c>
      <c r="AR57">
        <v>37.880000000000003</v>
      </c>
      <c r="AS57">
        <v>38.26</v>
      </c>
      <c r="AT57">
        <v>38.39</v>
      </c>
      <c r="AU57">
        <v>37.32</v>
      </c>
      <c r="AV57">
        <v>37.82</v>
      </c>
      <c r="AW57">
        <v>37.799999999999997</v>
      </c>
      <c r="AX57">
        <v>38.229999999999997</v>
      </c>
      <c r="AY57">
        <v>38.03</v>
      </c>
      <c r="AZ57">
        <v>37.97</v>
      </c>
      <c r="BA57">
        <v>37.86</v>
      </c>
      <c r="BB57">
        <v>37.94</v>
      </c>
      <c r="BC57">
        <v>61.24</v>
      </c>
      <c r="BD57">
        <v>62.77</v>
      </c>
      <c r="BE57">
        <v>69.489999999999995</v>
      </c>
      <c r="BG57">
        <v>59.18</v>
      </c>
      <c r="BH57">
        <v>17.97</v>
      </c>
      <c r="BI57">
        <v>15.06</v>
      </c>
      <c r="BJ57">
        <v>15.47</v>
      </c>
      <c r="BK57">
        <v>15.53</v>
      </c>
    </row>
    <row r="58" spans="1:63" x14ac:dyDescent="0.25">
      <c r="A58" s="1" t="s">
        <v>70</v>
      </c>
      <c r="B58" t="s">
        <v>56</v>
      </c>
      <c r="C58">
        <v>32.770000000000003</v>
      </c>
      <c r="D58">
        <v>32.340000000000003</v>
      </c>
      <c r="E58">
        <v>40.880000000000003</v>
      </c>
      <c r="F58">
        <v>20.399999999999999</v>
      </c>
      <c r="G58">
        <v>20.48</v>
      </c>
      <c r="H58">
        <v>20.72</v>
      </c>
      <c r="I58">
        <v>20.9</v>
      </c>
      <c r="J58">
        <v>20.94</v>
      </c>
      <c r="K58">
        <v>20.25</v>
      </c>
      <c r="L58">
        <v>36.86</v>
      </c>
      <c r="M58">
        <v>36.61</v>
      </c>
      <c r="N58">
        <v>35.65</v>
      </c>
      <c r="O58">
        <v>35.74</v>
      </c>
      <c r="P58">
        <v>36.19</v>
      </c>
      <c r="Q58">
        <v>36.93</v>
      </c>
      <c r="R58">
        <v>38.67</v>
      </c>
      <c r="S58">
        <v>36.86</v>
      </c>
      <c r="T58">
        <v>13.65</v>
      </c>
      <c r="U58">
        <v>35.92</v>
      </c>
      <c r="V58">
        <v>36.840000000000003</v>
      </c>
      <c r="W58">
        <v>36.58</v>
      </c>
      <c r="X58">
        <v>36.549999999999997</v>
      </c>
      <c r="Y58">
        <v>36.479999999999997</v>
      </c>
      <c r="Z58">
        <v>36.31</v>
      </c>
      <c r="AA58">
        <v>36.17</v>
      </c>
      <c r="AB58">
        <v>34.83</v>
      </c>
      <c r="AC58">
        <v>35.47</v>
      </c>
      <c r="AD58">
        <v>37.659999999999997</v>
      </c>
      <c r="AE58">
        <v>37.159999999999997</v>
      </c>
      <c r="AF58">
        <v>37.17</v>
      </c>
      <c r="AG58">
        <v>37.380000000000003</v>
      </c>
      <c r="AH58">
        <v>37.71</v>
      </c>
      <c r="AI58">
        <v>36.54</v>
      </c>
      <c r="AJ58">
        <v>36.51</v>
      </c>
      <c r="AK58">
        <v>36.590000000000003</v>
      </c>
      <c r="AL58">
        <v>36.39</v>
      </c>
      <c r="AM58">
        <v>36.28</v>
      </c>
      <c r="AN58">
        <v>36.4</v>
      </c>
      <c r="AO58">
        <v>36.549999999999997</v>
      </c>
      <c r="AP58">
        <v>36.58</v>
      </c>
      <c r="AQ58">
        <v>36.729999999999997</v>
      </c>
      <c r="AR58">
        <v>37.72</v>
      </c>
      <c r="AS58">
        <v>37.85</v>
      </c>
      <c r="AT58">
        <v>38.020000000000003</v>
      </c>
      <c r="AU58">
        <v>37.229999999999997</v>
      </c>
      <c r="AV58">
        <v>37.54</v>
      </c>
      <c r="AW58">
        <v>37.479999999999997</v>
      </c>
      <c r="AX58">
        <v>37.39</v>
      </c>
      <c r="AY58">
        <v>37.69</v>
      </c>
      <c r="AZ58">
        <v>37.76</v>
      </c>
      <c r="BA58">
        <v>37.700000000000003</v>
      </c>
      <c r="BB58">
        <v>37.72</v>
      </c>
      <c r="BC58">
        <v>56.57</v>
      </c>
      <c r="BD58">
        <v>58.68</v>
      </c>
      <c r="BE58">
        <v>58.87</v>
      </c>
      <c r="BF58">
        <v>59.18</v>
      </c>
      <c r="BH58">
        <v>17.899999999999999</v>
      </c>
      <c r="BI58">
        <v>14.88</v>
      </c>
      <c r="BJ58">
        <v>15.33</v>
      </c>
      <c r="BK58">
        <v>15.34</v>
      </c>
    </row>
    <row r="59" spans="1:63" x14ac:dyDescent="0.25">
      <c r="A59" t="s">
        <v>66</v>
      </c>
      <c r="B59" t="s">
        <v>57</v>
      </c>
      <c r="C59">
        <v>17.350000000000001</v>
      </c>
      <c r="D59">
        <v>17.149999999999999</v>
      </c>
      <c r="E59">
        <v>17.45</v>
      </c>
      <c r="F59">
        <v>16.12</v>
      </c>
      <c r="G59">
        <v>16.149999999999999</v>
      </c>
      <c r="H59">
        <v>16.100000000000001</v>
      </c>
      <c r="I59">
        <v>16.149999999999999</v>
      </c>
      <c r="J59">
        <v>16.2</v>
      </c>
      <c r="K59">
        <v>16.100000000000001</v>
      </c>
      <c r="L59">
        <v>18.2</v>
      </c>
      <c r="M59">
        <v>18.260000000000002</v>
      </c>
      <c r="N59">
        <v>18.68</v>
      </c>
      <c r="O59">
        <v>18.510000000000002</v>
      </c>
      <c r="P59">
        <v>18.47</v>
      </c>
      <c r="Q59">
        <v>18.829999999999998</v>
      </c>
      <c r="R59">
        <v>20.48</v>
      </c>
      <c r="S59">
        <v>18.29</v>
      </c>
      <c r="T59">
        <v>8.8800000000000008</v>
      </c>
      <c r="U59">
        <v>18.27</v>
      </c>
      <c r="V59">
        <v>18.22</v>
      </c>
      <c r="W59">
        <v>17.89</v>
      </c>
      <c r="X59">
        <v>18.100000000000001</v>
      </c>
      <c r="Y59">
        <v>18.32</v>
      </c>
      <c r="Z59">
        <v>18.3</v>
      </c>
      <c r="AA59">
        <v>18.05</v>
      </c>
      <c r="AB59">
        <v>17.399999999999999</v>
      </c>
      <c r="AC59">
        <v>17.64</v>
      </c>
      <c r="AD59">
        <v>18.2</v>
      </c>
      <c r="AE59">
        <v>18.399999999999999</v>
      </c>
      <c r="AF59">
        <v>17.68</v>
      </c>
      <c r="AG59">
        <v>18.260000000000002</v>
      </c>
      <c r="AH59">
        <v>17.79</v>
      </c>
      <c r="AI59">
        <v>18.72</v>
      </c>
      <c r="AJ59">
        <v>18.7</v>
      </c>
      <c r="AK59">
        <v>18.61</v>
      </c>
      <c r="AL59">
        <v>18.16</v>
      </c>
      <c r="AM59">
        <v>18.510000000000002</v>
      </c>
      <c r="AN59">
        <v>18.43</v>
      </c>
      <c r="AO59">
        <v>18.350000000000001</v>
      </c>
      <c r="AP59">
        <v>18.100000000000001</v>
      </c>
      <c r="AQ59">
        <v>17.64</v>
      </c>
      <c r="AR59">
        <v>18.43</v>
      </c>
      <c r="AS59">
        <v>17.940000000000001</v>
      </c>
      <c r="AT59">
        <v>18.059999999999999</v>
      </c>
      <c r="AU59">
        <v>17.93</v>
      </c>
      <c r="AV59">
        <v>17.87</v>
      </c>
      <c r="AW59">
        <v>17.84</v>
      </c>
      <c r="AX59">
        <v>17.8</v>
      </c>
      <c r="AY59">
        <v>18.22</v>
      </c>
      <c r="AZ59">
        <v>18.27</v>
      </c>
      <c r="BA59">
        <v>18.440000000000001</v>
      </c>
      <c r="BB59">
        <v>18.059999999999999</v>
      </c>
      <c r="BC59">
        <v>18.170000000000002</v>
      </c>
      <c r="BD59">
        <v>18.079999999999998</v>
      </c>
      <c r="BE59">
        <v>17.829999999999998</v>
      </c>
      <c r="BF59">
        <v>17.97</v>
      </c>
      <c r="BG59">
        <v>17.899999999999999</v>
      </c>
      <c r="BI59">
        <v>17.87</v>
      </c>
      <c r="BJ59">
        <v>18.53</v>
      </c>
      <c r="BK59">
        <v>19.16</v>
      </c>
    </row>
    <row r="60" spans="1:63" x14ac:dyDescent="0.25">
      <c r="A60" t="s">
        <v>67</v>
      </c>
      <c r="B60" t="s">
        <v>58</v>
      </c>
      <c r="C60">
        <v>15.15</v>
      </c>
      <c r="D60">
        <v>14.89</v>
      </c>
      <c r="E60">
        <v>14.14</v>
      </c>
      <c r="F60">
        <v>13.66</v>
      </c>
      <c r="G60">
        <v>13.72</v>
      </c>
      <c r="H60">
        <v>13.73</v>
      </c>
      <c r="I60">
        <v>13.75</v>
      </c>
      <c r="J60">
        <v>13.83</v>
      </c>
      <c r="K60">
        <v>14.1</v>
      </c>
      <c r="L60">
        <v>15.41</v>
      </c>
      <c r="M60">
        <v>15.39</v>
      </c>
      <c r="N60">
        <v>15.55</v>
      </c>
      <c r="O60">
        <v>15.5</v>
      </c>
      <c r="P60">
        <v>15.4</v>
      </c>
      <c r="Q60">
        <v>15.69</v>
      </c>
      <c r="R60">
        <v>16.760000000000002</v>
      </c>
      <c r="S60">
        <v>15.46</v>
      </c>
      <c r="T60">
        <v>6.31</v>
      </c>
      <c r="U60">
        <v>15.4</v>
      </c>
      <c r="V60">
        <v>16.079999999999998</v>
      </c>
      <c r="W60">
        <v>16.059999999999999</v>
      </c>
      <c r="X60">
        <v>16.02</v>
      </c>
      <c r="Y60">
        <v>15.9</v>
      </c>
      <c r="Z60">
        <v>15.9</v>
      </c>
      <c r="AA60">
        <v>15.74</v>
      </c>
      <c r="AB60">
        <v>14.86</v>
      </c>
      <c r="AC60">
        <v>15.07</v>
      </c>
      <c r="AD60">
        <v>15.29</v>
      </c>
      <c r="AE60">
        <v>15.63</v>
      </c>
      <c r="AF60">
        <v>15.29</v>
      </c>
      <c r="AG60">
        <v>15.17</v>
      </c>
      <c r="AH60">
        <v>15.86</v>
      </c>
      <c r="AI60">
        <v>15.4</v>
      </c>
      <c r="AJ60">
        <v>15.33</v>
      </c>
      <c r="AK60">
        <v>15.36</v>
      </c>
      <c r="AL60">
        <v>15.43</v>
      </c>
      <c r="AM60">
        <v>15.16</v>
      </c>
      <c r="AN60">
        <v>15.42</v>
      </c>
      <c r="AO60">
        <v>15.22</v>
      </c>
      <c r="AP60">
        <v>15.29</v>
      </c>
      <c r="AQ60">
        <v>15.48</v>
      </c>
      <c r="AR60">
        <v>15.17</v>
      </c>
      <c r="AS60">
        <v>15.37</v>
      </c>
      <c r="AT60">
        <v>15.14</v>
      </c>
      <c r="AU60">
        <v>15.38</v>
      </c>
      <c r="AV60">
        <v>15.03</v>
      </c>
      <c r="AW60">
        <v>14.93</v>
      </c>
      <c r="AX60">
        <v>14.91</v>
      </c>
      <c r="AY60">
        <v>15.18</v>
      </c>
      <c r="AZ60">
        <v>15.36</v>
      </c>
      <c r="BA60">
        <v>15.11</v>
      </c>
      <c r="BB60">
        <v>15.3</v>
      </c>
      <c r="BC60">
        <v>14.69</v>
      </c>
      <c r="BD60">
        <v>14.75</v>
      </c>
      <c r="BE60">
        <v>14.84</v>
      </c>
      <c r="BF60">
        <v>15.06</v>
      </c>
      <c r="BG60">
        <v>14.88</v>
      </c>
      <c r="BH60">
        <v>17.87</v>
      </c>
      <c r="BJ60">
        <v>33.4</v>
      </c>
      <c r="BK60">
        <v>23.57</v>
      </c>
    </row>
    <row r="61" spans="1:63" x14ac:dyDescent="0.25">
      <c r="A61" t="s">
        <v>68</v>
      </c>
      <c r="B61" t="s">
        <v>59</v>
      </c>
      <c r="C61">
        <v>15.08</v>
      </c>
      <c r="D61">
        <v>15.02</v>
      </c>
      <c r="E61">
        <v>15.01</v>
      </c>
      <c r="F61">
        <v>13.28</v>
      </c>
      <c r="G61">
        <v>13.26</v>
      </c>
      <c r="H61">
        <v>13.43</v>
      </c>
      <c r="I61">
        <v>13.45</v>
      </c>
      <c r="J61">
        <v>13.53</v>
      </c>
      <c r="K61">
        <v>13.86</v>
      </c>
      <c r="L61">
        <v>15.75</v>
      </c>
      <c r="M61">
        <v>15.81</v>
      </c>
      <c r="N61">
        <v>15.71</v>
      </c>
      <c r="O61">
        <v>15.9</v>
      </c>
      <c r="P61">
        <v>15.28</v>
      </c>
      <c r="Q61">
        <v>16.14</v>
      </c>
      <c r="R61">
        <v>17.22</v>
      </c>
      <c r="S61">
        <v>15.8</v>
      </c>
      <c r="T61">
        <v>5.92</v>
      </c>
      <c r="U61">
        <v>15.5</v>
      </c>
      <c r="V61">
        <v>15.68</v>
      </c>
      <c r="W61">
        <v>15.33</v>
      </c>
      <c r="X61">
        <v>15.57</v>
      </c>
      <c r="Y61">
        <v>15.74</v>
      </c>
      <c r="Z61">
        <v>15.68</v>
      </c>
      <c r="AA61">
        <v>15.67</v>
      </c>
      <c r="AB61">
        <v>15.53</v>
      </c>
      <c r="AC61">
        <v>15.72</v>
      </c>
      <c r="AD61">
        <v>15.92</v>
      </c>
      <c r="AE61">
        <v>15.78</v>
      </c>
      <c r="AF61">
        <v>16.02</v>
      </c>
      <c r="AG61">
        <v>15.89</v>
      </c>
      <c r="AH61">
        <v>15.64</v>
      </c>
      <c r="AI61">
        <v>15.54</v>
      </c>
      <c r="AJ61">
        <v>15.54</v>
      </c>
      <c r="AK61">
        <v>15.43</v>
      </c>
      <c r="AL61">
        <v>15.8</v>
      </c>
      <c r="AM61">
        <v>15.16</v>
      </c>
      <c r="AN61">
        <v>15.51</v>
      </c>
      <c r="AO61">
        <v>15.51</v>
      </c>
      <c r="AP61">
        <v>15.29</v>
      </c>
      <c r="AQ61">
        <v>15.38</v>
      </c>
      <c r="AR61">
        <v>15.92</v>
      </c>
      <c r="AS61">
        <v>15.55</v>
      </c>
      <c r="AT61">
        <v>15.85</v>
      </c>
      <c r="AU61">
        <v>15.62</v>
      </c>
      <c r="AV61">
        <v>15.47</v>
      </c>
      <c r="AW61">
        <v>15.45</v>
      </c>
      <c r="AX61">
        <v>15.24</v>
      </c>
      <c r="AY61">
        <v>16.55</v>
      </c>
      <c r="AZ61">
        <v>16.309999999999999</v>
      </c>
      <c r="BA61">
        <v>16.350000000000001</v>
      </c>
      <c r="BB61">
        <v>15.97</v>
      </c>
      <c r="BC61">
        <v>15.07</v>
      </c>
      <c r="BD61">
        <v>15.37</v>
      </c>
      <c r="BE61">
        <v>15.51</v>
      </c>
      <c r="BF61">
        <v>15.47</v>
      </c>
      <c r="BG61">
        <v>15.33</v>
      </c>
      <c r="BH61">
        <v>18.53</v>
      </c>
      <c r="BI61">
        <v>33.4</v>
      </c>
      <c r="BK61">
        <v>23.75</v>
      </c>
    </row>
    <row r="62" spans="1:63" x14ac:dyDescent="0.25">
      <c r="A62" t="s">
        <v>69</v>
      </c>
      <c r="B62" t="s">
        <v>60</v>
      </c>
      <c r="C62">
        <v>14.91</v>
      </c>
      <c r="D62">
        <v>15.24</v>
      </c>
      <c r="E62">
        <v>14.82</v>
      </c>
      <c r="F62">
        <v>14.08</v>
      </c>
      <c r="G62">
        <v>14.1</v>
      </c>
      <c r="H62">
        <v>14.15</v>
      </c>
      <c r="I62">
        <v>14.19</v>
      </c>
      <c r="J62">
        <v>14.23</v>
      </c>
      <c r="K62">
        <v>14.19</v>
      </c>
      <c r="L62">
        <v>15.59</v>
      </c>
      <c r="M62">
        <v>15.53</v>
      </c>
      <c r="N62">
        <v>16.079999999999998</v>
      </c>
      <c r="O62">
        <v>16.02</v>
      </c>
      <c r="P62">
        <v>16.010000000000002</v>
      </c>
      <c r="Q62">
        <v>16.22</v>
      </c>
      <c r="R62">
        <v>16.93</v>
      </c>
      <c r="S62">
        <v>15.89</v>
      </c>
      <c r="T62">
        <v>5.5</v>
      </c>
      <c r="U62">
        <v>15.49</v>
      </c>
      <c r="V62">
        <v>16.02</v>
      </c>
      <c r="W62">
        <v>15.82</v>
      </c>
      <c r="X62">
        <v>16.04</v>
      </c>
      <c r="Y62">
        <v>15.91</v>
      </c>
      <c r="Z62">
        <v>15.91</v>
      </c>
      <c r="AA62">
        <v>15.86</v>
      </c>
      <c r="AB62">
        <v>15.6</v>
      </c>
      <c r="AC62">
        <v>15.35</v>
      </c>
      <c r="AD62">
        <v>15.99</v>
      </c>
      <c r="AE62">
        <v>16.05</v>
      </c>
      <c r="AF62">
        <v>15.83</v>
      </c>
      <c r="AG62">
        <v>16.12</v>
      </c>
      <c r="AH62">
        <v>16.190000000000001</v>
      </c>
      <c r="AI62">
        <v>16.21</v>
      </c>
      <c r="AJ62">
        <v>16.190000000000001</v>
      </c>
      <c r="AK62">
        <v>16.13</v>
      </c>
      <c r="AL62">
        <v>15.95</v>
      </c>
      <c r="AM62">
        <v>15.73</v>
      </c>
      <c r="AN62">
        <v>16.28</v>
      </c>
      <c r="AO62">
        <v>16.239999999999998</v>
      </c>
      <c r="AP62">
        <v>16.190000000000001</v>
      </c>
      <c r="AQ62">
        <v>15.26</v>
      </c>
      <c r="AR62">
        <v>15.58</v>
      </c>
      <c r="AS62">
        <v>15.86</v>
      </c>
      <c r="AT62">
        <v>15.71</v>
      </c>
      <c r="AU62">
        <v>15.66</v>
      </c>
      <c r="AV62">
        <v>15.55</v>
      </c>
      <c r="AW62">
        <v>15.68</v>
      </c>
      <c r="AX62">
        <v>15.41</v>
      </c>
      <c r="AY62">
        <v>16.2</v>
      </c>
      <c r="AZ62">
        <v>16.3</v>
      </c>
      <c r="BA62">
        <v>16.3</v>
      </c>
      <c r="BB62">
        <v>16.07</v>
      </c>
      <c r="BC62">
        <v>15.89</v>
      </c>
      <c r="BD62">
        <v>15.48</v>
      </c>
      <c r="BE62">
        <v>15.55</v>
      </c>
      <c r="BF62">
        <v>15.53</v>
      </c>
      <c r="BG62">
        <v>15.34</v>
      </c>
      <c r="BH62">
        <v>19.16</v>
      </c>
      <c r="BI62">
        <v>23.57</v>
      </c>
      <c r="BJ62">
        <v>23.75</v>
      </c>
    </row>
  </sheetData>
  <conditionalFormatting sqref="C2:BK6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2783-0667-6D40-B676-DFD94CD15A48}">
  <dimension ref="A1:BU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69" sqref="B69"/>
    </sheetView>
  </sheetViews>
  <sheetFormatPr defaultColWidth="11" defaultRowHeight="15.75" x14ac:dyDescent="0.25"/>
  <cols>
    <col min="1" max="1" width="28.125" bestFit="1" customWidth="1"/>
    <col min="2" max="2" width="54" bestFit="1" customWidth="1"/>
    <col min="3" max="3" width="15" bestFit="1" customWidth="1"/>
    <col min="4" max="4" width="21.625" bestFit="1" customWidth="1"/>
    <col min="5" max="5" width="19.125" bestFit="1" customWidth="1"/>
    <col min="6" max="6" width="25.375" bestFit="1" customWidth="1"/>
    <col min="7" max="7" width="27.5" bestFit="1" customWidth="1"/>
    <col min="8" max="8" width="20.875" bestFit="1" customWidth="1"/>
    <col min="9" max="9" width="28.875" bestFit="1" customWidth="1"/>
    <col min="10" max="10" width="21.125" bestFit="1" customWidth="1"/>
    <col min="11" max="11" width="19.375" bestFit="1" customWidth="1"/>
    <col min="12" max="12" width="19" bestFit="1" customWidth="1"/>
    <col min="13" max="13" width="54" bestFit="1" customWidth="1"/>
    <col min="14" max="14" width="19.125" bestFit="1" customWidth="1"/>
    <col min="15" max="15" width="29.375" bestFit="1" customWidth="1"/>
    <col min="16" max="16" width="21.875" bestFit="1" customWidth="1"/>
    <col min="17" max="17" width="21.125" bestFit="1" customWidth="1"/>
    <col min="18" max="18" width="19.625" bestFit="1" customWidth="1"/>
    <col min="19" max="19" width="34" bestFit="1" customWidth="1"/>
    <col min="20" max="20" width="31.375" bestFit="1" customWidth="1"/>
    <col min="21" max="21" width="30.875" bestFit="1" customWidth="1"/>
    <col min="22" max="22" width="22.125" bestFit="1" customWidth="1"/>
    <col min="23" max="23" width="21.125" bestFit="1" customWidth="1"/>
    <col min="24" max="24" width="24.625" bestFit="1" customWidth="1"/>
    <col min="25" max="25" width="31.375" bestFit="1" customWidth="1"/>
    <col min="26" max="26" width="23.875" bestFit="1" customWidth="1"/>
    <col min="27" max="27" width="22.125" bestFit="1" customWidth="1"/>
    <col min="28" max="28" width="18.625" bestFit="1" customWidth="1"/>
    <col min="29" max="29" width="30.625" bestFit="1" customWidth="1"/>
    <col min="30" max="30" width="30" bestFit="1" customWidth="1"/>
    <col min="31" max="31" width="25.625" bestFit="1" customWidth="1"/>
    <col min="32" max="32" width="27.625" bestFit="1" customWidth="1"/>
    <col min="33" max="33" width="24.125" bestFit="1" customWidth="1"/>
    <col min="34" max="34" width="24" bestFit="1" customWidth="1"/>
    <col min="35" max="35" width="22" bestFit="1" customWidth="1"/>
    <col min="36" max="36" width="30.5" bestFit="1" customWidth="1"/>
    <col min="37" max="37" width="19.625" bestFit="1" customWidth="1"/>
    <col min="38" max="38" width="27.5" bestFit="1" customWidth="1"/>
    <col min="39" max="39" width="19.875" bestFit="1" customWidth="1"/>
    <col min="40" max="40" width="26.875" bestFit="1" customWidth="1"/>
    <col min="41" max="41" width="20.125" bestFit="1" customWidth="1"/>
    <col min="42" max="42" width="22.375" bestFit="1" customWidth="1"/>
    <col min="43" max="43" width="25" bestFit="1" customWidth="1"/>
    <col min="44" max="44" width="20.875" bestFit="1" customWidth="1"/>
    <col min="45" max="45" width="20" bestFit="1" customWidth="1"/>
    <col min="46" max="46" width="21.5" bestFit="1" customWidth="1"/>
    <col min="47" max="47" width="28" bestFit="1" customWidth="1"/>
    <col min="48" max="48" width="26.375" bestFit="1" customWidth="1"/>
    <col min="49" max="49" width="22.5" bestFit="1" customWidth="1"/>
    <col min="50" max="50" width="20" bestFit="1" customWidth="1"/>
    <col min="51" max="51" width="21" bestFit="1" customWidth="1"/>
    <col min="52" max="52" width="25.375" bestFit="1" customWidth="1"/>
    <col min="53" max="53" width="22.125" bestFit="1" customWidth="1"/>
    <col min="54" max="54" width="20.875" bestFit="1" customWidth="1"/>
    <col min="55" max="55" width="21" bestFit="1" customWidth="1"/>
    <col min="56" max="56" width="28.625" bestFit="1" customWidth="1"/>
    <col min="57" max="57" width="27.5" bestFit="1" customWidth="1"/>
    <col min="58" max="58" width="20.875" bestFit="1" customWidth="1"/>
    <col min="59" max="59" width="28.5" bestFit="1" customWidth="1"/>
    <col min="60" max="60" width="30.375" bestFit="1" customWidth="1"/>
    <col min="61" max="61" width="45.625" bestFit="1" customWidth="1"/>
    <col min="62" max="62" width="35" bestFit="1" customWidth="1"/>
    <col min="63" max="63" width="40" bestFit="1" customWidth="1"/>
    <col min="64" max="64" width="18.875" bestFit="1" customWidth="1"/>
    <col min="65" max="65" width="22.625" bestFit="1" customWidth="1"/>
    <col min="66" max="66" width="20.375" bestFit="1" customWidth="1"/>
    <col min="67" max="67" width="25.625" bestFit="1" customWidth="1"/>
    <col min="68" max="68" width="38.5" bestFit="1" customWidth="1"/>
    <col min="69" max="69" width="26.375" bestFit="1" customWidth="1"/>
    <col min="70" max="70" width="18.625" bestFit="1" customWidth="1"/>
    <col min="71" max="71" width="25.375" bestFit="1" customWidth="1"/>
    <col min="72" max="72" width="17.875" bestFit="1" customWidth="1"/>
    <col min="73" max="73" width="20.375" bestFit="1" customWidth="1"/>
  </cols>
  <sheetData>
    <row r="1" spans="1:73" x14ac:dyDescent="0.25">
      <c r="A1" t="s">
        <v>61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73</v>
      </c>
      <c r="BM1" t="s">
        <v>74</v>
      </c>
      <c r="BN1" t="s">
        <v>75</v>
      </c>
      <c r="BO1" t="s">
        <v>76</v>
      </c>
      <c r="BP1" t="s">
        <v>77</v>
      </c>
      <c r="BQ1" t="s">
        <v>78</v>
      </c>
      <c r="BR1" t="s">
        <v>79</v>
      </c>
      <c r="BS1" t="s">
        <v>80</v>
      </c>
      <c r="BT1" t="s">
        <v>81</v>
      </c>
      <c r="BU1" t="s">
        <v>82</v>
      </c>
    </row>
    <row r="2" spans="1:73" x14ac:dyDescent="0.25">
      <c r="A2" s="3" t="s">
        <v>65</v>
      </c>
      <c r="B2" t="s">
        <v>0</v>
      </c>
      <c r="D2">
        <v>82.08</v>
      </c>
      <c r="E2">
        <v>44.3</v>
      </c>
      <c r="F2">
        <v>23.73</v>
      </c>
      <c r="G2">
        <v>23.73</v>
      </c>
      <c r="H2">
        <v>23.6</v>
      </c>
      <c r="I2">
        <v>23.94</v>
      </c>
      <c r="J2">
        <v>23.83</v>
      </c>
      <c r="K2">
        <v>24.03</v>
      </c>
      <c r="L2">
        <v>39.64</v>
      </c>
      <c r="M2">
        <v>39.89</v>
      </c>
      <c r="N2">
        <v>38.85</v>
      </c>
      <c r="O2">
        <v>38.81</v>
      </c>
      <c r="P2">
        <v>39.43</v>
      </c>
      <c r="Q2">
        <v>39.72</v>
      </c>
      <c r="R2">
        <v>42.19</v>
      </c>
      <c r="S2">
        <v>39.81</v>
      </c>
      <c r="T2">
        <v>44.11</v>
      </c>
      <c r="U2">
        <v>39.270000000000003</v>
      </c>
      <c r="V2">
        <v>40.24</v>
      </c>
      <c r="W2">
        <v>40.799999999999997</v>
      </c>
      <c r="X2">
        <v>40.71</v>
      </c>
      <c r="Y2">
        <v>40.58</v>
      </c>
      <c r="Z2">
        <v>40.380000000000003</v>
      </c>
      <c r="AA2">
        <v>40.79</v>
      </c>
      <c r="AB2">
        <v>37.33</v>
      </c>
      <c r="AC2">
        <v>37.57</v>
      </c>
      <c r="AD2">
        <v>40.659999999999997</v>
      </c>
      <c r="AE2">
        <v>41.06</v>
      </c>
      <c r="AF2">
        <v>41.34</v>
      </c>
      <c r="AG2">
        <v>40.93</v>
      </c>
      <c r="AH2">
        <v>41.14</v>
      </c>
      <c r="AI2">
        <v>39.49</v>
      </c>
      <c r="AJ2">
        <v>39.42</v>
      </c>
      <c r="AK2">
        <v>39.340000000000003</v>
      </c>
      <c r="AL2">
        <v>39.04</v>
      </c>
      <c r="AM2">
        <v>38.590000000000003</v>
      </c>
      <c r="AN2">
        <v>38.99</v>
      </c>
      <c r="AO2">
        <v>39.07</v>
      </c>
      <c r="AP2">
        <v>38.97</v>
      </c>
      <c r="AQ2">
        <v>39.770000000000003</v>
      </c>
      <c r="AR2">
        <v>40.729999999999997</v>
      </c>
      <c r="AS2">
        <v>40.76</v>
      </c>
      <c r="AT2">
        <v>40.24</v>
      </c>
      <c r="AU2">
        <v>40.6</v>
      </c>
      <c r="AV2">
        <v>40.53</v>
      </c>
      <c r="AW2">
        <v>40.72</v>
      </c>
      <c r="AX2">
        <v>40.130000000000003</v>
      </c>
      <c r="AY2">
        <v>40.619999999999997</v>
      </c>
      <c r="AZ2">
        <v>40.65</v>
      </c>
      <c r="BA2">
        <v>40.43</v>
      </c>
      <c r="BB2">
        <v>40.700000000000003</v>
      </c>
      <c r="BC2">
        <v>42.73</v>
      </c>
      <c r="BD2">
        <v>43.54</v>
      </c>
      <c r="BE2">
        <v>43.97</v>
      </c>
      <c r="BF2">
        <v>44.78</v>
      </c>
      <c r="BG2">
        <v>44.22</v>
      </c>
      <c r="BH2">
        <v>20.29</v>
      </c>
      <c r="BI2">
        <v>16.77</v>
      </c>
      <c r="BJ2">
        <v>16.96</v>
      </c>
      <c r="BK2">
        <v>16.8</v>
      </c>
      <c r="BL2">
        <v>44.98</v>
      </c>
      <c r="BM2">
        <v>37.04</v>
      </c>
      <c r="BN2">
        <v>23.14</v>
      </c>
      <c r="BO2">
        <v>36.880000000000003</v>
      </c>
      <c r="BP2">
        <v>16.77</v>
      </c>
      <c r="BQ2">
        <v>44.35</v>
      </c>
      <c r="BR2">
        <v>37.35</v>
      </c>
      <c r="BS2">
        <v>40.450000000000003</v>
      </c>
      <c r="BT2">
        <v>37.700000000000003</v>
      </c>
      <c r="BU2">
        <v>39.119999999999997</v>
      </c>
    </row>
    <row r="3" spans="1:73" x14ac:dyDescent="0.25">
      <c r="A3" s="3" t="s">
        <v>65</v>
      </c>
      <c r="B3" t="s">
        <v>1</v>
      </c>
      <c r="C3">
        <v>82.08</v>
      </c>
      <c r="E3">
        <v>43.35</v>
      </c>
      <c r="F3">
        <v>23.82</v>
      </c>
      <c r="G3">
        <v>23.73</v>
      </c>
      <c r="H3">
        <v>23.73</v>
      </c>
      <c r="I3">
        <v>24.13</v>
      </c>
      <c r="J3">
        <v>23.99</v>
      </c>
      <c r="K3">
        <v>23.94</v>
      </c>
      <c r="L3">
        <v>39.17</v>
      </c>
      <c r="M3">
        <v>39.299999999999997</v>
      </c>
      <c r="N3">
        <v>38.409999999999997</v>
      </c>
      <c r="O3">
        <v>38.549999999999997</v>
      </c>
      <c r="P3">
        <v>38.75</v>
      </c>
      <c r="Q3">
        <v>39.47</v>
      </c>
      <c r="R3">
        <v>41.63</v>
      </c>
      <c r="S3">
        <v>38.880000000000003</v>
      </c>
      <c r="T3">
        <v>43.66</v>
      </c>
      <c r="U3">
        <v>39.200000000000003</v>
      </c>
      <c r="V3">
        <v>40.14</v>
      </c>
      <c r="W3">
        <v>40.229999999999997</v>
      </c>
      <c r="X3">
        <v>40.159999999999997</v>
      </c>
      <c r="Y3">
        <v>40.130000000000003</v>
      </c>
      <c r="Z3">
        <v>39.950000000000003</v>
      </c>
      <c r="AA3">
        <v>40.520000000000003</v>
      </c>
      <c r="AB3">
        <v>36.909999999999997</v>
      </c>
      <c r="AC3">
        <v>37.22</v>
      </c>
      <c r="AD3">
        <v>40.32</v>
      </c>
      <c r="AE3">
        <v>41.06</v>
      </c>
      <c r="AF3">
        <v>40.840000000000003</v>
      </c>
      <c r="AG3">
        <v>40.159999999999997</v>
      </c>
      <c r="AH3">
        <v>41.09</v>
      </c>
      <c r="AI3">
        <v>39.64</v>
      </c>
      <c r="AJ3">
        <v>39.6</v>
      </c>
      <c r="AK3">
        <v>39.57</v>
      </c>
      <c r="AL3">
        <v>39.409999999999997</v>
      </c>
      <c r="AM3">
        <v>39.06</v>
      </c>
      <c r="AN3">
        <v>39.19</v>
      </c>
      <c r="AO3">
        <v>39.020000000000003</v>
      </c>
      <c r="AP3">
        <v>38.83</v>
      </c>
      <c r="AQ3">
        <v>39.67</v>
      </c>
      <c r="AR3">
        <v>41.01</v>
      </c>
      <c r="AS3">
        <v>41.06</v>
      </c>
      <c r="AT3">
        <v>40.82</v>
      </c>
      <c r="AU3">
        <v>40.43</v>
      </c>
      <c r="AV3">
        <v>40.409999999999997</v>
      </c>
      <c r="AW3">
        <v>40.22</v>
      </c>
      <c r="AX3">
        <v>40.19</v>
      </c>
      <c r="AY3">
        <v>40.4</v>
      </c>
      <c r="AZ3">
        <v>40.35</v>
      </c>
      <c r="BA3">
        <v>40.44</v>
      </c>
      <c r="BB3">
        <v>40.53</v>
      </c>
      <c r="BC3">
        <v>42.16</v>
      </c>
      <c r="BD3">
        <v>43.26</v>
      </c>
      <c r="BE3">
        <v>43.49</v>
      </c>
      <c r="BF3">
        <v>44.03</v>
      </c>
      <c r="BG3">
        <v>43.44</v>
      </c>
      <c r="BH3">
        <v>19.95</v>
      </c>
      <c r="BI3">
        <v>16.63</v>
      </c>
      <c r="BJ3">
        <v>16.649999999999999</v>
      </c>
      <c r="BK3">
        <v>17.03</v>
      </c>
      <c r="BL3">
        <v>44.3</v>
      </c>
      <c r="BM3">
        <v>36.71</v>
      </c>
      <c r="BN3">
        <v>22.89</v>
      </c>
      <c r="BO3">
        <v>36.83</v>
      </c>
      <c r="BP3">
        <v>16.63</v>
      </c>
      <c r="BQ3">
        <v>43.52</v>
      </c>
      <c r="BR3">
        <v>37.21</v>
      </c>
      <c r="BS3">
        <v>39.81</v>
      </c>
      <c r="BT3">
        <v>37.200000000000003</v>
      </c>
      <c r="BU3">
        <v>38.97</v>
      </c>
    </row>
    <row r="4" spans="1:73" x14ac:dyDescent="0.25">
      <c r="A4" s="3" t="s">
        <v>65</v>
      </c>
      <c r="B4" t="s">
        <v>2</v>
      </c>
      <c r="C4">
        <v>44.3</v>
      </c>
      <c r="D4">
        <v>43.35</v>
      </c>
      <c r="F4">
        <v>22.68</v>
      </c>
      <c r="G4">
        <v>22.73</v>
      </c>
      <c r="H4">
        <v>22.64</v>
      </c>
      <c r="I4">
        <v>22.8</v>
      </c>
      <c r="J4">
        <v>22.83</v>
      </c>
      <c r="K4">
        <v>22.9</v>
      </c>
      <c r="L4">
        <v>36.21</v>
      </c>
      <c r="M4">
        <v>36.01</v>
      </c>
      <c r="N4">
        <v>34.93</v>
      </c>
      <c r="O4">
        <v>34.94</v>
      </c>
      <c r="P4">
        <v>35.46</v>
      </c>
      <c r="Q4">
        <v>36.15</v>
      </c>
      <c r="R4">
        <v>37.89</v>
      </c>
      <c r="S4">
        <v>35.090000000000003</v>
      </c>
      <c r="T4">
        <v>38.78</v>
      </c>
      <c r="U4">
        <v>35.18</v>
      </c>
      <c r="V4">
        <v>36.33</v>
      </c>
      <c r="W4">
        <v>36.32</v>
      </c>
      <c r="X4">
        <v>36.44</v>
      </c>
      <c r="Y4">
        <v>36.29</v>
      </c>
      <c r="Z4">
        <v>36.19</v>
      </c>
      <c r="AA4">
        <v>36.18</v>
      </c>
      <c r="AB4">
        <v>34.01</v>
      </c>
      <c r="AC4">
        <v>34.33</v>
      </c>
      <c r="AD4">
        <v>36.85</v>
      </c>
      <c r="AE4">
        <v>37.14</v>
      </c>
      <c r="AF4">
        <v>36.44</v>
      </c>
      <c r="AG4">
        <v>36.520000000000003</v>
      </c>
      <c r="AH4">
        <v>37.49</v>
      </c>
      <c r="AI4">
        <v>36.25</v>
      </c>
      <c r="AJ4">
        <v>36.270000000000003</v>
      </c>
      <c r="AK4">
        <v>36.25</v>
      </c>
      <c r="AL4">
        <v>35.869999999999997</v>
      </c>
      <c r="AM4">
        <v>35.880000000000003</v>
      </c>
      <c r="AN4">
        <v>35.409999999999997</v>
      </c>
      <c r="AO4">
        <v>35.380000000000003</v>
      </c>
      <c r="AP4">
        <v>35.549999999999997</v>
      </c>
      <c r="AQ4">
        <v>36.200000000000003</v>
      </c>
      <c r="AR4">
        <v>37.479999999999997</v>
      </c>
      <c r="AS4">
        <v>37.14</v>
      </c>
      <c r="AT4">
        <v>37.229999999999997</v>
      </c>
      <c r="AU4">
        <v>36.78</v>
      </c>
      <c r="AV4">
        <v>37.19</v>
      </c>
      <c r="AW4">
        <v>37.43</v>
      </c>
      <c r="AX4">
        <v>36.99</v>
      </c>
      <c r="AY4">
        <v>36.93</v>
      </c>
      <c r="AZ4">
        <v>37.01</v>
      </c>
      <c r="BA4">
        <v>36.9</v>
      </c>
      <c r="BB4">
        <v>37.29</v>
      </c>
      <c r="BC4">
        <v>60.11</v>
      </c>
      <c r="BD4">
        <v>62.89</v>
      </c>
      <c r="BE4">
        <v>64.78</v>
      </c>
      <c r="BF4">
        <v>64.14</v>
      </c>
      <c r="BG4">
        <v>58.86</v>
      </c>
      <c r="BH4">
        <v>20.25</v>
      </c>
      <c r="BI4">
        <v>15.54</v>
      </c>
      <c r="BJ4">
        <v>16.670000000000002</v>
      </c>
      <c r="BK4">
        <v>16.190000000000001</v>
      </c>
      <c r="BL4">
        <v>83.75</v>
      </c>
      <c r="BM4">
        <v>34.71</v>
      </c>
      <c r="BN4">
        <v>21.98</v>
      </c>
      <c r="BO4">
        <v>33.56</v>
      </c>
      <c r="BP4">
        <v>15.54</v>
      </c>
      <c r="BQ4">
        <v>64.84</v>
      </c>
      <c r="BR4">
        <v>33.72</v>
      </c>
      <c r="BS4">
        <v>36.479999999999997</v>
      </c>
      <c r="BT4">
        <v>34.82</v>
      </c>
      <c r="BU4">
        <v>36.299999999999997</v>
      </c>
    </row>
    <row r="5" spans="1:73" x14ac:dyDescent="0.25">
      <c r="A5" s="3" t="s">
        <v>63</v>
      </c>
      <c r="B5" t="s">
        <v>3</v>
      </c>
      <c r="C5">
        <v>23.73</v>
      </c>
      <c r="D5">
        <v>23.82</v>
      </c>
      <c r="E5">
        <v>22.68</v>
      </c>
      <c r="G5">
        <v>97.71</v>
      </c>
      <c r="H5">
        <v>83.24</v>
      </c>
      <c r="I5">
        <v>83.65</v>
      </c>
      <c r="J5">
        <v>83.73</v>
      </c>
      <c r="K5">
        <v>55.17</v>
      </c>
      <c r="L5">
        <v>22.68</v>
      </c>
      <c r="M5">
        <v>23.11</v>
      </c>
      <c r="N5">
        <v>22.16</v>
      </c>
      <c r="O5">
        <v>22.52</v>
      </c>
      <c r="P5">
        <v>22.23</v>
      </c>
      <c r="Q5">
        <v>22.76</v>
      </c>
      <c r="R5">
        <v>23.84</v>
      </c>
      <c r="S5">
        <v>22.22</v>
      </c>
      <c r="T5">
        <v>28.49</v>
      </c>
      <c r="U5">
        <v>23.02</v>
      </c>
      <c r="V5">
        <v>22.59</v>
      </c>
      <c r="W5">
        <v>22.52</v>
      </c>
      <c r="X5">
        <v>22.52</v>
      </c>
      <c r="Y5">
        <v>22.47</v>
      </c>
      <c r="Z5">
        <v>22.43</v>
      </c>
      <c r="AA5">
        <v>21.97</v>
      </c>
      <c r="AB5">
        <v>22.32</v>
      </c>
      <c r="AC5">
        <v>22.27</v>
      </c>
      <c r="AD5">
        <v>22.57</v>
      </c>
      <c r="AE5">
        <v>22.3</v>
      </c>
      <c r="AF5">
        <v>22.98</v>
      </c>
      <c r="AG5">
        <v>22.95</v>
      </c>
      <c r="AH5">
        <v>23.1</v>
      </c>
      <c r="AI5">
        <v>22.33</v>
      </c>
      <c r="AJ5">
        <v>22.3</v>
      </c>
      <c r="AK5">
        <v>22.44</v>
      </c>
      <c r="AL5">
        <v>21.96</v>
      </c>
      <c r="AM5">
        <v>22.09</v>
      </c>
      <c r="AN5">
        <v>22.38</v>
      </c>
      <c r="AO5">
        <v>22.27</v>
      </c>
      <c r="AP5">
        <v>22.49</v>
      </c>
      <c r="AQ5">
        <v>23.09</v>
      </c>
      <c r="AR5">
        <v>22.35</v>
      </c>
      <c r="AS5">
        <v>22.56</v>
      </c>
      <c r="AT5">
        <v>22.35</v>
      </c>
      <c r="AU5">
        <v>22.66</v>
      </c>
      <c r="AV5">
        <v>23.02</v>
      </c>
      <c r="AW5">
        <v>22.73</v>
      </c>
      <c r="AX5">
        <v>22.77</v>
      </c>
      <c r="AY5">
        <v>22.95</v>
      </c>
      <c r="AZ5">
        <v>22.89</v>
      </c>
      <c r="BA5">
        <v>22.58</v>
      </c>
      <c r="BB5">
        <v>22.72</v>
      </c>
      <c r="BC5">
        <v>22.72</v>
      </c>
      <c r="BD5">
        <v>22.81</v>
      </c>
      <c r="BE5">
        <v>22.9</v>
      </c>
      <c r="BF5">
        <v>23.42</v>
      </c>
      <c r="BG5">
        <v>23.24</v>
      </c>
      <c r="BH5">
        <v>18.43</v>
      </c>
      <c r="BI5">
        <v>16.170000000000002</v>
      </c>
      <c r="BJ5">
        <v>16.059999999999999</v>
      </c>
      <c r="BK5">
        <v>16.36</v>
      </c>
      <c r="BL5">
        <v>23.3</v>
      </c>
      <c r="BM5">
        <v>22.7</v>
      </c>
      <c r="BN5">
        <v>32.81</v>
      </c>
      <c r="BO5">
        <v>22.07</v>
      </c>
      <c r="BP5">
        <v>16.170000000000002</v>
      </c>
      <c r="BQ5">
        <v>23.09</v>
      </c>
      <c r="BR5">
        <v>22.33</v>
      </c>
      <c r="BS5">
        <v>22.57</v>
      </c>
      <c r="BT5">
        <v>22.53</v>
      </c>
      <c r="BU5">
        <v>22.76</v>
      </c>
    </row>
    <row r="6" spans="1:73" x14ac:dyDescent="0.25">
      <c r="A6" s="3" t="s">
        <v>63</v>
      </c>
      <c r="B6" t="s">
        <v>4</v>
      </c>
      <c r="C6">
        <v>23.73</v>
      </c>
      <c r="D6">
        <v>23.73</v>
      </c>
      <c r="E6">
        <v>22.73</v>
      </c>
      <c r="F6">
        <v>97.71</v>
      </c>
      <c r="H6">
        <v>83.36</v>
      </c>
      <c r="I6">
        <v>83.67</v>
      </c>
      <c r="J6">
        <v>83.79</v>
      </c>
      <c r="K6">
        <v>55.15</v>
      </c>
      <c r="L6">
        <v>22.7</v>
      </c>
      <c r="M6">
        <v>23.09</v>
      </c>
      <c r="N6">
        <v>22.1</v>
      </c>
      <c r="O6">
        <v>22.48</v>
      </c>
      <c r="P6">
        <v>22.23</v>
      </c>
      <c r="Q6">
        <v>22.72</v>
      </c>
      <c r="R6">
        <v>23.74</v>
      </c>
      <c r="S6">
        <v>22.18</v>
      </c>
      <c r="T6">
        <v>28.63</v>
      </c>
      <c r="U6">
        <v>22.96</v>
      </c>
      <c r="V6">
        <v>22.62</v>
      </c>
      <c r="W6">
        <v>22.57</v>
      </c>
      <c r="X6">
        <v>22.5</v>
      </c>
      <c r="Y6">
        <v>22.39</v>
      </c>
      <c r="Z6">
        <v>22.34</v>
      </c>
      <c r="AA6">
        <v>21.95</v>
      </c>
      <c r="AB6">
        <v>22.26</v>
      </c>
      <c r="AC6">
        <v>22.25</v>
      </c>
      <c r="AD6">
        <v>22.57</v>
      </c>
      <c r="AE6">
        <v>22.35</v>
      </c>
      <c r="AF6">
        <v>22.98</v>
      </c>
      <c r="AG6">
        <v>23</v>
      </c>
      <c r="AH6">
        <v>23.17</v>
      </c>
      <c r="AI6">
        <v>22.38</v>
      </c>
      <c r="AJ6">
        <v>22.38</v>
      </c>
      <c r="AK6">
        <v>22.49</v>
      </c>
      <c r="AL6">
        <v>22.03</v>
      </c>
      <c r="AM6">
        <v>22.17</v>
      </c>
      <c r="AN6">
        <v>22.29</v>
      </c>
      <c r="AO6">
        <v>22.18</v>
      </c>
      <c r="AP6">
        <v>22.48</v>
      </c>
      <c r="AQ6">
        <v>23.14</v>
      </c>
      <c r="AR6">
        <v>22.47</v>
      </c>
      <c r="AS6">
        <v>22.63</v>
      </c>
      <c r="AT6">
        <v>22.47</v>
      </c>
      <c r="AU6">
        <v>22.71</v>
      </c>
      <c r="AV6">
        <v>23.12</v>
      </c>
      <c r="AW6">
        <v>22.76</v>
      </c>
      <c r="AX6">
        <v>22.94</v>
      </c>
      <c r="AY6">
        <v>23</v>
      </c>
      <c r="AZ6">
        <v>22.85</v>
      </c>
      <c r="BA6">
        <v>22.66</v>
      </c>
      <c r="BB6">
        <v>22.79</v>
      </c>
      <c r="BC6">
        <v>22.75</v>
      </c>
      <c r="BD6">
        <v>22.8</v>
      </c>
      <c r="BE6">
        <v>23</v>
      </c>
      <c r="BF6">
        <v>23.45</v>
      </c>
      <c r="BG6">
        <v>23.25</v>
      </c>
      <c r="BH6">
        <v>18.43</v>
      </c>
      <c r="BI6">
        <v>16.149999999999999</v>
      </c>
      <c r="BJ6">
        <v>15.98</v>
      </c>
      <c r="BK6">
        <v>16.41</v>
      </c>
      <c r="BL6">
        <v>23.31</v>
      </c>
      <c r="BM6">
        <v>22.64</v>
      </c>
      <c r="BN6">
        <v>32.94</v>
      </c>
      <c r="BO6">
        <v>22.01</v>
      </c>
      <c r="BP6">
        <v>16.149999999999999</v>
      </c>
      <c r="BQ6">
        <v>23.12</v>
      </c>
      <c r="BR6">
        <v>22.32</v>
      </c>
      <c r="BS6">
        <v>22.55</v>
      </c>
      <c r="BT6">
        <v>22.47</v>
      </c>
      <c r="BU6">
        <v>22.7</v>
      </c>
    </row>
    <row r="7" spans="1:73" x14ac:dyDescent="0.25">
      <c r="A7" s="3" t="s">
        <v>63</v>
      </c>
      <c r="B7" t="s">
        <v>5</v>
      </c>
      <c r="C7">
        <v>23.6</v>
      </c>
      <c r="D7">
        <v>23.73</v>
      </c>
      <c r="E7">
        <v>22.64</v>
      </c>
      <c r="F7">
        <v>83.24</v>
      </c>
      <c r="G7">
        <v>83.36</v>
      </c>
      <c r="I7">
        <v>97.67</v>
      </c>
      <c r="J7">
        <v>97.36</v>
      </c>
      <c r="K7">
        <v>54.92</v>
      </c>
      <c r="L7">
        <v>22.66</v>
      </c>
      <c r="M7">
        <v>22.98</v>
      </c>
      <c r="N7">
        <v>22.26</v>
      </c>
      <c r="O7">
        <v>22.39</v>
      </c>
      <c r="P7">
        <v>22.1</v>
      </c>
      <c r="Q7">
        <v>22.63</v>
      </c>
      <c r="R7">
        <v>23.82</v>
      </c>
      <c r="S7">
        <v>22.27</v>
      </c>
      <c r="T7">
        <v>28.63</v>
      </c>
      <c r="U7">
        <v>23.05</v>
      </c>
      <c r="V7">
        <v>22.51</v>
      </c>
      <c r="W7">
        <v>22.48</v>
      </c>
      <c r="X7">
        <v>22.55</v>
      </c>
      <c r="Y7">
        <v>22.32</v>
      </c>
      <c r="Z7">
        <v>22.25</v>
      </c>
      <c r="AA7">
        <v>22.02</v>
      </c>
      <c r="AB7">
        <v>22.15</v>
      </c>
      <c r="AC7">
        <v>22.2</v>
      </c>
      <c r="AD7">
        <v>22.55</v>
      </c>
      <c r="AE7">
        <v>22.67</v>
      </c>
      <c r="AF7">
        <v>22.91</v>
      </c>
      <c r="AG7">
        <v>22.93</v>
      </c>
      <c r="AH7">
        <v>23.1</v>
      </c>
      <c r="AI7">
        <v>22.35</v>
      </c>
      <c r="AJ7">
        <v>22.31</v>
      </c>
      <c r="AK7">
        <v>22.33</v>
      </c>
      <c r="AL7">
        <v>21.92</v>
      </c>
      <c r="AM7">
        <v>22.09</v>
      </c>
      <c r="AN7">
        <v>22.29</v>
      </c>
      <c r="AO7">
        <v>22.17</v>
      </c>
      <c r="AP7">
        <v>22.56</v>
      </c>
      <c r="AQ7">
        <v>22.98</v>
      </c>
      <c r="AR7">
        <v>22.33</v>
      </c>
      <c r="AS7">
        <v>22.4</v>
      </c>
      <c r="AT7">
        <v>22.22</v>
      </c>
      <c r="AU7">
        <v>22.82</v>
      </c>
      <c r="AV7">
        <v>22.73</v>
      </c>
      <c r="AW7">
        <v>22.37</v>
      </c>
      <c r="AX7">
        <v>22.57</v>
      </c>
      <c r="AY7">
        <v>22.68</v>
      </c>
      <c r="AZ7">
        <v>22.65</v>
      </c>
      <c r="BA7">
        <v>22.59</v>
      </c>
      <c r="BB7">
        <v>22.66</v>
      </c>
      <c r="BC7">
        <v>22.34</v>
      </c>
      <c r="BD7">
        <v>23.02</v>
      </c>
      <c r="BE7">
        <v>22.68</v>
      </c>
      <c r="BF7">
        <v>23.08</v>
      </c>
      <c r="BG7">
        <v>23.27</v>
      </c>
      <c r="BH7">
        <v>18.600000000000001</v>
      </c>
      <c r="BI7">
        <v>16.22</v>
      </c>
      <c r="BJ7">
        <v>16.059999999999999</v>
      </c>
      <c r="BK7">
        <v>16.25</v>
      </c>
      <c r="BL7">
        <v>23.05</v>
      </c>
      <c r="BM7">
        <v>22.66</v>
      </c>
      <c r="BN7">
        <v>32.56</v>
      </c>
      <c r="BO7">
        <v>21.8</v>
      </c>
      <c r="BP7">
        <v>16.22</v>
      </c>
      <c r="BQ7">
        <v>22.84</v>
      </c>
      <c r="BR7">
        <v>22</v>
      </c>
      <c r="BS7">
        <v>22.3</v>
      </c>
      <c r="BT7">
        <v>22.21</v>
      </c>
      <c r="BU7">
        <v>22.88</v>
      </c>
    </row>
    <row r="8" spans="1:73" x14ac:dyDescent="0.25">
      <c r="A8" s="3" t="s">
        <v>63</v>
      </c>
      <c r="B8" t="s">
        <v>6</v>
      </c>
      <c r="C8">
        <v>23.94</v>
      </c>
      <c r="D8">
        <v>24.13</v>
      </c>
      <c r="E8">
        <v>22.8</v>
      </c>
      <c r="F8">
        <v>83.65</v>
      </c>
      <c r="G8">
        <v>83.67</v>
      </c>
      <c r="H8">
        <v>97.67</v>
      </c>
      <c r="J8">
        <v>98.3</v>
      </c>
      <c r="K8">
        <v>55.37</v>
      </c>
      <c r="L8">
        <v>22.75</v>
      </c>
      <c r="M8">
        <v>23.07</v>
      </c>
      <c r="N8">
        <v>22.37</v>
      </c>
      <c r="O8">
        <v>22.65</v>
      </c>
      <c r="P8">
        <v>22.42</v>
      </c>
      <c r="Q8">
        <v>22.84</v>
      </c>
      <c r="R8">
        <v>24.16</v>
      </c>
      <c r="S8">
        <v>22.46</v>
      </c>
      <c r="T8">
        <v>28.78</v>
      </c>
      <c r="U8">
        <v>23.21</v>
      </c>
      <c r="V8">
        <v>22.72</v>
      </c>
      <c r="W8">
        <v>22.74</v>
      </c>
      <c r="X8">
        <v>22.81</v>
      </c>
      <c r="Y8">
        <v>22.55</v>
      </c>
      <c r="Z8">
        <v>22.49</v>
      </c>
      <c r="AA8">
        <v>22.21</v>
      </c>
      <c r="AB8">
        <v>22.33</v>
      </c>
      <c r="AC8">
        <v>22.49</v>
      </c>
      <c r="AD8">
        <v>22.74</v>
      </c>
      <c r="AE8">
        <v>22.74</v>
      </c>
      <c r="AF8">
        <v>23.1</v>
      </c>
      <c r="AG8">
        <v>23.09</v>
      </c>
      <c r="AH8">
        <v>23.36</v>
      </c>
      <c r="AI8">
        <v>22.65</v>
      </c>
      <c r="AJ8">
        <v>22.61</v>
      </c>
      <c r="AK8">
        <v>22.63</v>
      </c>
      <c r="AL8">
        <v>22.22</v>
      </c>
      <c r="AM8">
        <v>22.37</v>
      </c>
      <c r="AN8">
        <v>22.52</v>
      </c>
      <c r="AO8">
        <v>22.38</v>
      </c>
      <c r="AP8">
        <v>22.64</v>
      </c>
      <c r="AQ8">
        <v>23.24</v>
      </c>
      <c r="AR8">
        <v>22.54</v>
      </c>
      <c r="AS8">
        <v>22.54</v>
      </c>
      <c r="AT8">
        <v>22.43</v>
      </c>
      <c r="AU8">
        <v>23.01</v>
      </c>
      <c r="AV8">
        <v>22.82</v>
      </c>
      <c r="AW8">
        <v>22.51</v>
      </c>
      <c r="AX8">
        <v>22.67</v>
      </c>
      <c r="AY8">
        <v>22.92</v>
      </c>
      <c r="AZ8">
        <v>22.86</v>
      </c>
      <c r="BA8">
        <v>22.82</v>
      </c>
      <c r="BB8">
        <v>22.82</v>
      </c>
      <c r="BC8">
        <v>22.53</v>
      </c>
      <c r="BD8">
        <v>23.23</v>
      </c>
      <c r="BE8">
        <v>22.93</v>
      </c>
      <c r="BF8">
        <v>23.36</v>
      </c>
      <c r="BG8">
        <v>23.53</v>
      </c>
      <c r="BH8">
        <v>18.670000000000002</v>
      </c>
      <c r="BI8">
        <v>16.2</v>
      </c>
      <c r="BJ8">
        <v>16.04</v>
      </c>
      <c r="BK8">
        <v>16.39</v>
      </c>
      <c r="BL8">
        <v>23.17</v>
      </c>
      <c r="BM8">
        <v>22.9</v>
      </c>
      <c r="BN8">
        <v>33</v>
      </c>
      <c r="BO8">
        <v>22.04</v>
      </c>
      <c r="BP8">
        <v>16.2</v>
      </c>
      <c r="BQ8">
        <v>23.08</v>
      </c>
      <c r="BR8">
        <v>22.32</v>
      </c>
      <c r="BS8">
        <v>22.56</v>
      </c>
      <c r="BT8">
        <v>22.5</v>
      </c>
      <c r="BU8">
        <v>23.04</v>
      </c>
    </row>
    <row r="9" spans="1:73" x14ac:dyDescent="0.25">
      <c r="A9" s="3" t="s">
        <v>63</v>
      </c>
      <c r="B9" t="s">
        <v>7</v>
      </c>
      <c r="C9">
        <v>23.83</v>
      </c>
      <c r="D9">
        <v>23.99</v>
      </c>
      <c r="E9">
        <v>22.83</v>
      </c>
      <c r="F9">
        <v>83.73</v>
      </c>
      <c r="G9">
        <v>83.79</v>
      </c>
      <c r="H9">
        <v>97.36</v>
      </c>
      <c r="I9">
        <v>98.3</v>
      </c>
      <c r="K9">
        <v>55.35</v>
      </c>
      <c r="L9">
        <v>22.8</v>
      </c>
      <c r="M9">
        <v>23.12</v>
      </c>
      <c r="N9">
        <v>22.37</v>
      </c>
      <c r="O9">
        <v>22.58</v>
      </c>
      <c r="P9">
        <v>22.35</v>
      </c>
      <c r="Q9">
        <v>22.77</v>
      </c>
      <c r="R9">
        <v>24</v>
      </c>
      <c r="S9">
        <v>22.44</v>
      </c>
      <c r="T9">
        <v>28.78</v>
      </c>
      <c r="U9">
        <v>23.17</v>
      </c>
      <c r="V9">
        <v>22.67</v>
      </c>
      <c r="W9">
        <v>22.62</v>
      </c>
      <c r="X9">
        <v>22.69</v>
      </c>
      <c r="Y9">
        <v>22.44</v>
      </c>
      <c r="Z9">
        <v>22.37</v>
      </c>
      <c r="AA9">
        <v>22.19</v>
      </c>
      <c r="AB9">
        <v>22.4</v>
      </c>
      <c r="AC9">
        <v>22.51</v>
      </c>
      <c r="AD9">
        <v>22.72</v>
      </c>
      <c r="AE9">
        <v>22.67</v>
      </c>
      <c r="AF9">
        <v>23.08</v>
      </c>
      <c r="AG9">
        <v>23.05</v>
      </c>
      <c r="AH9">
        <v>23.34</v>
      </c>
      <c r="AI9">
        <v>22.56</v>
      </c>
      <c r="AJ9">
        <v>22.52</v>
      </c>
      <c r="AK9">
        <v>22.54</v>
      </c>
      <c r="AL9">
        <v>22.22</v>
      </c>
      <c r="AM9">
        <v>22.3</v>
      </c>
      <c r="AN9">
        <v>22.43</v>
      </c>
      <c r="AO9">
        <v>22.32</v>
      </c>
      <c r="AP9">
        <v>22.66</v>
      </c>
      <c r="AQ9">
        <v>23.31</v>
      </c>
      <c r="AR9">
        <v>22.54</v>
      </c>
      <c r="AS9">
        <v>22.57</v>
      </c>
      <c r="AT9">
        <v>22.45</v>
      </c>
      <c r="AU9">
        <v>23.06</v>
      </c>
      <c r="AV9">
        <v>22.87</v>
      </c>
      <c r="AW9">
        <v>22.49</v>
      </c>
      <c r="AX9">
        <v>22.71</v>
      </c>
      <c r="AY9">
        <v>22.92</v>
      </c>
      <c r="AZ9">
        <v>22.84</v>
      </c>
      <c r="BA9">
        <v>22.78</v>
      </c>
      <c r="BB9">
        <v>22.78</v>
      </c>
      <c r="BC9">
        <v>22.57</v>
      </c>
      <c r="BD9">
        <v>23.17</v>
      </c>
      <c r="BE9">
        <v>23</v>
      </c>
      <c r="BF9">
        <v>23.34</v>
      </c>
      <c r="BG9">
        <v>23.56</v>
      </c>
      <c r="BH9">
        <v>18.690000000000001</v>
      </c>
      <c r="BI9">
        <v>16.29</v>
      </c>
      <c r="BJ9">
        <v>16.04</v>
      </c>
      <c r="BK9">
        <v>16.39</v>
      </c>
      <c r="BL9">
        <v>23.22</v>
      </c>
      <c r="BM9">
        <v>22.94</v>
      </c>
      <c r="BN9">
        <v>33.06</v>
      </c>
      <c r="BO9">
        <v>22.06</v>
      </c>
      <c r="BP9">
        <v>16.29</v>
      </c>
      <c r="BQ9">
        <v>23.12</v>
      </c>
      <c r="BR9">
        <v>22.23</v>
      </c>
      <c r="BS9">
        <v>22.49</v>
      </c>
      <c r="BT9">
        <v>22.57</v>
      </c>
      <c r="BU9">
        <v>23.07</v>
      </c>
    </row>
    <row r="10" spans="1:73" x14ac:dyDescent="0.25">
      <c r="A10" s="3" t="s">
        <v>64</v>
      </c>
      <c r="B10" t="s">
        <v>8</v>
      </c>
      <c r="C10">
        <v>24.03</v>
      </c>
      <c r="D10">
        <v>23.94</v>
      </c>
      <c r="E10">
        <v>22.9</v>
      </c>
      <c r="F10">
        <v>55.17</v>
      </c>
      <c r="G10">
        <v>55.15</v>
      </c>
      <c r="H10">
        <v>54.92</v>
      </c>
      <c r="I10">
        <v>55.37</v>
      </c>
      <c r="J10">
        <v>55.35</v>
      </c>
      <c r="L10">
        <v>23.38</v>
      </c>
      <c r="M10">
        <v>23.54</v>
      </c>
      <c r="N10">
        <v>22.44</v>
      </c>
      <c r="O10">
        <v>22.37</v>
      </c>
      <c r="P10">
        <v>22.96</v>
      </c>
      <c r="Q10">
        <v>22.68</v>
      </c>
      <c r="R10">
        <v>24.15</v>
      </c>
      <c r="S10">
        <v>22.57</v>
      </c>
      <c r="T10">
        <v>29.07</v>
      </c>
      <c r="U10">
        <v>23.78</v>
      </c>
      <c r="V10">
        <v>22.47</v>
      </c>
      <c r="W10">
        <v>22.56</v>
      </c>
      <c r="X10">
        <v>22.73</v>
      </c>
      <c r="Y10">
        <v>22.66</v>
      </c>
      <c r="Z10">
        <v>22.68</v>
      </c>
      <c r="AA10">
        <v>22.42</v>
      </c>
      <c r="AB10">
        <v>22.94</v>
      </c>
      <c r="AC10">
        <v>22.86</v>
      </c>
      <c r="AD10">
        <v>22.6</v>
      </c>
      <c r="AE10">
        <v>22.74</v>
      </c>
      <c r="AF10">
        <v>23.29</v>
      </c>
      <c r="AG10">
        <v>23.37</v>
      </c>
      <c r="AH10">
        <v>23.49</v>
      </c>
      <c r="AI10">
        <v>22.54</v>
      </c>
      <c r="AJ10">
        <v>22.68</v>
      </c>
      <c r="AK10">
        <v>22.63</v>
      </c>
      <c r="AL10">
        <v>22.47</v>
      </c>
      <c r="AM10">
        <v>22.63</v>
      </c>
      <c r="AN10">
        <v>22.46</v>
      </c>
      <c r="AO10">
        <v>22.51</v>
      </c>
      <c r="AP10">
        <v>23.04</v>
      </c>
      <c r="AQ10">
        <v>22.95</v>
      </c>
      <c r="AR10">
        <v>23.02</v>
      </c>
      <c r="AS10">
        <v>23.24</v>
      </c>
      <c r="AT10">
        <v>23.12</v>
      </c>
      <c r="AU10">
        <v>22.46</v>
      </c>
      <c r="AV10">
        <v>23.15</v>
      </c>
      <c r="AW10">
        <v>22.95</v>
      </c>
      <c r="AX10">
        <v>23.36</v>
      </c>
      <c r="AY10">
        <v>23.04</v>
      </c>
      <c r="AZ10">
        <v>22.98</v>
      </c>
      <c r="BA10">
        <v>22.73</v>
      </c>
      <c r="BB10">
        <v>22.99</v>
      </c>
      <c r="BC10">
        <v>22.65</v>
      </c>
      <c r="BD10">
        <v>22.86</v>
      </c>
      <c r="BE10">
        <v>23.48</v>
      </c>
      <c r="BF10">
        <v>23.12</v>
      </c>
      <c r="BG10">
        <v>22.9</v>
      </c>
      <c r="BH10">
        <v>18.399999999999999</v>
      </c>
      <c r="BI10">
        <v>16.48</v>
      </c>
      <c r="BJ10">
        <v>16.170000000000002</v>
      </c>
      <c r="BK10">
        <v>16.37</v>
      </c>
      <c r="BL10">
        <v>23.47</v>
      </c>
      <c r="BM10">
        <v>23.38</v>
      </c>
      <c r="BN10">
        <v>33.17</v>
      </c>
      <c r="BO10">
        <v>22.66</v>
      </c>
      <c r="BP10">
        <v>16.48</v>
      </c>
      <c r="BQ10">
        <v>23.32</v>
      </c>
      <c r="BR10">
        <v>22.91</v>
      </c>
      <c r="BS10">
        <v>22.94</v>
      </c>
      <c r="BT10">
        <v>23.08</v>
      </c>
      <c r="BU10">
        <v>22.93</v>
      </c>
    </row>
    <row r="11" spans="1:73" x14ac:dyDescent="0.25">
      <c r="A11" s="3" t="s">
        <v>65</v>
      </c>
      <c r="B11" t="s">
        <v>9</v>
      </c>
      <c r="C11">
        <v>39.64</v>
      </c>
      <c r="D11">
        <v>39.17</v>
      </c>
      <c r="E11">
        <v>36.21</v>
      </c>
      <c r="F11">
        <v>22.68</v>
      </c>
      <c r="G11">
        <v>22.7</v>
      </c>
      <c r="H11">
        <v>22.66</v>
      </c>
      <c r="I11">
        <v>22.75</v>
      </c>
      <c r="J11">
        <v>22.8</v>
      </c>
      <c r="K11">
        <v>23.38</v>
      </c>
      <c r="M11">
        <v>90.6</v>
      </c>
      <c r="N11">
        <v>61.21</v>
      </c>
      <c r="O11">
        <v>60.48</v>
      </c>
      <c r="P11">
        <v>61.81</v>
      </c>
      <c r="Q11">
        <v>62.86</v>
      </c>
      <c r="R11">
        <v>64.64</v>
      </c>
      <c r="S11">
        <v>63.25</v>
      </c>
      <c r="T11">
        <v>50.53</v>
      </c>
      <c r="U11">
        <v>46.41</v>
      </c>
      <c r="V11">
        <v>49.01</v>
      </c>
      <c r="W11">
        <v>49.08</v>
      </c>
      <c r="X11">
        <v>48.84</v>
      </c>
      <c r="Y11">
        <v>49.33</v>
      </c>
      <c r="Z11">
        <v>49.31</v>
      </c>
      <c r="AA11">
        <v>48.18</v>
      </c>
      <c r="AB11">
        <v>46.27</v>
      </c>
      <c r="AC11">
        <v>46.98</v>
      </c>
      <c r="AD11">
        <v>40.67</v>
      </c>
      <c r="AE11">
        <v>40.71</v>
      </c>
      <c r="AF11">
        <v>39.35</v>
      </c>
      <c r="AG11">
        <v>39.700000000000003</v>
      </c>
      <c r="AH11">
        <v>40.799999999999997</v>
      </c>
      <c r="AI11">
        <v>40.28</v>
      </c>
      <c r="AJ11">
        <v>40.36</v>
      </c>
      <c r="AK11">
        <v>40.24</v>
      </c>
      <c r="AL11">
        <v>40.01</v>
      </c>
      <c r="AM11">
        <v>40.18</v>
      </c>
      <c r="AN11">
        <v>38.96</v>
      </c>
      <c r="AO11">
        <v>39.18</v>
      </c>
      <c r="AP11">
        <v>39.130000000000003</v>
      </c>
      <c r="AQ11">
        <v>38.880000000000003</v>
      </c>
      <c r="AR11">
        <v>40.58</v>
      </c>
      <c r="AS11">
        <v>41.04</v>
      </c>
      <c r="AT11">
        <v>40.840000000000003</v>
      </c>
      <c r="AU11">
        <v>40.119999999999997</v>
      </c>
      <c r="AV11">
        <v>40.32</v>
      </c>
      <c r="AW11">
        <v>40.32</v>
      </c>
      <c r="AX11">
        <v>40.369999999999997</v>
      </c>
      <c r="AY11">
        <v>40.4</v>
      </c>
      <c r="AZ11">
        <v>40.5</v>
      </c>
      <c r="BA11">
        <v>40.42</v>
      </c>
      <c r="BB11">
        <v>40.54</v>
      </c>
      <c r="BC11">
        <v>36.659999999999997</v>
      </c>
      <c r="BD11">
        <v>36.81</v>
      </c>
      <c r="BE11">
        <v>36.97</v>
      </c>
      <c r="BF11">
        <v>36.72</v>
      </c>
      <c r="BG11">
        <v>36.770000000000003</v>
      </c>
      <c r="BH11">
        <v>20.77</v>
      </c>
      <c r="BI11">
        <v>16.36</v>
      </c>
      <c r="BJ11">
        <v>17.5</v>
      </c>
      <c r="BK11">
        <v>16.579999999999998</v>
      </c>
      <c r="BL11">
        <v>37.06</v>
      </c>
      <c r="BM11">
        <v>46.11</v>
      </c>
      <c r="BN11">
        <v>21.75</v>
      </c>
      <c r="BO11">
        <v>45.16</v>
      </c>
      <c r="BP11">
        <v>16.36</v>
      </c>
      <c r="BQ11">
        <v>37.380000000000003</v>
      </c>
      <c r="BR11">
        <v>46.23</v>
      </c>
      <c r="BS11">
        <v>62.55</v>
      </c>
      <c r="BT11">
        <v>45.8</v>
      </c>
      <c r="BU11">
        <v>45.84</v>
      </c>
    </row>
    <row r="12" spans="1:73" x14ac:dyDescent="0.25">
      <c r="A12" s="3" t="s">
        <v>65</v>
      </c>
      <c r="B12" t="s">
        <v>10</v>
      </c>
      <c r="C12">
        <v>39.89</v>
      </c>
      <c r="D12">
        <v>39.299999999999997</v>
      </c>
      <c r="E12">
        <v>36.01</v>
      </c>
      <c r="F12">
        <v>23.11</v>
      </c>
      <c r="G12">
        <v>23.09</v>
      </c>
      <c r="H12">
        <v>22.98</v>
      </c>
      <c r="I12">
        <v>23.07</v>
      </c>
      <c r="J12">
        <v>23.12</v>
      </c>
      <c r="K12">
        <v>23.54</v>
      </c>
      <c r="L12">
        <v>90.6</v>
      </c>
      <c r="N12">
        <v>60.79</v>
      </c>
      <c r="O12">
        <v>60.55</v>
      </c>
      <c r="P12">
        <v>62.15</v>
      </c>
      <c r="Q12">
        <v>63.07</v>
      </c>
      <c r="R12">
        <v>64.42</v>
      </c>
      <c r="S12">
        <v>63.53</v>
      </c>
      <c r="T12">
        <v>50.83</v>
      </c>
      <c r="U12">
        <v>46.26</v>
      </c>
      <c r="V12">
        <v>48.88</v>
      </c>
      <c r="W12">
        <v>49.08</v>
      </c>
      <c r="X12">
        <v>48.79</v>
      </c>
      <c r="Y12">
        <v>49.31</v>
      </c>
      <c r="Z12">
        <v>49.08</v>
      </c>
      <c r="AA12">
        <v>48.33</v>
      </c>
      <c r="AB12">
        <v>46.27</v>
      </c>
      <c r="AC12">
        <v>47.24</v>
      </c>
      <c r="AD12">
        <v>40.200000000000003</v>
      </c>
      <c r="AE12">
        <v>40.67</v>
      </c>
      <c r="AF12">
        <v>39.28</v>
      </c>
      <c r="AG12">
        <v>39.33</v>
      </c>
      <c r="AH12">
        <v>40.6</v>
      </c>
      <c r="AI12">
        <v>39.97</v>
      </c>
      <c r="AJ12">
        <v>39.99</v>
      </c>
      <c r="AK12">
        <v>39.89</v>
      </c>
      <c r="AL12">
        <v>39.869999999999997</v>
      </c>
      <c r="AM12">
        <v>39.909999999999997</v>
      </c>
      <c r="AN12">
        <v>38.79</v>
      </c>
      <c r="AO12">
        <v>38.909999999999997</v>
      </c>
      <c r="AP12">
        <v>39.18</v>
      </c>
      <c r="AQ12">
        <v>38.909999999999997</v>
      </c>
      <c r="AR12">
        <v>40.43</v>
      </c>
      <c r="AS12">
        <v>40.79</v>
      </c>
      <c r="AT12">
        <v>40.56</v>
      </c>
      <c r="AU12">
        <v>40.200000000000003</v>
      </c>
      <c r="AV12">
        <v>40.25</v>
      </c>
      <c r="AW12">
        <v>40.22</v>
      </c>
      <c r="AX12">
        <v>40.22</v>
      </c>
      <c r="AY12">
        <v>40.15</v>
      </c>
      <c r="AZ12">
        <v>40.229999999999997</v>
      </c>
      <c r="BA12">
        <v>40.200000000000003</v>
      </c>
      <c r="BB12">
        <v>40.270000000000003</v>
      </c>
      <c r="BC12">
        <v>36.71</v>
      </c>
      <c r="BD12">
        <v>36.44</v>
      </c>
      <c r="BE12">
        <v>36.72</v>
      </c>
      <c r="BF12">
        <v>36.35</v>
      </c>
      <c r="BG12">
        <v>36.57</v>
      </c>
      <c r="BH12">
        <v>20.82</v>
      </c>
      <c r="BI12">
        <v>16.13</v>
      </c>
      <c r="BJ12">
        <v>17.399999999999999</v>
      </c>
      <c r="BK12">
        <v>16.649999999999999</v>
      </c>
      <c r="BL12">
        <v>36.94</v>
      </c>
      <c r="BM12">
        <v>46.26</v>
      </c>
      <c r="BN12">
        <v>21.88</v>
      </c>
      <c r="BO12">
        <v>44.83</v>
      </c>
      <c r="BP12">
        <v>16.13</v>
      </c>
      <c r="BQ12">
        <v>37.06</v>
      </c>
      <c r="BR12">
        <v>45.87</v>
      </c>
      <c r="BS12">
        <v>62.76</v>
      </c>
      <c r="BT12">
        <v>46.03</v>
      </c>
      <c r="BU12">
        <v>45.89</v>
      </c>
    </row>
    <row r="13" spans="1:73" x14ac:dyDescent="0.25">
      <c r="A13" s="3" t="s">
        <v>65</v>
      </c>
      <c r="B13" t="s">
        <v>11</v>
      </c>
      <c r="C13">
        <v>38.85</v>
      </c>
      <c r="D13">
        <v>38.409999999999997</v>
      </c>
      <c r="E13">
        <v>34.93</v>
      </c>
      <c r="F13">
        <v>22.16</v>
      </c>
      <c r="G13">
        <v>22.1</v>
      </c>
      <c r="H13">
        <v>22.26</v>
      </c>
      <c r="I13">
        <v>22.37</v>
      </c>
      <c r="J13">
        <v>22.37</v>
      </c>
      <c r="K13">
        <v>22.44</v>
      </c>
      <c r="L13">
        <v>61.21</v>
      </c>
      <c r="M13">
        <v>60.79</v>
      </c>
      <c r="O13">
        <v>88.57</v>
      </c>
      <c r="P13">
        <v>63.97</v>
      </c>
      <c r="Q13">
        <v>63.16</v>
      </c>
      <c r="R13">
        <v>66.33</v>
      </c>
      <c r="S13">
        <v>66.400000000000006</v>
      </c>
      <c r="T13">
        <v>50.82</v>
      </c>
      <c r="U13">
        <v>45.97</v>
      </c>
      <c r="V13">
        <v>47.96</v>
      </c>
      <c r="W13">
        <v>48.11</v>
      </c>
      <c r="X13">
        <v>47.9</v>
      </c>
      <c r="Y13">
        <v>48.26</v>
      </c>
      <c r="Z13">
        <v>48.09</v>
      </c>
      <c r="AA13">
        <v>48.11</v>
      </c>
      <c r="AB13">
        <v>45.06</v>
      </c>
      <c r="AC13">
        <v>45.7</v>
      </c>
      <c r="AD13">
        <v>39.4</v>
      </c>
      <c r="AE13">
        <v>39.369999999999997</v>
      </c>
      <c r="AF13">
        <v>39.03</v>
      </c>
      <c r="AG13">
        <v>39.33</v>
      </c>
      <c r="AH13">
        <v>39.86</v>
      </c>
      <c r="AI13">
        <v>39.04</v>
      </c>
      <c r="AJ13">
        <v>38.99</v>
      </c>
      <c r="AK13">
        <v>38.82</v>
      </c>
      <c r="AL13">
        <v>38.68</v>
      </c>
      <c r="AM13">
        <v>39</v>
      </c>
      <c r="AN13">
        <v>38.57</v>
      </c>
      <c r="AO13">
        <v>38.5</v>
      </c>
      <c r="AP13">
        <v>38.56</v>
      </c>
      <c r="AQ13">
        <v>38.630000000000003</v>
      </c>
      <c r="AR13">
        <v>40.26</v>
      </c>
      <c r="AS13">
        <v>40.409999999999997</v>
      </c>
      <c r="AT13">
        <v>40.35</v>
      </c>
      <c r="AU13">
        <v>40.26</v>
      </c>
      <c r="AV13">
        <v>39.950000000000003</v>
      </c>
      <c r="AW13">
        <v>39.61</v>
      </c>
      <c r="AX13">
        <v>40.25</v>
      </c>
      <c r="AY13">
        <v>40.22</v>
      </c>
      <c r="AZ13">
        <v>39.979999999999997</v>
      </c>
      <c r="BA13">
        <v>39.979999999999997</v>
      </c>
      <c r="BB13">
        <v>40.54</v>
      </c>
      <c r="BC13">
        <v>36.07</v>
      </c>
      <c r="BD13">
        <v>35.96</v>
      </c>
      <c r="BE13">
        <v>35.869999999999997</v>
      </c>
      <c r="BF13">
        <v>35.57</v>
      </c>
      <c r="BG13">
        <v>35.5</v>
      </c>
      <c r="BH13">
        <v>20.54</v>
      </c>
      <c r="BI13">
        <v>16.53</v>
      </c>
      <c r="BJ13">
        <v>16.940000000000001</v>
      </c>
      <c r="BK13">
        <v>16.59</v>
      </c>
      <c r="BL13">
        <v>35.770000000000003</v>
      </c>
      <c r="BM13">
        <v>45.54</v>
      </c>
      <c r="BN13">
        <v>21.82</v>
      </c>
      <c r="BO13">
        <v>44.22</v>
      </c>
      <c r="BP13">
        <v>16.53</v>
      </c>
      <c r="BQ13">
        <v>36.15</v>
      </c>
      <c r="BR13">
        <v>45.41</v>
      </c>
      <c r="BS13">
        <v>63.33</v>
      </c>
      <c r="BT13">
        <v>46.46</v>
      </c>
      <c r="BU13">
        <v>45.09</v>
      </c>
    </row>
    <row r="14" spans="1:73" x14ac:dyDescent="0.25">
      <c r="A14" s="3" t="s">
        <v>65</v>
      </c>
      <c r="B14" t="s">
        <v>12</v>
      </c>
      <c r="C14">
        <v>38.81</v>
      </c>
      <c r="D14">
        <v>38.549999999999997</v>
      </c>
      <c r="E14">
        <v>34.94</v>
      </c>
      <c r="F14">
        <v>22.52</v>
      </c>
      <c r="G14">
        <v>22.48</v>
      </c>
      <c r="H14">
        <v>22.39</v>
      </c>
      <c r="I14">
        <v>22.65</v>
      </c>
      <c r="J14">
        <v>22.58</v>
      </c>
      <c r="K14">
        <v>22.37</v>
      </c>
      <c r="L14">
        <v>60.48</v>
      </c>
      <c r="M14">
        <v>60.55</v>
      </c>
      <c r="N14">
        <v>88.57</v>
      </c>
      <c r="P14">
        <v>64.099999999999994</v>
      </c>
      <c r="Q14">
        <v>63.18</v>
      </c>
      <c r="R14">
        <v>66.86</v>
      </c>
      <c r="S14">
        <v>66.510000000000005</v>
      </c>
      <c r="T14">
        <v>52.02</v>
      </c>
      <c r="U14">
        <v>46.15</v>
      </c>
      <c r="V14">
        <v>48.08</v>
      </c>
      <c r="W14">
        <v>48.15</v>
      </c>
      <c r="X14">
        <v>47.82</v>
      </c>
      <c r="Y14">
        <v>48.18</v>
      </c>
      <c r="Z14">
        <v>48.08</v>
      </c>
      <c r="AA14">
        <v>48.33</v>
      </c>
      <c r="AB14">
        <v>45.29</v>
      </c>
      <c r="AC14">
        <v>46.15</v>
      </c>
      <c r="AD14">
        <v>39.39</v>
      </c>
      <c r="AE14">
        <v>39.159999999999997</v>
      </c>
      <c r="AF14">
        <v>38.99</v>
      </c>
      <c r="AG14">
        <v>39.409999999999997</v>
      </c>
      <c r="AH14">
        <v>39.799999999999997</v>
      </c>
      <c r="AI14">
        <v>39.07</v>
      </c>
      <c r="AJ14">
        <v>39.07</v>
      </c>
      <c r="AK14">
        <v>38.74</v>
      </c>
      <c r="AL14">
        <v>38.61</v>
      </c>
      <c r="AM14">
        <v>38.979999999999997</v>
      </c>
      <c r="AN14">
        <v>38.44</v>
      </c>
      <c r="AO14">
        <v>38.409999999999997</v>
      </c>
      <c r="AP14">
        <v>38.619999999999997</v>
      </c>
      <c r="AQ14">
        <v>38.71</v>
      </c>
      <c r="AR14">
        <v>40.49</v>
      </c>
      <c r="AS14">
        <v>40.35</v>
      </c>
      <c r="AT14">
        <v>40.44</v>
      </c>
      <c r="AU14">
        <v>40.130000000000003</v>
      </c>
      <c r="AV14">
        <v>40.01</v>
      </c>
      <c r="AW14">
        <v>39.6</v>
      </c>
      <c r="AX14">
        <v>39.9</v>
      </c>
      <c r="AY14">
        <v>40.14</v>
      </c>
      <c r="AZ14">
        <v>40.07</v>
      </c>
      <c r="BA14">
        <v>39.97</v>
      </c>
      <c r="BB14">
        <v>40.659999999999997</v>
      </c>
      <c r="BC14">
        <v>36.22</v>
      </c>
      <c r="BD14">
        <v>35.99</v>
      </c>
      <c r="BE14">
        <v>35.61</v>
      </c>
      <c r="BF14">
        <v>35.619999999999997</v>
      </c>
      <c r="BG14">
        <v>35.75</v>
      </c>
      <c r="BH14">
        <v>20.52</v>
      </c>
      <c r="BI14">
        <v>16.36</v>
      </c>
      <c r="BJ14">
        <v>16.97</v>
      </c>
      <c r="BK14">
        <v>16.45</v>
      </c>
      <c r="BL14">
        <v>35.83</v>
      </c>
      <c r="BM14">
        <v>46.11</v>
      </c>
      <c r="BN14">
        <v>21.71</v>
      </c>
      <c r="BO14">
        <v>44.5</v>
      </c>
      <c r="BP14">
        <v>16.36</v>
      </c>
      <c r="BQ14">
        <v>36.21</v>
      </c>
      <c r="BR14">
        <v>45.12</v>
      </c>
      <c r="BS14">
        <v>63.85</v>
      </c>
      <c r="BT14">
        <v>46.5</v>
      </c>
      <c r="BU14">
        <v>44.76</v>
      </c>
    </row>
    <row r="15" spans="1:73" x14ac:dyDescent="0.25">
      <c r="A15" s="3" t="s">
        <v>65</v>
      </c>
      <c r="B15" t="s">
        <v>13</v>
      </c>
      <c r="C15">
        <v>39.43</v>
      </c>
      <c r="D15">
        <v>38.75</v>
      </c>
      <c r="E15">
        <v>35.46</v>
      </c>
      <c r="F15">
        <v>22.23</v>
      </c>
      <c r="G15">
        <v>22.23</v>
      </c>
      <c r="H15">
        <v>22.1</v>
      </c>
      <c r="I15">
        <v>22.42</v>
      </c>
      <c r="J15">
        <v>22.35</v>
      </c>
      <c r="K15">
        <v>22.96</v>
      </c>
      <c r="L15">
        <v>61.81</v>
      </c>
      <c r="M15">
        <v>62.15</v>
      </c>
      <c r="N15">
        <v>63.97</v>
      </c>
      <c r="O15">
        <v>64.099999999999994</v>
      </c>
      <c r="Q15">
        <v>71.099999999999994</v>
      </c>
      <c r="R15">
        <v>73.19</v>
      </c>
      <c r="S15">
        <v>68.38</v>
      </c>
      <c r="T15">
        <v>50.83</v>
      </c>
      <c r="U15">
        <v>46.3</v>
      </c>
      <c r="V15">
        <v>48.43</v>
      </c>
      <c r="W15">
        <v>48.77</v>
      </c>
      <c r="X15">
        <v>48.48</v>
      </c>
      <c r="Y15">
        <v>48.77</v>
      </c>
      <c r="Z15">
        <v>48.97</v>
      </c>
      <c r="AA15">
        <v>48.55</v>
      </c>
      <c r="AB15">
        <v>45.85</v>
      </c>
      <c r="AC15">
        <v>46.46</v>
      </c>
      <c r="AD15">
        <v>39.43</v>
      </c>
      <c r="AE15">
        <v>39.97</v>
      </c>
      <c r="AF15">
        <v>39.450000000000003</v>
      </c>
      <c r="AG15">
        <v>39.28</v>
      </c>
      <c r="AH15">
        <v>39.54</v>
      </c>
      <c r="AI15">
        <v>38.79</v>
      </c>
      <c r="AJ15">
        <v>38.79</v>
      </c>
      <c r="AK15">
        <v>38.79</v>
      </c>
      <c r="AL15">
        <v>39.03</v>
      </c>
      <c r="AM15">
        <v>39.020000000000003</v>
      </c>
      <c r="AN15">
        <v>38.46</v>
      </c>
      <c r="AO15">
        <v>38.479999999999997</v>
      </c>
      <c r="AP15">
        <v>38.78</v>
      </c>
      <c r="AQ15">
        <v>39.369999999999997</v>
      </c>
      <c r="AR15">
        <v>40.119999999999997</v>
      </c>
      <c r="AS15">
        <v>40.14</v>
      </c>
      <c r="AT15">
        <v>40.11</v>
      </c>
      <c r="AU15">
        <v>39.99</v>
      </c>
      <c r="AV15">
        <v>40.020000000000003</v>
      </c>
      <c r="AW15">
        <v>40.07</v>
      </c>
      <c r="AX15">
        <v>40.08</v>
      </c>
      <c r="AY15">
        <v>40.049999999999997</v>
      </c>
      <c r="AZ15">
        <v>40.17</v>
      </c>
      <c r="BA15">
        <v>40.270000000000003</v>
      </c>
      <c r="BB15">
        <v>40.57</v>
      </c>
      <c r="BC15">
        <v>36.380000000000003</v>
      </c>
      <c r="BD15">
        <v>36.4</v>
      </c>
      <c r="BE15">
        <v>36.01</v>
      </c>
      <c r="BF15">
        <v>35.71</v>
      </c>
      <c r="BG15">
        <v>36.14</v>
      </c>
      <c r="BH15">
        <v>20.73</v>
      </c>
      <c r="BI15">
        <v>16.64</v>
      </c>
      <c r="BJ15">
        <v>16.87</v>
      </c>
      <c r="BK15">
        <v>16.559999999999999</v>
      </c>
      <c r="BL15">
        <v>36.299999999999997</v>
      </c>
      <c r="BM15">
        <v>45.49</v>
      </c>
      <c r="BN15">
        <v>22.25</v>
      </c>
      <c r="BO15">
        <v>44.64</v>
      </c>
      <c r="BP15">
        <v>16.64</v>
      </c>
      <c r="BQ15">
        <v>36.090000000000003</v>
      </c>
      <c r="BR15">
        <v>45.48</v>
      </c>
      <c r="BS15">
        <v>71.28</v>
      </c>
      <c r="BT15">
        <v>45.59</v>
      </c>
      <c r="BU15">
        <v>45.25</v>
      </c>
    </row>
    <row r="16" spans="1:73" x14ac:dyDescent="0.25">
      <c r="A16" s="3" t="s">
        <v>65</v>
      </c>
      <c r="B16" t="s">
        <v>14</v>
      </c>
      <c r="C16">
        <v>39.72</v>
      </c>
      <c r="D16">
        <v>39.47</v>
      </c>
      <c r="E16">
        <v>36.15</v>
      </c>
      <c r="F16">
        <v>22.76</v>
      </c>
      <c r="G16">
        <v>22.72</v>
      </c>
      <c r="H16">
        <v>22.63</v>
      </c>
      <c r="I16">
        <v>22.84</v>
      </c>
      <c r="J16">
        <v>22.77</v>
      </c>
      <c r="K16">
        <v>22.68</v>
      </c>
      <c r="L16">
        <v>62.86</v>
      </c>
      <c r="M16">
        <v>63.07</v>
      </c>
      <c r="N16">
        <v>63.16</v>
      </c>
      <c r="O16">
        <v>63.18</v>
      </c>
      <c r="P16">
        <v>71.099999999999994</v>
      </c>
      <c r="R16">
        <v>82.8</v>
      </c>
      <c r="S16">
        <v>67.42</v>
      </c>
      <c r="T16">
        <v>50.68</v>
      </c>
      <c r="U16">
        <v>47.5</v>
      </c>
      <c r="V16">
        <v>49.54</v>
      </c>
      <c r="W16">
        <v>50.1</v>
      </c>
      <c r="X16">
        <v>50.04</v>
      </c>
      <c r="Y16">
        <v>49.65</v>
      </c>
      <c r="Z16">
        <v>49.7</v>
      </c>
      <c r="AA16">
        <v>49.57</v>
      </c>
      <c r="AB16">
        <v>46.88</v>
      </c>
      <c r="AC16">
        <v>46.76</v>
      </c>
      <c r="AD16">
        <v>40.67</v>
      </c>
      <c r="AE16">
        <v>41.11</v>
      </c>
      <c r="AF16">
        <v>39.840000000000003</v>
      </c>
      <c r="AG16">
        <v>39.520000000000003</v>
      </c>
      <c r="AH16">
        <v>40.729999999999997</v>
      </c>
      <c r="AI16">
        <v>39.68</v>
      </c>
      <c r="AJ16">
        <v>39.76</v>
      </c>
      <c r="AK16">
        <v>39.54</v>
      </c>
      <c r="AL16">
        <v>39.76</v>
      </c>
      <c r="AM16">
        <v>40.049999999999997</v>
      </c>
      <c r="AN16">
        <v>39.82</v>
      </c>
      <c r="AO16">
        <v>39.92</v>
      </c>
      <c r="AP16">
        <v>39.869999999999997</v>
      </c>
      <c r="AQ16">
        <v>39.71</v>
      </c>
      <c r="AR16">
        <v>41.15</v>
      </c>
      <c r="AS16">
        <v>41.42</v>
      </c>
      <c r="AT16">
        <v>41.03</v>
      </c>
      <c r="AU16">
        <v>41.51</v>
      </c>
      <c r="AV16">
        <v>40.9</v>
      </c>
      <c r="AW16">
        <v>40.630000000000003</v>
      </c>
      <c r="AX16">
        <v>41.45</v>
      </c>
      <c r="AY16">
        <v>41.38</v>
      </c>
      <c r="AZ16">
        <v>41.19</v>
      </c>
      <c r="BA16">
        <v>41.63</v>
      </c>
      <c r="BB16">
        <v>41.37</v>
      </c>
      <c r="BC16">
        <v>37.42</v>
      </c>
      <c r="BD16">
        <v>36.89</v>
      </c>
      <c r="BE16">
        <v>36.700000000000003</v>
      </c>
      <c r="BF16">
        <v>36.590000000000003</v>
      </c>
      <c r="BG16">
        <v>37.130000000000003</v>
      </c>
      <c r="BH16">
        <v>20.95</v>
      </c>
      <c r="BI16">
        <v>16.48</v>
      </c>
      <c r="BJ16">
        <v>17.91</v>
      </c>
      <c r="BK16">
        <v>16.87</v>
      </c>
      <c r="BL16">
        <v>36.979999999999997</v>
      </c>
      <c r="BM16">
        <v>45.94</v>
      </c>
      <c r="BN16">
        <v>21.9</v>
      </c>
      <c r="BO16">
        <v>45.18</v>
      </c>
      <c r="BP16">
        <v>16.48</v>
      </c>
      <c r="BQ16">
        <v>36.57</v>
      </c>
      <c r="BR16">
        <v>46.55</v>
      </c>
      <c r="BS16">
        <v>82.37</v>
      </c>
      <c r="BT16">
        <v>46.48</v>
      </c>
      <c r="BU16">
        <v>46.55</v>
      </c>
    </row>
    <row r="17" spans="1:73" x14ac:dyDescent="0.25">
      <c r="A17" s="3" t="s">
        <v>65</v>
      </c>
      <c r="B17" t="s">
        <v>15</v>
      </c>
      <c r="C17">
        <v>42.19</v>
      </c>
      <c r="D17">
        <v>41.63</v>
      </c>
      <c r="E17">
        <v>37.89</v>
      </c>
      <c r="F17">
        <v>23.84</v>
      </c>
      <c r="G17">
        <v>23.74</v>
      </c>
      <c r="H17">
        <v>23.82</v>
      </c>
      <c r="I17">
        <v>24.16</v>
      </c>
      <c r="J17">
        <v>24</v>
      </c>
      <c r="K17">
        <v>24.15</v>
      </c>
      <c r="L17">
        <v>64.64</v>
      </c>
      <c r="M17">
        <v>64.42</v>
      </c>
      <c r="N17">
        <v>66.33</v>
      </c>
      <c r="O17">
        <v>66.86</v>
      </c>
      <c r="P17">
        <v>73.19</v>
      </c>
      <c r="Q17">
        <v>82.8</v>
      </c>
      <c r="S17">
        <v>70.510000000000005</v>
      </c>
      <c r="T17">
        <v>51.58</v>
      </c>
      <c r="U17">
        <v>49.66</v>
      </c>
      <c r="V17">
        <v>52.5</v>
      </c>
      <c r="W17">
        <v>52.7</v>
      </c>
      <c r="X17">
        <v>52.32</v>
      </c>
      <c r="Y17">
        <v>52.73</v>
      </c>
      <c r="Z17">
        <v>52.7</v>
      </c>
      <c r="AA17">
        <v>52.62</v>
      </c>
      <c r="AB17">
        <v>49.5</v>
      </c>
      <c r="AC17">
        <v>49.63</v>
      </c>
      <c r="AD17">
        <v>43.32</v>
      </c>
      <c r="AE17">
        <v>43.15</v>
      </c>
      <c r="AF17">
        <v>42.46</v>
      </c>
      <c r="AG17">
        <v>42.36</v>
      </c>
      <c r="AH17">
        <v>43.5</v>
      </c>
      <c r="AI17">
        <v>42.41</v>
      </c>
      <c r="AJ17">
        <v>42.38</v>
      </c>
      <c r="AK17">
        <v>42.25</v>
      </c>
      <c r="AL17">
        <v>42.32</v>
      </c>
      <c r="AM17">
        <v>42.44</v>
      </c>
      <c r="AN17">
        <v>41.86</v>
      </c>
      <c r="AO17">
        <v>41.99</v>
      </c>
      <c r="AP17">
        <v>42.14</v>
      </c>
      <c r="AQ17">
        <v>41.84</v>
      </c>
      <c r="AR17">
        <v>43.22</v>
      </c>
      <c r="AS17">
        <v>43.23</v>
      </c>
      <c r="AT17">
        <v>43.19</v>
      </c>
      <c r="AU17">
        <v>43.38</v>
      </c>
      <c r="AV17">
        <v>42.25</v>
      </c>
      <c r="AW17">
        <v>41.97</v>
      </c>
      <c r="AX17">
        <v>42.8</v>
      </c>
      <c r="AY17">
        <v>42.92</v>
      </c>
      <c r="AZ17">
        <v>43.18</v>
      </c>
      <c r="BA17">
        <v>42.98</v>
      </c>
      <c r="BB17">
        <v>43.38</v>
      </c>
      <c r="BC17">
        <v>38.67</v>
      </c>
      <c r="BD17">
        <v>38.93</v>
      </c>
      <c r="BE17">
        <v>38.6</v>
      </c>
      <c r="BF17">
        <v>38.43</v>
      </c>
      <c r="BG17">
        <v>38.6</v>
      </c>
      <c r="BH17">
        <v>22.02</v>
      </c>
      <c r="BI17">
        <v>17.920000000000002</v>
      </c>
      <c r="BJ17">
        <v>19.16</v>
      </c>
      <c r="BK17">
        <v>18.27</v>
      </c>
      <c r="BL17">
        <v>38.6</v>
      </c>
      <c r="BM17">
        <v>49.09</v>
      </c>
      <c r="BN17">
        <v>23.03</v>
      </c>
      <c r="BO17">
        <v>47.69</v>
      </c>
      <c r="BP17">
        <v>17.920000000000002</v>
      </c>
      <c r="BQ17">
        <v>38.72</v>
      </c>
      <c r="BR17">
        <v>49.19</v>
      </c>
      <c r="BS17">
        <v>82.85</v>
      </c>
      <c r="BT17">
        <v>49.84</v>
      </c>
      <c r="BU17">
        <v>48.96</v>
      </c>
    </row>
    <row r="18" spans="1:73" x14ac:dyDescent="0.25">
      <c r="A18" s="3" t="s">
        <v>65</v>
      </c>
      <c r="B18" t="s">
        <v>16</v>
      </c>
      <c r="C18">
        <v>39.81</v>
      </c>
      <c r="D18">
        <v>38.880000000000003</v>
      </c>
      <c r="E18">
        <v>35.090000000000003</v>
      </c>
      <c r="F18">
        <v>22.22</v>
      </c>
      <c r="G18">
        <v>22.18</v>
      </c>
      <c r="H18">
        <v>22.27</v>
      </c>
      <c r="I18">
        <v>22.46</v>
      </c>
      <c r="J18">
        <v>22.44</v>
      </c>
      <c r="K18">
        <v>22.57</v>
      </c>
      <c r="L18">
        <v>63.25</v>
      </c>
      <c r="M18">
        <v>63.53</v>
      </c>
      <c r="N18">
        <v>66.400000000000006</v>
      </c>
      <c r="O18">
        <v>66.510000000000005</v>
      </c>
      <c r="P18">
        <v>68.38</v>
      </c>
      <c r="Q18">
        <v>67.42</v>
      </c>
      <c r="R18">
        <v>70.510000000000005</v>
      </c>
      <c r="T18">
        <v>51.2</v>
      </c>
      <c r="U18">
        <v>46.72</v>
      </c>
      <c r="V18">
        <v>48.61</v>
      </c>
      <c r="W18">
        <v>48.86</v>
      </c>
      <c r="X18">
        <v>48.39</v>
      </c>
      <c r="Y18">
        <v>48.33</v>
      </c>
      <c r="Z18">
        <v>48.38</v>
      </c>
      <c r="AA18">
        <v>48.76</v>
      </c>
      <c r="AB18">
        <v>45.67</v>
      </c>
      <c r="AC18">
        <v>47.45</v>
      </c>
      <c r="AD18">
        <v>40.06</v>
      </c>
      <c r="AE18">
        <v>40.409999999999997</v>
      </c>
      <c r="AF18">
        <v>39.32</v>
      </c>
      <c r="AG18">
        <v>39.61</v>
      </c>
      <c r="AH18">
        <v>39.97</v>
      </c>
      <c r="AI18">
        <v>39.520000000000003</v>
      </c>
      <c r="AJ18">
        <v>39.520000000000003</v>
      </c>
      <c r="AK18">
        <v>39.56</v>
      </c>
      <c r="AL18">
        <v>39.5</v>
      </c>
      <c r="AM18">
        <v>39.81</v>
      </c>
      <c r="AN18">
        <v>39.08</v>
      </c>
      <c r="AO18">
        <v>39.22</v>
      </c>
      <c r="AP18">
        <v>39.18</v>
      </c>
      <c r="AQ18">
        <v>39.46</v>
      </c>
      <c r="AR18">
        <v>40.450000000000003</v>
      </c>
      <c r="AS18">
        <v>40.33</v>
      </c>
      <c r="AT18">
        <v>40.049999999999997</v>
      </c>
      <c r="AU18">
        <v>40.03</v>
      </c>
      <c r="AV18">
        <v>40.340000000000003</v>
      </c>
      <c r="AW18">
        <v>40.049999999999997</v>
      </c>
      <c r="AX18">
        <v>40.49</v>
      </c>
      <c r="AY18">
        <v>40.549999999999997</v>
      </c>
      <c r="AZ18">
        <v>40.479999999999997</v>
      </c>
      <c r="BA18">
        <v>40.619999999999997</v>
      </c>
      <c r="BB18">
        <v>40.81</v>
      </c>
      <c r="BC18">
        <v>36.590000000000003</v>
      </c>
      <c r="BD18">
        <v>36.85</v>
      </c>
      <c r="BE18">
        <v>36.57</v>
      </c>
      <c r="BF18">
        <v>36.58</v>
      </c>
      <c r="BG18">
        <v>36.89</v>
      </c>
      <c r="BH18">
        <v>21</v>
      </c>
      <c r="BI18">
        <v>16.66</v>
      </c>
      <c r="BJ18">
        <v>17.29</v>
      </c>
      <c r="BK18">
        <v>16.8</v>
      </c>
      <c r="BL18">
        <v>36.14</v>
      </c>
      <c r="BM18">
        <v>45.99</v>
      </c>
      <c r="BN18">
        <v>22.06</v>
      </c>
      <c r="BO18">
        <v>44.87</v>
      </c>
      <c r="BP18">
        <v>16.66</v>
      </c>
      <c r="BQ18">
        <v>36.17</v>
      </c>
      <c r="BR18">
        <v>45.7</v>
      </c>
      <c r="BS18">
        <v>67.64</v>
      </c>
      <c r="BT18">
        <v>46.25</v>
      </c>
      <c r="BU18">
        <v>45.8</v>
      </c>
    </row>
    <row r="19" spans="1:73" x14ac:dyDescent="0.25">
      <c r="A19" s="3" t="s">
        <v>65</v>
      </c>
      <c r="B19" t="s">
        <v>17</v>
      </c>
      <c r="C19">
        <v>44.11</v>
      </c>
      <c r="D19">
        <v>43.66</v>
      </c>
      <c r="E19">
        <v>38.78</v>
      </c>
      <c r="F19">
        <v>28.49</v>
      </c>
      <c r="G19">
        <v>28.63</v>
      </c>
      <c r="H19">
        <v>28.63</v>
      </c>
      <c r="I19">
        <v>28.78</v>
      </c>
      <c r="J19">
        <v>28.78</v>
      </c>
      <c r="K19">
        <v>29.07</v>
      </c>
      <c r="L19">
        <v>50.53</v>
      </c>
      <c r="M19">
        <v>50.83</v>
      </c>
      <c r="N19">
        <v>50.82</v>
      </c>
      <c r="O19">
        <v>52.02</v>
      </c>
      <c r="P19">
        <v>50.83</v>
      </c>
      <c r="Q19">
        <v>50.68</v>
      </c>
      <c r="R19">
        <v>51.58</v>
      </c>
      <c r="S19">
        <v>51.2</v>
      </c>
      <c r="U19">
        <v>52.04</v>
      </c>
      <c r="V19">
        <v>50.52</v>
      </c>
      <c r="W19">
        <v>50.37</v>
      </c>
      <c r="X19">
        <v>49.93</v>
      </c>
      <c r="Y19">
        <v>50.07</v>
      </c>
      <c r="Z19">
        <v>50.07</v>
      </c>
      <c r="AA19">
        <v>50.97</v>
      </c>
      <c r="AB19">
        <v>45.15</v>
      </c>
      <c r="AC19">
        <v>44.39</v>
      </c>
      <c r="AD19">
        <v>44.56</v>
      </c>
      <c r="AE19">
        <v>46.22</v>
      </c>
      <c r="AF19">
        <v>45.62</v>
      </c>
      <c r="AG19">
        <v>46.68</v>
      </c>
      <c r="AH19">
        <v>43.2</v>
      </c>
      <c r="AI19">
        <v>45.52</v>
      </c>
      <c r="AJ19">
        <v>45.22</v>
      </c>
      <c r="AK19">
        <v>44.76</v>
      </c>
      <c r="AL19">
        <v>45.98</v>
      </c>
      <c r="AM19">
        <v>46.13</v>
      </c>
      <c r="AN19">
        <v>44.31</v>
      </c>
      <c r="AO19">
        <v>44.01</v>
      </c>
      <c r="AP19">
        <v>44.76</v>
      </c>
      <c r="AQ19">
        <v>45.01</v>
      </c>
      <c r="AR19">
        <v>41.5</v>
      </c>
      <c r="AS19">
        <v>41.35</v>
      </c>
      <c r="AT19">
        <v>41.03</v>
      </c>
      <c r="AU19">
        <v>40.57</v>
      </c>
      <c r="AV19">
        <v>43.75</v>
      </c>
      <c r="AW19">
        <v>43.15</v>
      </c>
      <c r="AX19">
        <v>43.3</v>
      </c>
      <c r="AY19">
        <v>41.49</v>
      </c>
      <c r="AZ19">
        <v>40.799999999999997</v>
      </c>
      <c r="BA19">
        <v>42.35</v>
      </c>
      <c r="BB19">
        <v>42.11</v>
      </c>
      <c r="BC19">
        <v>39.049999999999997</v>
      </c>
      <c r="BD19">
        <v>40.71</v>
      </c>
      <c r="BE19">
        <v>39.47</v>
      </c>
      <c r="BF19">
        <v>41.16</v>
      </c>
      <c r="BG19">
        <v>39.82</v>
      </c>
      <c r="BH19">
        <v>26.11</v>
      </c>
      <c r="BI19">
        <v>16.05</v>
      </c>
      <c r="BJ19">
        <v>15.04</v>
      </c>
      <c r="BK19">
        <v>14.83</v>
      </c>
      <c r="BL19">
        <v>40.119999999999997</v>
      </c>
      <c r="BM19">
        <v>45.1</v>
      </c>
      <c r="BN19">
        <v>27.89</v>
      </c>
      <c r="BO19">
        <v>43.82</v>
      </c>
      <c r="BP19">
        <v>16.05</v>
      </c>
      <c r="BQ19">
        <v>40.65</v>
      </c>
      <c r="BR19">
        <v>44.92</v>
      </c>
      <c r="BS19">
        <v>50.38</v>
      </c>
      <c r="BT19">
        <v>46.6</v>
      </c>
      <c r="BU19">
        <v>48.71</v>
      </c>
    </row>
    <row r="20" spans="1:73" x14ac:dyDescent="0.25">
      <c r="A20" s="3" t="s">
        <v>65</v>
      </c>
      <c r="B20" t="s">
        <v>18</v>
      </c>
      <c r="C20">
        <v>39.270000000000003</v>
      </c>
      <c r="D20">
        <v>39.200000000000003</v>
      </c>
      <c r="E20">
        <v>35.18</v>
      </c>
      <c r="F20">
        <v>23.02</v>
      </c>
      <c r="G20">
        <v>22.96</v>
      </c>
      <c r="H20">
        <v>23.05</v>
      </c>
      <c r="I20">
        <v>23.21</v>
      </c>
      <c r="J20">
        <v>23.17</v>
      </c>
      <c r="K20">
        <v>23.78</v>
      </c>
      <c r="L20">
        <v>46.41</v>
      </c>
      <c r="M20">
        <v>46.26</v>
      </c>
      <c r="N20">
        <v>45.97</v>
      </c>
      <c r="O20">
        <v>46.15</v>
      </c>
      <c r="P20">
        <v>46.3</v>
      </c>
      <c r="Q20">
        <v>47.5</v>
      </c>
      <c r="R20">
        <v>49.66</v>
      </c>
      <c r="S20">
        <v>46.72</v>
      </c>
      <c r="T20">
        <v>52.04</v>
      </c>
      <c r="V20">
        <v>47.65</v>
      </c>
      <c r="W20">
        <v>47.55</v>
      </c>
      <c r="X20">
        <v>47.22</v>
      </c>
      <c r="Y20">
        <v>47.63</v>
      </c>
      <c r="Z20">
        <v>47.68</v>
      </c>
      <c r="AA20">
        <v>47.93</v>
      </c>
      <c r="AB20">
        <v>40.31</v>
      </c>
      <c r="AC20">
        <v>40.56</v>
      </c>
      <c r="AD20">
        <v>40.82</v>
      </c>
      <c r="AE20">
        <v>41.17</v>
      </c>
      <c r="AF20">
        <v>40.29</v>
      </c>
      <c r="AG20">
        <v>40.22</v>
      </c>
      <c r="AH20">
        <v>40.99</v>
      </c>
      <c r="AI20">
        <v>39.479999999999997</v>
      </c>
      <c r="AJ20">
        <v>39.58</v>
      </c>
      <c r="AK20">
        <v>39.479999999999997</v>
      </c>
      <c r="AL20">
        <v>39.450000000000003</v>
      </c>
      <c r="AM20">
        <v>39.21</v>
      </c>
      <c r="AN20">
        <v>39.29</v>
      </c>
      <c r="AO20">
        <v>39.31</v>
      </c>
      <c r="AP20">
        <v>39.36</v>
      </c>
      <c r="AQ20">
        <v>39.57</v>
      </c>
      <c r="AR20">
        <v>41</v>
      </c>
      <c r="AS20">
        <v>41.23</v>
      </c>
      <c r="AT20">
        <v>40.08</v>
      </c>
      <c r="AU20">
        <v>40.44</v>
      </c>
      <c r="AV20">
        <v>40.94</v>
      </c>
      <c r="AW20">
        <v>40.200000000000003</v>
      </c>
      <c r="AX20">
        <v>40.08</v>
      </c>
      <c r="AY20">
        <v>40.54</v>
      </c>
      <c r="AZ20">
        <v>40.74</v>
      </c>
      <c r="BA20">
        <v>40.69</v>
      </c>
      <c r="BB20">
        <v>41.07</v>
      </c>
      <c r="BC20">
        <v>35.880000000000003</v>
      </c>
      <c r="BD20">
        <v>35.909999999999997</v>
      </c>
      <c r="BE20">
        <v>35.590000000000003</v>
      </c>
      <c r="BF20">
        <v>36.22</v>
      </c>
      <c r="BG20">
        <v>35.94</v>
      </c>
      <c r="BH20">
        <v>20.77</v>
      </c>
      <c r="BI20">
        <v>15.96</v>
      </c>
      <c r="BJ20">
        <v>16.43</v>
      </c>
      <c r="BK20">
        <v>16.559999999999999</v>
      </c>
      <c r="BL20">
        <v>36.369999999999997</v>
      </c>
      <c r="BM20">
        <v>40.299999999999997</v>
      </c>
      <c r="BN20">
        <v>21.75</v>
      </c>
      <c r="BO20">
        <v>39.68</v>
      </c>
      <c r="BP20">
        <v>15.96</v>
      </c>
      <c r="BQ20">
        <v>36.020000000000003</v>
      </c>
      <c r="BR20">
        <v>40.1</v>
      </c>
      <c r="BS20">
        <v>47.76</v>
      </c>
      <c r="BT20">
        <v>40.06</v>
      </c>
      <c r="BU20">
        <v>47.96</v>
      </c>
    </row>
    <row r="21" spans="1:73" x14ac:dyDescent="0.25">
      <c r="A21" s="3" t="s">
        <v>65</v>
      </c>
      <c r="B21" t="s">
        <v>19</v>
      </c>
      <c r="C21">
        <v>40.24</v>
      </c>
      <c r="D21">
        <v>40.14</v>
      </c>
      <c r="E21">
        <v>36.33</v>
      </c>
      <c r="F21">
        <v>22.59</v>
      </c>
      <c r="G21">
        <v>22.62</v>
      </c>
      <c r="H21">
        <v>22.51</v>
      </c>
      <c r="I21">
        <v>22.72</v>
      </c>
      <c r="J21">
        <v>22.67</v>
      </c>
      <c r="K21">
        <v>22.47</v>
      </c>
      <c r="L21">
        <v>49.01</v>
      </c>
      <c r="M21">
        <v>48.88</v>
      </c>
      <c r="N21">
        <v>47.96</v>
      </c>
      <c r="O21">
        <v>48.08</v>
      </c>
      <c r="P21">
        <v>48.43</v>
      </c>
      <c r="Q21">
        <v>49.54</v>
      </c>
      <c r="R21">
        <v>52.5</v>
      </c>
      <c r="S21">
        <v>48.61</v>
      </c>
      <c r="T21">
        <v>50.52</v>
      </c>
      <c r="U21">
        <v>47.65</v>
      </c>
      <c r="W21">
        <v>87.52</v>
      </c>
      <c r="X21">
        <v>87.66</v>
      </c>
      <c r="Y21">
        <v>86.98</v>
      </c>
      <c r="Z21">
        <v>86.75</v>
      </c>
      <c r="AA21">
        <v>79.11</v>
      </c>
      <c r="AB21">
        <v>42.15</v>
      </c>
      <c r="AC21">
        <v>42.41</v>
      </c>
      <c r="AD21">
        <v>40.68</v>
      </c>
      <c r="AE21">
        <v>41.54</v>
      </c>
      <c r="AF21">
        <v>41.58</v>
      </c>
      <c r="AG21">
        <v>41.07</v>
      </c>
      <c r="AH21">
        <v>41.77</v>
      </c>
      <c r="AI21">
        <v>40.299999999999997</v>
      </c>
      <c r="AJ21">
        <v>40.369999999999997</v>
      </c>
      <c r="AK21">
        <v>40.299999999999997</v>
      </c>
      <c r="AL21">
        <v>40.1</v>
      </c>
      <c r="AM21">
        <v>40.14</v>
      </c>
      <c r="AN21">
        <v>40.76</v>
      </c>
      <c r="AO21">
        <v>40.53</v>
      </c>
      <c r="AP21">
        <v>40.44</v>
      </c>
      <c r="AQ21">
        <v>40.51</v>
      </c>
      <c r="AR21">
        <v>40.81</v>
      </c>
      <c r="AS21">
        <v>41.36</v>
      </c>
      <c r="AT21">
        <v>41.3</v>
      </c>
      <c r="AU21">
        <v>40.590000000000003</v>
      </c>
      <c r="AV21">
        <v>41.68</v>
      </c>
      <c r="AW21">
        <v>41.55</v>
      </c>
      <c r="AX21">
        <v>41.56</v>
      </c>
      <c r="AY21">
        <v>41.18</v>
      </c>
      <c r="AZ21">
        <v>41.22</v>
      </c>
      <c r="BA21">
        <v>41.21</v>
      </c>
      <c r="BB21">
        <v>42.1</v>
      </c>
      <c r="BC21">
        <v>36.799999999999997</v>
      </c>
      <c r="BD21">
        <v>37.299999999999997</v>
      </c>
      <c r="BE21">
        <v>37.4</v>
      </c>
      <c r="BF21">
        <v>37.020000000000003</v>
      </c>
      <c r="BG21">
        <v>37.01</v>
      </c>
      <c r="BH21">
        <v>21.14</v>
      </c>
      <c r="BI21">
        <v>16.96</v>
      </c>
      <c r="BJ21">
        <v>16.739999999999998</v>
      </c>
      <c r="BK21">
        <v>16.62</v>
      </c>
      <c r="BL21">
        <v>37.39</v>
      </c>
      <c r="BM21">
        <v>41.91</v>
      </c>
      <c r="BN21">
        <v>21.48</v>
      </c>
      <c r="BO21">
        <v>41.12</v>
      </c>
      <c r="BP21">
        <v>16.96</v>
      </c>
      <c r="BQ21">
        <v>37.01</v>
      </c>
      <c r="BR21">
        <v>42.11</v>
      </c>
      <c r="BS21">
        <v>49.94</v>
      </c>
      <c r="BT21">
        <v>41.92</v>
      </c>
      <c r="BU21">
        <v>47.67</v>
      </c>
    </row>
    <row r="22" spans="1:73" x14ac:dyDescent="0.25">
      <c r="A22" s="3" t="s">
        <v>65</v>
      </c>
      <c r="B22" t="s">
        <v>20</v>
      </c>
      <c r="C22">
        <v>40.799999999999997</v>
      </c>
      <c r="D22">
        <v>40.229999999999997</v>
      </c>
      <c r="E22">
        <v>36.32</v>
      </c>
      <c r="F22">
        <v>22.52</v>
      </c>
      <c r="G22">
        <v>22.57</v>
      </c>
      <c r="H22">
        <v>22.48</v>
      </c>
      <c r="I22">
        <v>22.74</v>
      </c>
      <c r="J22">
        <v>22.62</v>
      </c>
      <c r="K22">
        <v>22.56</v>
      </c>
      <c r="L22">
        <v>49.08</v>
      </c>
      <c r="M22">
        <v>49.08</v>
      </c>
      <c r="N22">
        <v>48.11</v>
      </c>
      <c r="O22">
        <v>48.15</v>
      </c>
      <c r="P22">
        <v>48.77</v>
      </c>
      <c r="Q22">
        <v>50.1</v>
      </c>
      <c r="R22">
        <v>52.7</v>
      </c>
      <c r="S22">
        <v>48.86</v>
      </c>
      <c r="T22">
        <v>50.37</v>
      </c>
      <c r="U22">
        <v>47.55</v>
      </c>
      <c r="V22">
        <v>87.52</v>
      </c>
      <c r="X22">
        <v>90.39</v>
      </c>
      <c r="Y22">
        <v>87.75</v>
      </c>
      <c r="Z22">
        <v>87.83</v>
      </c>
      <c r="AA22">
        <v>80.180000000000007</v>
      </c>
      <c r="AB22">
        <v>41.99</v>
      </c>
      <c r="AC22">
        <v>42.85</v>
      </c>
      <c r="AD22">
        <v>40.64</v>
      </c>
      <c r="AE22">
        <v>40.98</v>
      </c>
      <c r="AF22">
        <v>41.31</v>
      </c>
      <c r="AG22">
        <v>40.93</v>
      </c>
      <c r="AH22">
        <v>41.96</v>
      </c>
      <c r="AI22">
        <v>40.79</v>
      </c>
      <c r="AJ22">
        <v>40.79</v>
      </c>
      <c r="AK22">
        <v>40.86</v>
      </c>
      <c r="AL22">
        <v>40.299999999999997</v>
      </c>
      <c r="AM22">
        <v>40.24</v>
      </c>
      <c r="AN22">
        <v>40.880000000000003</v>
      </c>
      <c r="AO22">
        <v>40.76</v>
      </c>
      <c r="AP22">
        <v>40.64</v>
      </c>
      <c r="AQ22">
        <v>40.380000000000003</v>
      </c>
      <c r="AR22">
        <v>41.38</v>
      </c>
      <c r="AS22">
        <v>41.58</v>
      </c>
      <c r="AT22">
        <v>41.55</v>
      </c>
      <c r="AU22">
        <v>40.94</v>
      </c>
      <c r="AV22">
        <v>41.31</v>
      </c>
      <c r="AW22">
        <v>41.38</v>
      </c>
      <c r="AX22">
        <v>41.23</v>
      </c>
      <c r="AY22">
        <v>41.26</v>
      </c>
      <c r="AZ22">
        <v>40.950000000000003</v>
      </c>
      <c r="BA22">
        <v>41.11</v>
      </c>
      <c r="BB22">
        <v>41.92</v>
      </c>
      <c r="BC22">
        <v>36.619999999999997</v>
      </c>
      <c r="BD22">
        <v>37.06</v>
      </c>
      <c r="BE22">
        <v>37.44</v>
      </c>
      <c r="BF22">
        <v>36.79</v>
      </c>
      <c r="BG22">
        <v>36.700000000000003</v>
      </c>
      <c r="BH22">
        <v>20.86</v>
      </c>
      <c r="BI22">
        <v>16.7</v>
      </c>
      <c r="BJ22">
        <v>16.690000000000001</v>
      </c>
      <c r="BK22">
        <v>16.61</v>
      </c>
      <c r="BL22">
        <v>37.229999999999997</v>
      </c>
      <c r="BM22">
        <v>42.15</v>
      </c>
      <c r="BN22">
        <v>22.03</v>
      </c>
      <c r="BO22">
        <v>41.08</v>
      </c>
      <c r="BP22">
        <v>16.7</v>
      </c>
      <c r="BQ22">
        <v>37.08</v>
      </c>
      <c r="BR22">
        <v>41.36</v>
      </c>
      <c r="BS22">
        <v>50.42</v>
      </c>
      <c r="BT22">
        <v>42.41</v>
      </c>
      <c r="BU22">
        <v>47.44</v>
      </c>
    </row>
    <row r="23" spans="1:73" x14ac:dyDescent="0.25">
      <c r="A23" s="3" t="s">
        <v>65</v>
      </c>
      <c r="B23" t="s">
        <v>21</v>
      </c>
      <c r="C23">
        <v>40.71</v>
      </c>
      <c r="D23">
        <v>40.159999999999997</v>
      </c>
      <c r="E23">
        <v>36.44</v>
      </c>
      <c r="F23">
        <v>22.52</v>
      </c>
      <c r="G23">
        <v>22.5</v>
      </c>
      <c r="H23">
        <v>22.55</v>
      </c>
      <c r="I23">
        <v>22.81</v>
      </c>
      <c r="J23">
        <v>22.69</v>
      </c>
      <c r="K23">
        <v>22.73</v>
      </c>
      <c r="L23">
        <v>48.84</v>
      </c>
      <c r="M23">
        <v>48.79</v>
      </c>
      <c r="N23">
        <v>47.9</v>
      </c>
      <c r="O23">
        <v>47.82</v>
      </c>
      <c r="P23">
        <v>48.48</v>
      </c>
      <c r="Q23">
        <v>50.04</v>
      </c>
      <c r="R23">
        <v>52.32</v>
      </c>
      <c r="S23">
        <v>48.39</v>
      </c>
      <c r="T23">
        <v>49.93</v>
      </c>
      <c r="U23">
        <v>47.22</v>
      </c>
      <c r="V23">
        <v>87.66</v>
      </c>
      <c r="W23">
        <v>90.39</v>
      </c>
      <c r="Y23">
        <v>88.28</v>
      </c>
      <c r="Z23">
        <v>88.33</v>
      </c>
      <c r="AA23">
        <v>80.2</v>
      </c>
      <c r="AB23">
        <v>42.23</v>
      </c>
      <c r="AC23">
        <v>42.61</v>
      </c>
      <c r="AD23">
        <v>40.54</v>
      </c>
      <c r="AE23">
        <v>41.17</v>
      </c>
      <c r="AF23">
        <v>41.5</v>
      </c>
      <c r="AG23">
        <v>41.14</v>
      </c>
      <c r="AH23">
        <v>41.64</v>
      </c>
      <c r="AI23">
        <v>40.72</v>
      </c>
      <c r="AJ23">
        <v>40.64</v>
      </c>
      <c r="AK23">
        <v>40.97</v>
      </c>
      <c r="AL23">
        <v>40.22</v>
      </c>
      <c r="AM23">
        <v>40.22</v>
      </c>
      <c r="AN23">
        <v>40.71</v>
      </c>
      <c r="AO23">
        <v>40.49</v>
      </c>
      <c r="AP23">
        <v>40.340000000000003</v>
      </c>
      <c r="AQ23">
        <v>40.49</v>
      </c>
      <c r="AR23">
        <v>40.97</v>
      </c>
      <c r="AS23">
        <v>41.52</v>
      </c>
      <c r="AT23">
        <v>41.36</v>
      </c>
      <c r="AU23">
        <v>40.6</v>
      </c>
      <c r="AV23">
        <v>41.59</v>
      </c>
      <c r="AW23">
        <v>41.51</v>
      </c>
      <c r="AX23">
        <v>41.62</v>
      </c>
      <c r="AY23">
        <v>41.39</v>
      </c>
      <c r="AZ23">
        <v>41.16</v>
      </c>
      <c r="BA23">
        <v>41.34</v>
      </c>
      <c r="BB23">
        <v>41.96</v>
      </c>
      <c r="BC23">
        <v>36.74</v>
      </c>
      <c r="BD23">
        <v>36.96</v>
      </c>
      <c r="BE23">
        <v>37.31</v>
      </c>
      <c r="BF23">
        <v>36.93</v>
      </c>
      <c r="BG23">
        <v>36.6</v>
      </c>
      <c r="BH23">
        <v>20.65</v>
      </c>
      <c r="BI23">
        <v>16.71</v>
      </c>
      <c r="BJ23">
        <v>16.97</v>
      </c>
      <c r="BK23">
        <v>16.96</v>
      </c>
      <c r="BL23">
        <v>37.56</v>
      </c>
      <c r="BM23">
        <v>41.96</v>
      </c>
      <c r="BN23">
        <v>21.99</v>
      </c>
      <c r="BO23">
        <v>41.06</v>
      </c>
      <c r="BP23">
        <v>16.71</v>
      </c>
      <c r="BQ23">
        <v>37.18</v>
      </c>
      <c r="BR23">
        <v>41.7</v>
      </c>
      <c r="BS23">
        <v>50.43</v>
      </c>
      <c r="BT23">
        <v>42.17</v>
      </c>
      <c r="BU23">
        <v>47.09</v>
      </c>
    </row>
    <row r="24" spans="1:73" x14ac:dyDescent="0.25">
      <c r="A24" s="3" t="s">
        <v>65</v>
      </c>
      <c r="B24" t="s">
        <v>22</v>
      </c>
      <c r="C24">
        <v>40.58</v>
      </c>
      <c r="D24">
        <v>40.130000000000003</v>
      </c>
      <c r="E24">
        <v>36.29</v>
      </c>
      <c r="F24">
        <v>22.47</v>
      </c>
      <c r="G24">
        <v>22.39</v>
      </c>
      <c r="H24">
        <v>22.32</v>
      </c>
      <c r="I24">
        <v>22.55</v>
      </c>
      <c r="J24">
        <v>22.44</v>
      </c>
      <c r="K24">
        <v>22.66</v>
      </c>
      <c r="L24">
        <v>49.33</v>
      </c>
      <c r="M24">
        <v>49.31</v>
      </c>
      <c r="N24">
        <v>48.26</v>
      </c>
      <c r="O24">
        <v>48.18</v>
      </c>
      <c r="P24">
        <v>48.77</v>
      </c>
      <c r="Q24">
        <v>49.65</v>
      </c>
      <c r="R24">
        <v>52.73</v>
      </c>
      <c r="S24">
        <v>48.33</v>
      </c>
      <c r="T24">
        <v>50.07</v>
      </c>
      <c r="U24">
        <v>47.63</v>
      </c>
      <c r="V24">
        <v>86.98</v>
      </c>
      <c r="W24">
        <v>87.75</v>
      </c>
      <c r="X24">
        <v>88.28</v>
      </c>
      <c r="Z24">
        <v>97.31</v>
      </c>
      <c r="AA24">
        <v>79.13</v>
      </c>
      <c r="AB24">
        <v>42.17</v>
      </c>
      <c r="AC24">
        <v>42.77</v>
      </c>
      <c r="AD24">
        <v>40.51</v>
      </c>
      <c r="AE24">
        <v>40.950000000000003</v>
      </c>
      <c r="AF24">
        <v>41.39</v>
      </c>
      <c r="AG24">
        <v>41.23</v>
      </c>
      <c r="AH24">
        <v>42.04</v>
      </c>
      <c r="AI24">
        <v>40.49</v>
      </c>
      <c r="AJ24">
        <v>40.49</v>
      </c>
      <c r="AK24">
        <v>40.64</v>
      </c>
      <c r="AL24">
        <v>40.22</v>
      </c>
      <c r="AM24">
        <v>40.17</v>
      </c>
      <c r="AN24">
        <v>40.83</v>
      </c>
      <c r="AO24">
        <v>40.61</v>
      </c>
      <c r="AP24">
        <v>40.39</v>
      </c>
      <c r="AQ24">
        <v>40.229999999999997</v>
      </c>
      <c r="AR24">
        <v>41.11</v>
      </c>
      <c r="AS24">
        <v>41.36</v>
      </c>
      <c r="AT24">
        <v>41.3</v>
      </c>
      <c r="AU24">
        <v>40.99</v>
      </c>
      <c r="AV24">
        <v>41.26</v>
      </c>
      <c r="AW24">
        <v>41.28</v>
      </c>
      <c r="AX24">
        <v>41.48</v>
      </c>
      <c r="AY24">
        <v>40.98</v>
      </c>
      <c r="AZ24">
        <v>41.08</v>
      </c>
      <c r="BA24">
        <v>41.16</v>
      </c>
      <c r="BB24">
        <v>42.27</v>
      </c>
      <c r="BC24">
        <v>36.72</v>
      </c>
      <c r="BD24">
        <v>36.82</v>
      </c>
      <c r="BE24">
        <v>37.14</v>
      </c>
      <c r="BF24">
        <v>36.86</v>
      </c>
      <c r="BG24">
        <v>36.75</v>
      </c>
      <c r="BH24">
        <v>21.04</v>
      </c>
      <c r="BI24">
        <v>16.7</v>
      </c>
      <c r="BJ24">
        <v>17.05</v>
      </c>
      <c r="BK24">
        <v>17.05</v>
      </c>
      <c r="BL24">
        <v>37.06</v>
      </c>
      <c r="BM24">
        <v>42.13</v>
      </c>
      <c r="BN24">
        <v>21.94</v>
      </c>
      <c r="BO24">
        <v>40.98</v>
      </c>
      <c r="BP24">
        <v>16.7</v>
      </c>
      <c r="BQ24">
        <v>36.93</v>
      </c>
      <c r="BR24">
        <v>42.07</v>
      </c>
      <c r="BS24">
        <v>50.11</v>
      </c>
      <c r="BT24">
        <v>42</v>
      </c>
      <c r="BU24">
        <v>47.39</v>
      </c>
    </row>
    <row r="25" spans="1:73" x14ac:dyDescent="0.25">
      <c r="A25" s="3" t="s">
        <v>65</v>
      </c>
      <c r="B25" t="s">
        <v>23</v>
      </c>
      <c r="C25">
        <v>40.380000000000003</v>
      </c>
      <c r="D25">
        <v>39.950000000000003</v>
      </c>
      <c r="E25">
        <v>36.19</v>
      </c>
      <c r="F25">
        <v>22.43</v>
      </c>
      <c r="G25">
        <v>22.34</v>
      </c>
      <c r="H25">
        <v>22.25</v>
      </c>
      <c r="I25">
        <v>22.49</v>
      </c>
      <c r="J25">
        <v>22.37</v>
      </c>
      <c r="K25">
        <v>22.68</v>
      </c>
      <c r="L25">
        <v>49.31</v>
      </c>
      <c r="M25">
        <v>49.08</v>
      </c>
      <c r="N25">
        <v>48.09</v>
      </c>
      <c r="O25">
        <v>48.08</v>
      </c>
      <c r="P25">
        <v>48.97</v>
      </c>
      <c r="Q25">
        <v>49.7</v>
      </c>
      <c r="R25">
        <v>52.7</v>
      </c>
      <c r="S25">
        <v>48.38</v>
      </c>
      <c r="T25">
        <v>50.07</v>
      </c>
      <c r="U25">
        <v>47.68</v>
      </c>
      <c r="V25">
        <v>86.75</v>
      </c>
      <c r="W25">
        <v>87.83</v>
      </c>
      <c r="X25">
        <v>88.33</v>
      </c>
      <c r="Y25">
        <v>97.31</v>
      </c>
      <c r="AA25">
        <v>79.13</v>
      </c>
      <c r="AB25">
        <v>42.17</v>
      </c>
      <c r="AC25">
        <v>42.64</v>
      </c>
      <c r="AD25">
        <v>40.49</v>
      </c>
      <c r="AE25">
        <v>41.08</v>
      </c>
      <c r="AF25">
        <v>41.44</v>
      </c>
      <c r="AG25">
        <v>41.18</v>
      </c>
      <c r="AH25">
        <v>42.19</v>
      </c>
      <c r="AI25">
        <v>40.69</v>
      </c>
      <c r="AJ25">
        <v>40.72</v>
      </c>
      <c r="AK25">
        <v>40.840000000000003</v>
      </c>
      <c r="AL25">
        <v>40.32</v>
      </c>
      <c r="AM25">
        <v>40.39</v>
      </c>
      <c r="AN25">
        <v>40.86</v>
      </c>
      <c r="AO25">
        <v>40.630000000000003</v>
      </c>
      <c r="AP25">
        <v>40.44</v>
      </c>
      <c r="AQ25">
        <v>40.08</v>
      </c>
      <c r="AR25">
        <v>40.81</v>
      </c>
      <c r="AS25">
        <v>41.08</v>
      </c>
      <c r="AT25">
        <v>41</v>
      </c>
      <c r="AU25">
        <v>40.840000000000003</v>
      </c>
      <c r="AV25">
        <v>41.18</v>
      </c>
      <c r="AW25">
        <v>41.21</v>
      </c>
      <c r="AX25">
        <v>41.51</v>
      </c>
      <c r="AY25">
        <v>40.94</v>
      </c>
      <c r="AZ25">
        <v>41</v>
      </c>
      <c r="BA25">
        <v>41.21</v>
      </c>
      <c r="BB25">
        <v>42.1</v>
      </c>
      <c r="BC25">
        <v>36.549999999999997</v>
      </c>
      <c r="BD25">
        <v>36.72</v>
      </c>
      <c r="BE25">
        <v>37.090000000000003</v>
      </c>
      <c r="BF25">
        <v>36.74</v>
      </c>
      <c r="BG25">
        <v>36.549999999999997</v>
      </c>
      <c r="BH25">
        <v>21.13</v>
      </c>
      <c r="BI25">
        <v>16.670000000000002</v>
      </c>
      <c r="BJ25">
        <v>16.98</v>
      </c>
      <c r="BK25">
        <v>16.98</v>
      </c>
      <c r="BL25">
        <v>36.99</v>
      </c>
      <c r="BM25">
        <v>42.13</v>
      </c>
      <c r="BN25">
        <v>21.94</v>
      </c>
      <c r="BO25">
        <v>40.83</v>
      </c>
      <c r="BP25">
        <v>16.670000000000002</v>
      </c>
      <c r="BQ25">
        <v>36.83</v>
      </c>
      <c r="BR25">
        <v>42.05</v>
      </c>
      <c r="BS25">
        <v>50.32</v>
      </c>
      <c r="BT25">
        <v>41.82</v>
      </c>
      <c r="BU25">
        <v>47.62</v>
      </c>
    </row>
    <row r="26" spans="1:73" x14ac:dyDescent="0.25">
      <c r="A26" s="3" t="s">
        <v>65</v>
      </c>
      <c r="B26" t="s">
        <v>24</v>
      </c>
      <c r="C26">
        <v>40.79</v>
      </c>
      <c r="D26">
        <v>40.520000000000003</v>
      </c>
      <c r="E26">
        <v>36.18</v>
      </c>
      <c r="F26">
        <v>21.97</v>
      </c>
      <c r="G26">
        <v>21.95</v>
      </c>
      <c r="H26">
        <v>22.02</v>
      </c>
      <c r="I26">
        <v>22.21</v>
      </c>
      <c r="J26">
        <v>22.19</v>
      </c>
      <c r="K26">
        <v>22.42</v>
      </c>
      <c r="L26">
        <v>48.18</v>
      </c>
      <c r="M26">
        <v>48.33</v>
      </c>
      <c r="N26">
        <v>48.11</v>
      </c>
      <c r="O26">
        <v>48.33</v>
      </c>
      <c r="P26">
        <v>48.55</v>
      </c>
      <c r="Q26">
        <v>49.57</v>
      </c>
      <c r="R26">
        <v>52.62</v>
      </c>
      <c r="S26">
        <v>48.76</v>
      </c>
      <c r="T26">
        <v>50.97</v>
      </c>
      <c r="U26">
        <v>47.93</v>
      </c>
      <c r="V26">
        <v>79.11</v>
      </c>
      <c r="W26">
        <v>80.180000000000007</v>
      </c>
      <c r="X26">
        <v>80.2</v>
      </c>
      <c r="Y26">
        <v>79.13</v>
      </c>
      <c r="Z26">
        <v>79.13</v>
      </c>
      <c r="AB26">
        <v>42.47</v>
      </c>
      <c r="AC26">
        <v>43.07</v>
      </c>
      <c r="AD26">
        <v>40.840000000000003</v>
      </c>
      <c r="AE26">
        <v>41.7</v>
      </c>
      <c r="AF26">
        <v>41.26</v>
      </c>
      <c r="AG26">
        <v>41.13</v>
      </c>
      <c r="AH26">
        <v>41.49</v>
      </c>
      <c r="AI26">
        <v>40</v>
      </c>
      <c r="AJ26">
        <v>39.93</v>
      </c>
      <c r="AK26">
        <v>39.83</v>
      </c>
      <c r="AL26">
        <v>39.799999999999997</v>
      </c>
      <c r="AM26">
        <v>39.99</v>
      </c>
      <c r="AN26">
        <v>40.630000000000003</v>
      </c>
      <c r="AO26">
        <v>40.659999999999997</v>
      </c>
      <c r="AP26">
        <v>40.39</v>
      </c>
      <c r="AQ26">
        <v>40.130000000000003</v>
      </c>
      <c r="AR26">
        <v>41.59</v>
      </c>
      <c r="AS26">
        <v>41.72</v>
      </c>
      <c r="AT26">
        <v>41.31</v>
      </c>
      <c r="AU26">
        <v>41.36</v>
      </c>
      <c r="AV26">
        <v>41.13</v>
      </c>
      <c r="AW26">
        <v>41.48</v>
      </c>
      <c r="AX26">
        <v>40.93</v>
      </c>
      <c r="AY26">
        <v>41.19</v>
      </c>
      <c r="AZ26">
        <v>41.01</v>
      </c>
      <c r="BA26">
        <v>41.39</v>
      </c>
      <c r="BB26">
        <v>42.07</v>
      </c>
      <c r="BC26">
        <v>36.26</v>
      </c>
      <c r="BD26">
        <v>36.61</v>
      </c>
      <c r="BE26">
        <v>37.07</v>
      </c>
      <c r="BF26">
        <v>36.85</v>
      </c>
      <c r="BG26">
        <v>36.299999999999997</v>
      </c>
      <c r="BH26">
        <v>20.59</v>
      </c>
      <c r="BI26">
        <v>16.46</v>
      </c>
      <c r="BJ26">
        <v>16.93</v>
      </c>
      <c r="BK26">
        <v>16.93</v>
      </c>
      <c r="BL26">
        <v>36.880000000000003</v>
      </c>
      <c r="BM26">
        <v>42.36</v>
      </c>
      <c r="BN26">
        <v>21.74</v>
      </c>
      <c r="BO26">
        <v>41.69</v>
      </c>
      <c r="BP26">
        <v>16.46</v>
      </c>
      <c r="BQ26">
        <v>36.72</v>
      </c>
      <c r="BR26">
        <v>41.25</v>
      </c>
      <c r="BS26">
        <v>50.06</v>
      </c>
      <c r="BT26">
        <v>42.25</v>
      </c>
      <c r="BU26">
        <v>47.41</v>
      </c>
    </row>
    <row r="27" spans="1:73" x14ac:dyDescent="0.25">
      <c r="A27" s="3" t="s">
        <v>65</v>
      </c>
      <c r="B27" t="s">
        <v>25</v>
      </c>
      <c r="C27">
        <v>37.33</v>
      </c>
      <c r="D27">
        <v>36.909999999999997</v>
      </c>
      <c r="E27">
        <v>34.01</v>
      </c>
      <c r="F27">
        <v>22.32</v>
      </c>
      <c r="G27">
        <v>22.26</v>
      </c>
      <c r="H27">
        <v>22.15</v>
      </c>
      <c r="I27">
        <v>22.33</v>
      </c>
      <c r="J27">
        <v>22.4</v>
      </c>
      <c r="K27">
        <v>22.94</v>
      </c>
      <c r="L27">
        <v>46.27</v>
      </c>
      <c r="M27">
        <v>46.27</v>
      </c>
      <c r="N27">
        <v>45.06</v>
      </c>
      <c r="O27">
        <v>45.29</v>
      </c>
      <c r="P27">
        <v>45.85</v>
      </c>
      <c r="Q27">
        <v>46.88</v>
      </c>
      <c r="R27">
        <v>49.5</v>
      </c>
      <c r="S27">
        <v>45.67</v>
      </c>
      <c r="T27">
        <v>45.15</v>
      </c>
      <c r="U27">
        <v>40.31</v>
      </c>
      <c r="V27">
        <v>42.15</v>
      </c>
      <c r="W27">
        <v>41.99</v>
      </c>
      <c r="X27">
        <v>42.23</v>
      </c>
      <c r="Y27">
        <v>42.17</v>
      </c>
      <c r="Z27">
        <v>42.17</v>
      </c>
      <c r="AA27">
        <v>42.47</v>
      </c>
      <c r="AC27">
        <v>71.849999999999994</v>
      </c>
      <c r="AD27">
        <v>38.26</v>
      </c>
      <c r="AE27">
        <v>38.19</v>
      </c>
      <c r="AF27">
        <v>38.630000000000003</v>
      </c>
      <c r="AG27">
        <v>39.130000000000003</v>
      </c>
      <c r="AH27">
        <v>37.82</v>
      </c>
      <c r="AI27">
        <v>36.67</v>
      </c>
      <c r="AJ27">
        <v>36.71</v>
      </c>
      <c r="AK27">
        <v>36.76</v>
      </c>
      <c r="AL27">
        <v>37.31</v>
      </c>
      <c r="AM27">
        <v>37.19</v>
      </c>
      <c r="AN27">
        <v>36.54</v>
      </c>
      <c r="AO27">
        <v>36.659999999999997</v>
      </c>
      <c r="AP27">
        <v>36.56</v>
      </c>
      <c r="AQ27">
        <v>36.92</v>
      </c>
      <c r="AR27">
        <v>38.090000000000003</v>
      </c>
      <c r="AS27">
        <v>38.17</v>
      </c>
      <c r="AT27">
        <v>37.78</v>
      </c>
      <c r="AU27">
        <v>37.78</v>
      </c>
      <c r="AV27">
        <v>36.82</v>
      </c>
      <c r="AW27">
        <v>36.72</v>
      </c>
      <c r="AX27">
        <v>36.68</v>
      </c>
      <c r="AY27">
        <v>38.11</v>
      </c>
      <c r="AZ27">
        <v>38.01</v>
      </c>
      <c r="BA27">
        <v>37.85</v>
      </c>
      <c r="BB27">
        <v>38.22</v>
      </c>
      <c r="BC27">
        <v>34.979999999999997</v>
      </c>
      <c r="BD27">
        <v>34.35</v>
      </c>
      <c r="BE27">
        <v>34.549999999999997</v>
      </c>
      <c r="BF27">
        <v>35.29</v>
      </c>
      <c r="BG27">
        <v>35.06</v>
      </c>
      <c r="BH27">
        <v>20.02</v>
      </c>
      <c r="BI27">
        <v>15.84</v>
      </c>
      <c r="BJ27">
        <v>17.36</v>
      </c>
      <c r="BK27">
        <v>16.670000000000002</v>
      </c>
      <c r="BL27">
        <v>34.89</v>
      </c>
      <c r="BM27">
        <v>54.83</v>
      </c>
      <c r="BN27">
        <v>21.77</v>
      </c>
      <c r="BO27">
        <v>51.53</v>
      </c>
      <c r="BP27">
        <v>15.84</v>
      </c>
      <c r="BQ27">
        <v>34.76</v>
      </c>
      <c r="BR27">
        <v>51.88</v>
      </c>
      <c r="BS27">
        <v>47.43</v>
      </c>
      <c r="BT27">
        <v>68.98</v>
      </c>
      <c r="BU27">
        <v>40.880000000000003</v>
      </c>
    </row>
    <row r="28" spans="1:73" x14ac:dyDescent="0.25">
      <c r="A28" s="3" t="s">
        <v>65</v>
      </c>
      <c r="B28" t="s">
        <v>26</v>
      </c>
      <c r="C28">
        <v>37.57</v>
      </c>
      <c r="D28">
        <v>37.22</v>
      </c>
      <c r="E28">
        <v>34.33</v>
      </c>
      <c r="F28">
        <v>22.27</v>
      </c>
      <c r="G28">
        <v>22.25</v>
      </c>
      <c r="H28">
        <v>22.2</v>
      </c>
      <c r="I28">
        <v>22.49</v>
      </c>
      <c r="J28">
        <v>22.51</v>
      </c>
      <c r="K28">
        <v>22.86</v>
      </c>
      <c r="L28">
        <v>46.98</v>
      </c>
      <c r="M28">
        <v>47.24</v>
      </c>
      <c r="N28">
        <v>45.7</v>
      </c>
      <c r="O28">
        <v>46.15</v>
      </c>
      <c r="P28">
        <v>46.46</v>
      </c>
      <c r="Q28">
        <v>46.76</v>
      </c>
      <c r="R28">
        <v>49.63</v>
      </c>
      <c r="S28">
        <v>47.45</v>
      </c>
      <c r="T28">
        <v>44.39</v>
      </c>
      <c r="U28">
        <v>40.56</v>
      </c>
      <c r="V28">
        <v>42.41</v>
      </c>
      <c r="W28">
        <v>42.85</v>
      </c>
      <c r="X28">
        <v>42.61</v>
      </c>
      <c r="Y28">
        <v>42.77</v>
      </c>
      <c r="Z28">
        <v>42.64</v>
      </c>
      <c r="AA28">
        <v>43.07</v>
      </c>
      <c r="AB28">
        <v>71.849999999999994</v>
      </c>
      <c r="AD28">
        <v>37.89</v>
      </c>
      <c r="AE28">
        <v>38.28</v>
      </c>
      <c r="AF28">
        <v>37.79</v>
      </c>
      <c r="AG28">
        <v>38.340000000000003</v>
      </c>
      <c r="AH28">
        <v>38.119999999999997</v>
      </c>
      <c r="AI28">
        <v>37.21</v>
      </c>
      <c r="AJ28">
        <v>37.090000000000003</v>
      </c>
      <c r="AK28">
        <v>37.090000000000003</v>
      </c>
      <c r="AL28">
        <v>37.04</v>
      </c>
      <c r="AM28">
        <v>37.020000000000003</v>
      </c>
      <c r="AN28">
        <v>36.53</v>
      </c>
      <c r="AO28">
        <v>36.700000000000003</v>
      </c>
      <c r="AP28">
        <v>36.880000000000003</v>
      </c>
      <c r="AQ28">
        <v>37.04</v>
      </c>
      <c r="AR28">
        <v>38.54</v>
      </c>
      <c r="AS28">
        <v>38.35</v>
      </c>
      <c r="AT28">
        <v>38.380000000000003</v>
      </c>
      <c r="AU28">
        <v>37.75</v>
      </c>
      <c r="AV28">
        <v>37.35</v>
      </c>
      <c r="AW28">
        <v>37.35</v>
      </c>
      <c r="AX28">
        <v>37.08</v>
      </c>
      <c r="AY28">
        <v>37.61</v>
      </c>
      <c r="AZ28">
        <v>37.71</v>
      </c>
      <c r="BA28">
        <v>37.58</v>
      </c>
      <c r="BB28">
        <v>38.020000000000003</v>
      </c>
      <c r="BC28">
        <v>35.15</v>
      </c>
      <c r="BD28">
        <v>34.71</v>
      </c>
      <c r="BE28">
        <v>34.96</v>
      </c>
      <c r="BF28">
        <v>35.11</v>
      </c>
      <c r="BG28">
        <v>35.65</v>
      </c>
      <c r="BH28">
        <v>20.440000000000001</v>
      </c>
      <c r="BI28">
        <v>16.41</v>
      </c>
      <c r="BJ28">
        <v>17.54</v>
      </c>
      <c r="BK28">
        <v>16.88</v>
      </c>
      <c r="BL28">
        <v>34.97</v>
      </c>
      <c r="BM28">
        <v>54.33</v>
      </c>
      <c r="BN28">
        <v>21.8</v>
      </c>
      <c r="BO28">
        <v>51.52</v>
      </c>
      <c r="BP28">
        <v>16.41</v>
      </c>
      <c r="BQ28">
        <v>34.76</v>
      </c>
      <c r="BR28">
        <v>52.6</v>
      </c>
      <c r="BS28">
        <v>47.16</v>
      </c>
      <c r="BT28">
        <v>69.58</v>
      </c>
      <c r="BU28">
        <v>40.68</v>
      </c>
    </row>
    <row r="29" spans="1:73" x14ac:dyDescent="0.25">
      <c r="A29" s="3" t="s">
        <v>65</v>
      </c>
      <c r="B29" t="s">
        <v>27</v>
      </c>
      <c r="C29">
        <v>40.659999999999997</v>
      </c>
      <c r="D29">
        <v>40.32</v>
      </c>
      <c r="E29">
        <v>36.85</v>
      </c>
      <c r="F29">
        <v>22.57</v>
      </c>
      <c r="G29">
        <v>22.57</v>
      </c>
      <c r="H29">
        <v>22.55</v>
      </c>
      <c r="I29">
        <v>22.74</v>
      </c>
      <c r="J29">
        <v>22.72</v>
      </c>
      <c r="K29">
        <v>22.6</v>
      </c>
      <c r="L29">
        <v>40.67</v>
      </c>
      <c r="M29">
        <v>40.200000000000003</v>
      </c>
      <c r="N29">
        <v>39.4</v>
      </c>
      <c r="O29">
        <v>39.39</v>
      </c>
      <c r="P29">
        <v>39.43</v>
      </c>
      <c r="Q29">
        <v>40.67</v>
      </c>
      <c r="R29">
        <v>43.32</v>
      </c>
      <c r="S29">
        <v>40.06</v>
      </c>
      <c r="T29">
        <v>44.56</v>
      </c>
      <c r="U29">
        <v>40.82</v>
      </c>
      <c r="V29">
        <v>40.68</v>
      </c>
      <c r="W29">
        <v>40.64</v>
      </c>
      <c r="X29">
        <v>40.54</v>
      </c>
      <c r="Y29">
        <v>40.51</v>
      </c>
      <c r="Z29">
        <v>40.49</v>
      </c>
      <c r="AA29">
        <v>40.840000000000003</v>
      </c>
      <c r="AB29">
        <v>38.26</v>
      </c>
      <c r="AC29">
        <v>37.89</v>
      </c>
      <c r="AE29">
        <v>78.02</v>
      </c>
      <c r="AF29">
        <v>66.239999999999995</v>
      </c>
      <c r="AG29">
        <v>66.88</v>
      </c>
      <c r="AH29">
        <v>58</v>
      </c>
      <c r="AI29">
        <v>47.72</v>
      </c>
      <c r="AJ29">
        <v>47.77</v>
      </c>
      <c r="AK29">
        <v>47.87</v>
      </c>
      <c r="AL29">
        <v>47.48</v>
      </c>
      <c r="AM29">
        <v>47.2</v>
      </c>
      <c r="AN29">
        <v>48.13</v>
      </c>
      <c r="AO29">
        <v>48.21</v>
      </c>
      <c r="AP29">
        <v>47.61</v>
      </c>
      <c r="AQ29">
        <v>46.22</v>
      </c>
      <c r="AR29">
        <v>41.59</v>
      </c>
      <c r="AS29">
        <v>41.61</v>
      </c>
      <c r="AT29">
        <v>41.19</v>
      </c>
      <c r="AU29">
        <v>40.98</v>
      </c>
      <c r="AV29">
        <v>41.46</v>
      </c>
      <c r="AW29">
        <v>41.39</v>
      </c>
      <c r="AX29">
        <v>40.619999999999997</v>
      </c>
      <c r="AY29">
        <v>41.42</v>
      </c>
      <c r="AZ29">
        <v>41.31</v>
      </c>
      <c r="BA29">
        <v>41.41</v>
      </c>
      <c r="BB29">
        <v>41.58</v>
      </c>
      <c r="BC29">
        <v>36.979999999999997</v>
      </c>
      <c r="BD29">
        <v>37.479999999999997</v>
      </c>
      <c r="BE29">
        <v>37.270000000000003</v>
      </c>
      <c r="BF29">
        <v>37.33</v>
      </c>
      <c r="BG29">
        <v>37.64</v>
      </c>
      <c r="BH29">
        <v>20.93</v>
      </c>
      <c r="BI29">
        <v>16.649999999999999</v>
      </c>
      <c r="BJ29">
        <v>17.149999999999999</v>
      </c>
      <c r="BK29">
        <v>17.16</v>
      </c>
      <c r="BL29">
        <v>37.14</v>
      </c>
      <c r="BM29">
        <v>37.76</v>
      </c>
      <c r="BN29">
        <v>22.25</v>
      </c>
      <c r="BO29">
        <v>36.9</v>
      </c>
      <c r="BP29">
        <v>16.649999999999999</v>
      </c>
      <c r="BQ29">
        <v>37.54</v>
      </c>
      <c r="BR29">
        <v>37.99</v>
      </c>
      <c r="BS29">
        <v>40.85</v>
      </c>
      <c r="BT29">
        <v>37.81</v>
      </c>
      <c r="BU29">
        <v>40.99</v>
      </c>
    </row>
    <row r="30" spans="1:73" x14ac:dyDescent="0.25">
      <c r="A30" s="3" t="s">
        <v>65</v>
      </c>
      <c r="B30" t="s">
        <v>28</v>
      </c>
      <c r="C30">
        <v>41.06</v>
      </c>
      <c r="D30">
        <v>41.06</v>
      </c>
      <c r="E30">
        <v>37.14</v>
      </c>
      <c r="F30">
        <v>22.3</v>
      </c>
      <c r="G30">
        <v>22.35</v>
      </c>
      <c r="H30">
        <v>22.67</v>
      </c>
      <c r="I30">
        <v>22.74</v>
      </c>
      <c r="J30">
        <v>22.67</v>
      </c>
      <c r="K30">
        <v>22.74</v>
      </c>
      <c r="L30">
        <v>40.71</v>
      </c>
      <c r="M30">
        <v>40.67</v>
      </c>
      <c r="N30">
        <v>39.369999999999997</v>
      </c>
      <c r="O30">
        <v>39.159999999999997</v>
      </c>
      <c r="P30">
        <v>39.97</v>
      </c>
      <c r="Q30">
        <v>41.11</v>
      </c>
      <c r="R30">
        <v>43.15</v>
      </c>
      <c r="S30">
        <v>40.409999999999997</v>
      </c>
      <c r="T30">
        <v>46.22</v>
      </c>
      <c r="U30">
        <v>41.17</v>
      </c>
      <c r="V30">
        <v>41.54</v>
      </c>
      <c r="W30">
        <v>40.98</v>
      </c>
      <c r="X30">
        <v>41.17</v>
      </c>
      <c r="Y30">
        <v>40.950000000000003</v>
      </c>
      <c r="Z30">
        <v>41.08</v>
      </c>
      <c r="AA30">
        <v>41.7</v>
      </c>
      <c r="AB30">
        <v>38.19</v>
      </c>
      <c r="AC30">
        <v>38.28</v>
      </c>
      <c r="AD30">
        <v>78.02</v>
      </c>
      <c r="AF30">
        <v>66.28</v>
      </c>
      <c r="AG30">
        <v>66.41</v>
      </c>
      <c r="AH30">
        <v>57.31</v>
      </c>
      <c r="AI30">
        <v>47.83</v>
      </c>
      <c r="AJ30">
        <v>47.78</v>
      </c>
      <c r="AK30">
        <v>47.95</v>
      </c>
      <c r="AL30">
        <v>47.6</v>
      </c>
      <c r="AM30">
        <v>47.65</v>
      </c>
      <c r="AN30">
        <v>47.95</v>
      </c>
      <c r="AO30">
        <v>47.82</v>
      </c>
      <c r="AP30">
        <v>47.28</v>
      </c>
      <c r="AQ30">
        <v>46.08</v>
      </c>
      <c r="AR30">
        <v>41.51</v>
      </c>
      <c r="AS30">
        <v>41.34</v>
      </c>
      <c r="AT30">
        <v>41.19</v>
      </c>
      <c r="AU30">
        <v>40.83</v>
      </c>
      <c r="AV30">
        <v>41.63</v>
      </c>
      <c r="AW30">
        <v>41.14</v>
      </c>
      <c r="AX30">
        <v>41.29</v>
      </c>
      <c r="AY30">
        <v>41.02</v>
      </c>
      <c r="AZ30">
        <v>41.46</v>
      </c>
      <c r="BA30">
        <v>41.01</v>
      </c>
      <c r="BB30">
        <v>41.41</v>
      </c>
      <c r="BC30">
        <v>37.17</v>
      </c>
      <c r="BD30">
        <v>37.630000000000003</v>
      </c>
      <c r="BE30">
        <v>37.119999999999997</v>
      </c>
      <c r="BF30">
        <v>37.57</v>
      </c>
      <c r="BG30">
        <v>37.36</v>
      </c>
      <c r="BH30">
        <v>21.15</v>
      </c>
      <c r="BI30">
        <v>16.96</v>
      </c>
      <c r="BJ30">
        <v>17.239999999999998</v>
      </c>
      <c r="BK30">
        <v>17.32</v>
      </c>
      <c r="BL30">
        <v>37.65</v>
      </c>
      <c r="BM30">
        <v>37.64</v>
      </c>
      <c r="BN30">
        <v>22.02</v>
      </c>
      <c r="BO30">
        <v>37.1</v>
      </c>
      <c r="BP30">
        <v>16.96</v>
      </c>
      <c r="BQ30">
        <v>37.6</v>
      </c>
      <c r="BR30">
        <v>37.869999999999997</v>
      </c>
      <c r="BS30">
        <v>40.82</v>
      </c>
      <c r="BT30">
        <v>37.520000000000003</v>
      </c>
      <c r="BU30">
        <v>40.92</v>
      </c>
    </row>
    <row r="31" spans="1:73" x14ac:dyDescent="0.25">
      <c r="A31" s="3" t="s">
        <v>65</v>
      </c>
      <c r="B31" t="s">
        <v>29</v>
      </c>
      <c r="C31">
        <v>41.34</v>
      </c>
      <c r="D31">
        <v>40.840000000000003</v>
      </c>
      <c r="E31">
        <v>36.44</v>
      </c>
      <c r="F31">
        <v>22.98</v>
      </c>
      <c r="G31">
        <v>22.98</v>
      </c>
      <c r="H31">
        <v>22.91</v>
      </c>
      <c r="I31">
        <v>23.1</v>
      </c>
      <c r="J31">
        <v>23.08</v>
      </c>
      <c r="K31">
        <v>23.29</v>
      </c>
      <c r="L31">
        <v>39.35</v>
      </c>
      <c r="M31">
        <v>39.28</v>
      </c>
      <c r="N31">
        <v>39.03</v>
      </c>
      <c r="O31">
        <v>38.99</v>
      </c>
      <c r="P31">
        <v>39.450000000000003</v>
      </c>
      <c r="Q31">
        <v>39.840000000000003</v>
      </c>
      <c r="R31">
        <v>42.46</v>
      </c>
      <c r="S31">
        <v>39.32</v>
      </c>
      <c r="T31">
        <v>45.62</v>
      </c>
      <c r="U31">
        <v>40.29</v>
      </c>
      <c r="V31">
        <v>41.58</v>
      </c>
      <c r="W31">
        <v>41.31</v>
      </c>
      <c r="X31">
        <v>41.5</v>
      </c>
      <c r="Y31">
        <v>41.39</v>
      </c>
      <c r="Z31">
        <v>41.44</v>
      </c>
      <c r="AA31">
        <v>41.26</v>
      </c>
      <c r="AB31">
        <v>38.630000000000003</v>
      </c>
      <c r="AC31">
        <v>37.79</v>
      </c>
      <c r="AD31">
        <v>66.239999999999995</v>
      </c>
      <c r="AE31">
        <v>66.28</v>
      </c>
      <c r="AG31">
        <v>77.47</v>
      </c>
      <c r="AH31">
        <v>57.13</v>
      </c>
      <c r="AI31">
        <v>47.43</v>
      </c>
      <c r="AJ31">
        <v>47.5</v>
      </c>
      <c r="AK31">
        <v>47.33</v>
      </c>
      <c r="AL31">
        <v>47.19</v>
      </c>
      <c r="AM31">
        <v>46.88</v>
      </c>
      <c r="AN31">
        <v>46.98</v>
      </c>
      <c r="AO31">
        <v>46.71</v>
      </c>
      <c r="AP31">
        <v>46.84</v>
      </c>
      <c r="AQ31">
        <v>46.38</v>
      </c>
      <c r="AR31">
        <v>40.92</v>
      </c>
      <c r="AS31">
        <v>41.22</v>
      </c>
      <c r="AT31">
        <v>41.09</v>
      </c>
      <c r="AU31">
        <v>40.17</v>
      </c>
      <c r="AV31">
        <v>41.19</v>
      </c>
      <c r="AW31">
        <v>41.2</v>
      </c>
      <c r="AX31">
        <v>40.909999999999997</v>
      </c>
      <c r="AY31">
        <v>40.880000000000003</v>
      </c>
      <c r="AZ31">
        <v>41.05</v>
      </c>
      <c r="BA31">
        <v>40.79</v>
      </c>
      <c r="BB31">
        <v>41.17</v>
      </c>
      <c r="BC31">
        <v>36.78</v>
      </c>
      <c r="BD31">
        <v>37.64</v>
      </c>
      <c r="BE31">
        <v>36.520000000000003</v>
      </c>
      <c r="BF31">
        <v>36.99</v>
      </c>
      <c r="BG31">
        <v>37.36</v>
      </c>
      <c r="BH31">
        <v>20.25</v>
      </c>
      <c r="BI31">
        <v>17.13</v>
      </c>
      <c r="BJ31">
        <v>17.440000000000001</v>
      </c>
      <c r="BK31">
        <v>17.010000000000002</v>
      </c>
      <c r="BL31">
        <v>37.229999999999997</v>
      </c>
      <c r="BM31">
        <v>36.770000000000003</v>
      </c>
      <c r="BN31">
        <v>21.69</v>
      </c>
      <c r="BO31">
        <v>36.770000000000003</v>
      </c>
      <c r="BP31">
        <v>17.13</v>
      </c>
      <c r="BQ31">
        <v>36.83</v>
      </c>
      <c r="BR31">
        <v>37.11</v>
      </c>
      <c r="BS31">
        <v>40.520000000000003</v>
      </c>
      <c r="BT31">
        <v>37.56</v>
      </c>
      <c r="BU31">
        <v>40.549999999999997</v>
      </c>
    </row>
    <row r="32" spans="1:73" x14ac:dyDescent="0.25">
      <c r="A32" s="3" t="s">
        <v>65</v>
      </c>
      <c r="B32" t="s">
        <v>30</v>
      </c>
      <c r="C32">
        <v>40.93</v>
      </c>
      <c r="D32">
        <v>40.159999999999997</v>
      </c>
      <c r="E32">
        <v>36.520000000000003</v>
      </c>
      <c r="F32">
        <v>22.95</v>
      </c>
      <c r="G32">
        <v>23</v>
      </c>
      <c r="H32">
        <v>22.93</v>
      </c>
      <c r="I32">
        <v>23.09</v>
      </c>
      <c r="J32">
        <v>23.05</v>
      </c>
      <c r="K32">
        <v>23.37</v>
      </c>
      <c r="L32">
        <v>39.700000000000003</v>
      </c>
      <c r="M32">
        <v>39.33</v>
      </c>
      <c r="N32">
        <v>39.33</v>
      </c>
      <c r="O32">
        <v>39.409999999999997</v>
      </c>
      <c r="P32">
        <v>39.28</v>
      </c>
      <c r="Q32">
        <v>39.520000000000003</v>
      </c>
      <c r="R32">
        <v>42.36</v>
      </c>
      <c r="S32">
        <v>39.61</v>
      </c>
      <c r="T32">
        <v>46.68</v>
      </c>
      <c r="U32">
        <v>40.22</v>
      </c>
      <c r="V32">
        <v>41.07</v>
      </c>
      <c r="W32">
        <v>40.93</v>
      </c>
      <c r="X32">
        <v>41.14</v>
      </c>
      <c r="Y32">
        <v>41.23</v>
      </c>
      <c r="Z32">
        <v>41.18</v>
      </c>
      <c r="AA32">
        <v>41.13</v>
      </c>
      <c r="AB32">
        <v>39.130000000000003</v>
      </c>
      <c r="AC32">
        <v>38.340000000000003</v>
      </c>
      <c r="AD32">
        <v>66.88</v>
      </c>
      <c r="AE32">
        <v>66.41</v>
      </c>
      <c r="AF32">
        <v>77.47</v>
      </c>
      <c r="AH32">
        <v>57.22</v>
      </c>
      <c r="AI32">
        <v>47.87</v>
      </c>
      <c r="AJ32">
        <v>47.92</v>
      </c>
      <c r="AK32">
        <v>47.87</v>
      </c>
      <c r="AL32">
        <v>47.44</v>
      </c>
      <c r="AM32">
        <v>47.48</v>
      </c>
      <c r="AN32">
        <v>47.62</v>
      </c>
      <c r="AO32">
        <v>47.27</v>
      </c>
      <c r="AP32">
        <v>47.05</v>
      </c>
      <c r="AQ32">
        <v>45.65</v>
      </c>
      <c r="AR32">
        <v>41.73</v>
      </c>
      <c r="AS32">
        <v>41.78</v>
      </c>
      <c r="AT32">
        <v>41.45</v>
      </c>
      <c r="AU32">
        <v>40.69</v>
      </c>
      <c r="AV32">
        <v>41.4</v>
      </c>
      <c r="AW32">
        <v>41.28</v>
      </c>
      <c r="AX32">
        <v>41.29</v>
      </c>
      <c r="AY32">
        <v>40.97</v>
      </c>
      <c r="AZ32">
        <v>41.19</v>
      </c>
      <c r="BA32">
        <v>40.909999999999997</v>
      </c>
      <c r="BB32">
        <v>41.33</v>
      </c>
      <c r="BC32">
        <v>36.81</v>
      </c>
      <c r="BD32">
        <v>37.82</v>
      </c>
      <c r="BE32">
        <v>36.9</v>
      </c>
      <c r="BF32">
        <v>37.44</v>
      </c>
      <c r="BG32">
        <v>37.67</v>
      </c>
      <c r="BH32">
        <v>20.260000000000002</v>
      </c>
      <c r="BI32">
        <v>16.829999999999998</v>
      </c>
      <c r="BJ32">
        <v>17.190000000000001</v>
      </c>
      <c r="BK32">
        <v>17.28</v>
      </c>
      <c r="BL32">
        <v>37.43</v>
      </c>
      <c r="BM32">
        <v>37.619999999999997</v>
      </c>
      <c r="BN32">
        <v>22.35</v>
      </c>
      <c r="BO32">
        <v>37.14</v>
      </c>
      <c r="BP32">
        <v>16.829999999999998</v>
      </c>
      <c r="BQ32">
        <v>37.51</v>
      </c>
      <c r="BR32">
        <v>37.33</v>
      </c>
      <c r="BS32">
        <v>40.32</v>
      </c>
      <c r="BT32">
        <v>38.04</v>
      </c>
      <c r="BU32">
        <v>40.630000000000003</v>
      </c>
    </row>
    <row r="33" spans="1:73" x14ac:dyDescent="0.25">
      <c r="A33" s="3" t="s">
        <v>65</v>
      </c>
      <c r="B33" t="s">
        <v>31</v>
      </c>
      <c r="C33">
        <v>41.14</v>
      </c>
      <c r="D33">
        <v>41.09</v>
      </c>
      <c r="E33">
        <v>37.49</v>
      </c>
      <c r="F33">
        <v>23.1</v>
      </c>
      <c r="G33">
        <v>23.17</v>
      </c>
      <c r="H33">
        <v>23.1</v>
      </c>
      <c r="I33">
        <v>23.36</v>
      </c>
      <c r="J33">
        <v>23.34</v>
      </c>
      <c r="K33">
        <v>23.49</v>
      </c>
      <c r="L33">
        <v>40.799999999999997</v>
      </c>
      <c r="M33">
        <v>40.6</v>
      </c>
      <c r="N33">
        <v>39.86</v>
      </c>
      <c r="O33">
        <v>39.799999999999997</v>
      </c>
      <c r="P33">
        <v>39.54</v>
      </c>
      <c r="Q33">
        <v>40.729999999999997</v>
      </c>
      <c r="R33">
        <v>43.5</v>
      </c>
      <c r="S33">
        <v>39.97</v>
      </c>
      <c r="T33">
        <v>43.2</v>
      </c>
      <c r="U33">
        <v>40.99</v>
      </c>
      <c r="V33">
        <v>41.77</v>
      </c>
      <c r="W33">
        <v>41.96</v>
      </c>
      <c r="X33">
        <v>41.64</v>
      </c>
      <c r="Y33">
        <v>42.04</v>
      </c>
      <c r="Z33">
        <v>42.19</v>
      </c>
      <c r="AA33">
        <v>41.49</v>
      </c>
      <c r="AB33">
        <v>37.82</v>
      </c>
      <c r="AC33">
        <v>38.119999999999997</v>
      </c>
      <c r="AD33">
        <v>58</v>
      </c>
      <c r="AE33">
        <v>57.31</v>
      </c>
      <c r="AF33">
        <v>57.13</v>
      </c>
      <c r="AG33">
        <v>57.22</v>
      </c>
      <c r="AI33">
        <v>48.97</v>
      </c>
      <c r="AJ33">
        <v>48.95</v>
      </c>
      <c r="AK33">
        <v>49.17</v>
      </c>
      <c r="AL33">
        <v>48.8</v>
      </c>
      <c r="AM33">
        <v>48.8</v>
      </c>
      <c r="AN33">
        <v>48.46</v>
      </c>
      <c r="AO33">
        <v>48.26</v>
      </c>
      <c r="AP33">
        <v>48.42</v>
      </c>
      <c r="AQ33">
        <v>47.02</v>
      </c>
      <c r="AR33">
        <v>41.69</v>
      </c>
      <c r="AS33">
        <v>41.69</v>
      </c>
      <c r="AT33">
        <v>41.89</v>
      </c>
      <c r="AU33">
        <v>41.65</v>
      </c>
      <c r="AV33">
        <v>42.09</v>
      </c>
      <c r="AW33">
        <v>42.18</v>
      </c>
      <c r="AX33">
        <v>42.19</v>
      </c>
      <c r="AY33">
        <v>41.38</v>
      </c>
      <c r="AZ33">
        <v>41.24</v>
      </c>
      <c r="BA33">
        <v>41.26</v>
      </c>
      <c r="BB33">
        <v>41.8</v>
      </c>
      <c r="BC33">
        <v>37.130000000000003</v>
      </c>
      <c r="BD33">
        <v>37.11</v>
      </c>
      <c r="BE33">
        <v>37.93</v>
      </c>
      <c r="BF33">
        <v>37.79</v>
      </c>
      <c r="BG33">
        <v>37.950000000000003</v>
      </c>
      <c r="BH33">
        <v>20.36</v>
      </c>
      <c r="BI33">
        <v>17.07</v>
      </c>
      <c r="BJ33">
        <v>17</v>
      </c>
      <c r="BK33">
        <v>16.79</v>
      </c>
      <c r="BL33">
        <v>38.4</v>
      </c>
      <c r="BM33">
        <v>38.18</v>
      </c>
      <c r="BN33">
        <v>22.24</v>
      </c>
      <c r="BO33">
        <v>37.65</v>
      </c>
      <c r="BP33">
        <v>17.07</v>
      </c>
      <c r="BQ33">
        <v>37.270000000000003</v>
      </c>
      <c r="BR33">
        <v>37.86</v>
      </c>
      <c r="BS33">
        <v>40.94</v>
      </c>
      <c r="BT33">
        <v>37.9</v>
      </c>
      <c r="BU33">
        <v>40.97</v>
      </c>
    </row>
    <row r="34" spans="1:73" x14ac:dyDescent="0.25">
      <c r="A34" s="3" t="s">
        <v>65</v>
      </c>
      <c r="B34" t="s">
        <v>32</v>
      </c>
      <c r="C34">
        <v>39.49</v>
      </c>
      <c r="D34">
        <v>39.64</v>
      </c>
      <c r="E34">
        <v>36.25</v>
      </c>
      <c r="F34">
        <v>22.33</v>
      </c>
      <c r="G34">
        <v>22.38</v>
      </c>
      <c r="H34">
        <v>22.35</v>
      </c>
      <c r="I34">
        <v>22.65</v>
      </c>
      <c r="J34">
        <v>22.56</v>
      </c>
      <c r="K34">
        <v>22.54</v>
      </c>
      <c r="L34">
        <v>40.28</v>
      </c>
      <c r="M34">
        <v>39.97</v>
      </c>
      <c r="N34">
        <v>39.04</v>
      </c>
      <c r="O34">
        <v>39.07</v>
      </c>
      <c r="P34">
        <v>38.79</v>
      </c>
      <c r="Q34">
        <v>39.68</v>
      </c>
      <c r="R34">
        <v>42.41</v>
      </c>
      <c r="S34">
        <v>39.520000000000003</v>
      </c>
      <c r="T34">
        <v>45.52</v>
      </c>
      <c r="U34">
        <v>39.479999999999997</v>
      </c>
      <c r="V34">
        <v>40.299999999999997</v>
      </c>
      <c r="W34">
        <v>40.79</v>
      </c>
      <c r="X34">
        <v>40.72</v>
      </c>
      <c r="Y34">
        <v>40.49</v>
      </c>
      <c r="Z34">
        <v>40.69</v>
      </c>
      <c r="AA34">
        <v>40</v>
      </c>
      <c r="AB34">
        <v>36.67</v>
      </c>
      <c r="AC34">
        <v>37.21</v>
      </c>
      <c r="AD34">
        <v>47.72</v>
      </c>
      <c r="AE34">
        <v>47.83</v>
      </c>
      <c r="AF34">
        <v>47.43</v>
      </c>
      <c r="AG34">
        <v>47.87</v>
      </c>
      <c r="AH34">
        <v>48.97</v>
      </c>
      <c r="AJ34">
        <v>97.36</v>
      </c>
      <c r="AK34">
        <v>95.1</v>
      </c>
      <c r="AL34">
        <v>84.71</v>
      </c>
      <c r="AM34">
        <v>75.91</v>
      </c>
      <c r="AN34">
        <v>67.209999999999994</v>
      </c>
      <c r="AO34">
        <v>66.78</v>
      </c>
      <c r="AP34">
        <v>66.78</v>
      </c>
      <c r="AQ34">
        <v>47.74</v>
      </c>
      <c r="AR34">
        <v>40.03</v>
      </c>
      <c r="AS34">
        <v>39.89</v>
      </c>
      <c r="AT34">
        <v>39.979999999999997</v>
      </c>
      <c r="AU34">
        <v>40.28</v>
      </c>
      <c r="AV34">
        <v>40.15</v>
      </c>
      <c r="AW34">
        <v>40.299999999999997</v>
      </c>
      <c r="AX34">
        <v>40.18</v>
      </c>
      <c r="AY34">
        <v>41.03</v>
      </c>
      <c r="AZ34">
        <v>40.72</v>
      </c>
      <c r="BA34">
        <v>40.94</v>
      </c>
      <c r="BB34">
        <v>40.700000000000003</v>
      </c>
      <c r="BC34">
        <v>35.49</v>
      </c>
      <c r="BD34">
        <v>37.01</v>
      </c>
      <c r="BE34">
        <v>36.35</v>
      </c>
      <c r="BF34">
        <v>37.28</v>
      </c>
      <c r="BG34">
        <v>36.42</v>
      </c>
      <c r="BH34">
        <v>20.87</v>
      </c>
      <c r="BI34">
        <v>16.8</v>
      </c>
      <c r="BJ34">
        <v>17.059999999999999</v>
      </c>
      <c r="BK34">
        <v>17.14</v>
      </c>
      <c r="BL34">
        <v>36.729999999999997</v>
      </c>
      <c r="BM34">
        <v>36.950000000000003</v>
      </c>
      <c r="BN34">
        <v>21.53</v>
      </c>
      <c r="BO34">
        <v>36.299999999999997</v>
      </c>
      <c r="BP34">
        <v>16.8</v>
      </c>
      <c r="BQ34">
        <v>36.770000000000003</v>
      </c>
      <c r="BR34">
        <v>36.53</v>
      </c>
      <c r="BS34">
        <v>39.65</v>
      </c>
      <c r="BT34">
        <v>37.590000000000003</v>
      </c>
      <c r="BU34">
        <v>40.44</v>
      </c>
    </row>
    <row r="35" spans="1:73" x14ac:dyDescent="0.25">
      <c r="A35" s="3" t="s">
        <v>65</v>
      </c>
      <c r="B35" t="s">
        <v>33</v>
      </c>
      <c r="C35">
        <v>39.42</v>
      </c>
      <c r="D35">
        <v>39.6</v>
      </c>
      <c r="E35">
        <v>36.270000000000003</v>
      </c>
      <c r="F35">
        <v>22.3</v>
      </c>
      <c r="G35">
        <v>22.38</v>
      </c>
      <c r="H35">
        <v>22.31</v>
      </c>
      <c r="I35">
        <v>22.61</v>
      </c>
      <c r="J35">
        <v>22.52</v>
      </c>
      <c r="K35">
        <v>22.68</v>
      </c>
      <c r="L35">
        <v>40.36</v>
      </c>
      <c r="M35">
        <v>39.99</v>
      </c>
      <c r="N35">
        <v>38.99</v>
      </c>
      <c r="O35">
        <v>39.07</v>
      </c>
      <c r="P35">
        <v>38.79</v>
      </c>
      <c r="Q35">
        <v>39.76</v>
      </c>
      <c r="R35">
        <v>42.38</v>
      </c>
      <c r="S35">
        <v>39.520000000000003</v>
      </c>
      <c r="T35">
        <v>45.22</v>
      </c>
      <c r="U35">
        <v>39.58</v>
      </c>
      <c r="V35">
        <v>40.369999999999997</v>
      </c>
      <c r="W35">
        <v>40.79</v>
      </c>
      <c r="X35">
        <v>40.64</v>
      </c>
      <c r="Y35">
        <v>40.49</v>
      </c>
      <c r="Z35">
        <v>40.72</v>
      </c>
      <c r="AA35">
        <v>39.93</v>
      </c>
      <c r="AB35">
        <v>36.71</v>
      </c>
      <c r="AC35">
        <v>37.090000000000003</v>
      </c>
      <c r="AD35">
        <v>47.77</v>
      </c>
      <c r="AE35">
        <v>47.78</v>
      </c>
      <c r="AF35">
        <v>47.5</v>
      </c>
      <c r="AG35">
        <v>47.92</v>
      </c>
      <c r="AH35">
        <v>48.95</v>
      </c>
      <c r="AI35">
        <v>97.36</v>
      </c>
      <c r="AK35">
        <v>95.25</v>
      </c>
      <c r="AL35">
        <v>84.66</v>
      </c>
      <c r="AM35">
        <v>75.959999999999994</v>
      </c>
      <c r="AN35">
        <v>67.33</v>
      </c>
      <c r="AO35">
        <v>66.86</v>
      </c>
      <c r="AP35">
        <v>66.81</v>
      </c>
      <c r="AQ35">
        <v>47.67</v>
      </c>
      <c r="AR35">
        <v>40.130000000000003</v>
      </c>
      <c r="AS35">
        <v>39.96</v>
      </c>
      <c r="AT35">
        <v>40.03</v>
      </c>
      <c r="AU35">
        <v>40.299999999999997</v>
      </c>
      <c r="AV35">
        <v>40.229999999999997</v>
      </c>
      <c r="AW35">
        <v>40.42</v>
      </c>
      <c r="AX35">
        <v>40.35</v>
      </c>
      <c r="AY35">
        <v>41.13</v>
      </c>
      <c r="AZ35">
        <v>40.770000000000003</v>
      </c>
      <c r="BA35">
        <v>41.11</v>
      </c>
      <c r="BB35">
        <v>40.82</v>
      </c>
      <c r="BC35">
        <v>35.47</v>
      </c>
      <c r="BD35">
        <v>36.86</v>
      </c>
      <c r="BE35">
        <v>36.299999999999997</v>
      </c>
      <c r="BF35">
        <v>37.28</v>
      </c>
      <c r="BG35">
        <v>36.369999999999997</v>
      </c>
      <c r="BH35">
        <v>20.76</v>
      </c>
      <c r="BI35">
        <v>16.64</v>
      </c>
      <c r="BJ35">
        <v>16.899999999999999</v>
      </c>
      <c r="BK35">
        <v>17.25</v>
      </c>
      <c r="BL35">
        <v>36.76</v>
      </c>
      <c r="BM35">
        <v>37</v>
      </c>
      <c r="BN35">
        <v>21.57</v>
      </c>
      <c r="BO35">
        <v>36.33</v>
      </c>
      <c r="BP35">
        <v>16.64</v>
      </c>
      <c r="BQ35">
        <v>36.67</v>
      </c>
      <c r="BR35">
        <v>36.68</v>
      </c>
      <c r="BS35">
        <v>39.72</v>
      </c>
      <c r="BT35">
        <v>37.49</v>
      </c>
      <c r="BU35">
        <v>40.42</v>
      </c>
    </row>
    <row r="36" spans="1:73" x14ac:dyDescent="0.25">
      <c r="A36" s="3" t="s">
        <v>65</v>
      </c>
      <c r="B36" t="s">
        <v>34</v>
      </c>
      <c r="C36">
        <v>39.340000000000003</v>
      </c>
      <c r="D36">
        <v>39.57</v>
      </c>
      <c r="E36">
        <v>36.25</v>
      </c>
      <c r="F36">
        <v>22.44</v>
      </c>
      <c r="G36">
        <v>22.49</v>
      </c>
      <c r="H36">
        <v>22.33</v>
      </c>
      <c r="I36">
        <v>22.63</v>
      </c>
      <c r="J36">
        <v>22.54</v>
      </c>
      <c r="K36">
        <v>22.63</v>
      </c>
      <c r="L36">
        <v>40.24</v>
      </c>
      <c r="M36">
        <v>39.89</v>
      </c>
      <c r="N36">
        <v>38.82</v>
      </c>
      <c r="O36">
        <v>38.74</v>
      </c>
      <c r="P36">
        <v>38.79</v>
      </c>
      <c r="Q36">
        <v>39.54</v>
      </c>
      <c r="R36">
        <v>42.25</v>
      </c>
      <c r="S36">
        <v>39.56</v>
      </c>
      <c r="T36">
        <v>44.76</v>
      </c>
      <c r="U36">
        <v>39.479999999999997</v>
      </c>
      <c r="V36">
        <v>40.299999999999997</v>
      </c>
      <c r="W36">
        <v>40.86</v>
      </c>
      <c r="X36">
        <v>40.97</v>
      </c>
      <c r="Y36">
        <v>40.64</v>
      </c>
      <c r="Z36">
        <v>40.840000000000003</v>
      </c>
      <c r="AA36">
        <v>39.83</v>
      </c>
      <c r="AB36">
        <v>36.76</v>
      </c>
      <c r="AC36">
        <v>37.090000000000003</v>
      </c>
      <c r="AD36">
        <v>47.87</v>
      </c>
      <c r="AE36">
        <v>47.95</v>
      </c>
      <c r="AF36">
        <v>47.33</v>
      </c>
      <c r="AG36">
        <v>47.87</v>
      </c>
      <c r="AH36">
        <v>49.17</v>
      </c>
      <c r="AI36">
        <v>95.1</v>
      </c>
      <c r="AJ36">
        <v>95.25</v>
      </c>
      <c r="AL36">
        <v>84.61</v>
      </c>
      <c r="AM36">
        <v>75.64</v>
      </c>
      <c r="AN36">
        <v>67.08</v>
      </c>
      <c r="AO36">
        <v>66.760000000000005</v>
      </c>
      <c r="AP36">
        <v>66.81</v>
      </c>
      <c r="AQ36">
        <v>47.39</v>
      </c>
      <c r="AR36">
        <v>39.79</v>
      </c>
      <c r="AS36">
        <v>39.86</v>
      </c>
      <c r="AT36">
        <v>39.979999999999997</v>
      </c>
      <c r="AU36">
        <v>40.03</v>
      </c>
      <c r="AV36">
        <v>40.28</v>
      </c>
      <c r="AW36">
        <v>40.229999999999997</v>
      </c>
      <c r="AX36">
        <v>40.28</v>
      </c>
      <c r="AY36">
        <v>40.909999999999997</v>
      </c>
      <c r="AZ36">
        <v>40.619999999999997</v>
      </c>
      <c r="BA36">
        <v>40.840000000000003</v>
      </c>
      <c r="BB36">
        <v>40.520000000000003</v>
      </c>
      <c r="BC36">
        <v>35.590000000000003</v>
      </c>
      <c r="BD36">
        <v>36.840000000000003</v>
      </c>
      <c r="BE36">
        <v>36.369999999999997</v>
      </c>
      <c r="BF36">
        <v>37.299999999999997</v>
      </c>
      <c r="BG36">
        <v>36.619999999999997</v>
      </c>
      <c r="BH36">
        <v>20.91</v>
      </c>
      <c r="BI36">
        <v>16.920000000000002</v>
      </c>
      <c r="BJ36">
        <v>16.88</v>
      </c>
      <c r="BK36">
        <v>17.32</v>
      </c>
      <c r="BL36">
        <v>36.880000000000003</v>
      </c>
      <c r="BM36">
        <v>37.15</v>
      </c>
      <c r="BN36">
        <v>21.57</v>
      </c>
      <c r="BO36">
        <v>36.4</v>
      </c>
      <c r="BP36">
        <v>16.920000000000002</v>
      </c>
      <c r="BQ36">
        <v>36.65</v>
      </c>
      <c r="BR36">
        <v>36.6</v>
      </c>
      <c r="BS36">
        <v>39.74</v>
      </c>
      <c r="BT36">
        <v>37.369999999999997</v>
      </c>
      <c r="BU36">
        <v>40.42</v>
      </c>
    </row>
    <row r="37" spans="1:73" x14ac:dyDescent="0.25">
      <c r="A37" s="3" t="s">
        <v>65</v>
      </c>
      <c r="B37" t="s">
        <v>35</v>
      </c>
      <c r="C37">
        <v>39.04</v>
      </c>
      <c r="D37">
        <v>39.409999999999997</v>
      </c>
      <c r="E37">
        <v>35.869999999999997</v>
      </c>
      <c r="F37">
        <v>21.96</v>
      </c>
      <c r="G37">
        <v>22.03</v>
      </c>
      <c r="H37">
        <v>21.92</v>
      </c>
      <c r="I37">
        <v>22.22</v>
      </c>
      <c r="J37">
        <v>22.22</v>
      </c>
      <c r="K37">
        <v>22.47</v>
      </c>
      <c r="L37">
        <v>40.01</v>
      </c>
      <c r="M37">
        <v>39.869999999999997</v>
      </c>
      <c r="N37">
        <v>38.68</v>
      </c>
      <c r="O37">
        <v>38.61</v>
      </c>
      <c r="P37">
        <v>39.03</v>
      </c>
      <c r="Q37">
        <v>39.76</v>
      </c>
      <c r="R37">
        <v>42.32</v>
      </c>
      <c r="S37">
        <v>39.5</v>
      </c>
      <c r="T37">
        <v>45.98</v>
      </c>
      <c r="U37">
        <v>39.450000000000003</v>
      </c>
      <c r="V37">
        <v>40.1</v>
      </c>
      <c r="W37">
        <v>40.299999999999997</v>
      </c>
      <c r="X37">
        <v>40.22</v>
      </c>
      <c r="Y37">
        <v>40.22</v>
      </c>
      <c r="Z37">
        <v>40.32</v>
      </c>
      <c r="AA37">
        <v>39.799999999999997</v>
      </c>
      <c r="AB37">
        <v>37.31</v>
      </c>
      <c r="AC37">
        <v>37.04</v>
      </c>
      <c r="AD37">
        <v>47.48</v>
      </c>
      <c r="AE37">
        <v>47.6</v>
      </c>
      <c r="AF37">
        <v>47.19</v>
      </c>
      <c r="AG37">
        <v>47.44</v>
      </c>
      <c r="AH37">
        <v>48.8</v>
      </c>
      <c r="AI37">
        <v>84.71</v>
      </c>
      <c r="AJ37">
        <v>84.66</v>
      </c>
      <c r="AK37">
        <v>84.61</v>
      </c>
      <c r="AM37">
        <v>75.900000000000006</v>
      </c>
      <c r="AN37">
        <v>67.25</v>
      </c>
      <c r="AO37">
        <v>67.23</v>
      </c>
      <c r="AP37">
        <v>66.98</v>
      </c>
      <c r="AQ37">
        <v>48</v>
      </c>
      <c r="AR37">
        <v>40.19</v>
      </c>
      <c r="AS37">
        <v>40.119999999999997</v>
      </c>
      <c r="AT37">
        <v>39.909999999999997</v>
      </c>
      <c r="AU37">
        <v>39.76</v>
      </c>
      <c r="AV37">
        <v>39.9</v>
      </c>
      <c r="AW37">
        <v>39.880000000000003</v>
      </c>
      <c r="AX37">
        <v>39.979999999999997</v>
      </c>
      <c r="AY37">
        <v>40.97</v>
      </c>
      <c r="AZ37">
        <v>40.78</v>
      </c>
      <c r="BA37">
        <v>40.78</v>
      </c>
      <c r="BB37">
        <v>40.49</v>
      </c>
      <c r="BC37">
        <v>35.51</v>
      </c>
      <c r="BD37">
        <v>36.53</v>
      </c>
      <c r="BE37">
        <v>36.32</v>
      </c>
      <c r="BF37">
        <v>37</v>
      </c>
      <c r="BG37">
        <v>36.49</v>
      </c>
      <c r="BH37">
        <v>20.58</v>
      </c>
      <c r="BI37">
        <v>16.62</v>
      </c>
      <c r="BJ37">
        <v>16.920000000000002</v>
      </c>
      <c r="BK37">
        <v>17.21</v>
      </c>
      <c r="BL37">
        <v>36.74</v>
      </c>
      <c r="BM37">
        <v>37.07</v>
      </c>
      <c r="BN37">
        <v>21.72</v>
      </c>
      <c r="BO37">
        <v>36.229999999999997</v>
      </c>
      <c r="BP37">
        <v>16.62</v>
      </c>
      <c r="BQ37">
        <v>36.54</v>
      </c>
      <c r="BR37">
        <v>37.020000000000003</v>
      </c>
      <c r="BS37">
        <v>39.94</v>
      </c>
      <c r="BT37">
        <v>37.049999999999997</v>
      </c>
      <c r="BU37">
        <v>39.229999999999997</v>
      </c>
    </row>
    <row r="38" spans="1:73" x14ac:dyDescent="0.25">
      <c r="A38" s="3" t="s">
        <v>65</v>
      </c>
      <c r="B38" t="s">
        <v>36</v>
      </c>
      <c r="C38">
        <v>38.590000000000003</v>
      </c>
      <c r="D38">
        <v>39.06</v>
      </c>
      <c r="E38">
        <v>35.880000000000003</v>
      </c>
      <c r="F38">
        <v>22.09</v>
      </c>
      <c r="G38">
        <v>22.17</v>
      </c>
      <c r="H38">
        <v>22.09</v>
      </c>
      <c r="I38">
        <v>22.37</v>
      </c>
      <c r="J38">
        <v>22.3</v>
      </c>
      <c r="K38">
        <v>22.63</v>
      </c>
      <c r="L38">
        <v>40.18</v>
      </c>
      <c r="M38">
        <v>39.909999999999997</v>
      </c>
      <c r="N38">
        <v>39</v>
      </c>
      <c r="O38">
        <v>38.979999999999997</v>
      </c>
      <c r="P38">
        <v>39.020000000000003</v>
      </c>
      <c r="Q38">
        <v>40.049999999999997</v>
      </c>
      <c r="R38">
        <v>42.44</v>
      </c>
      <c r="S38">
        <v>39.81</v>
      </c>
      <c r="T38">
        <v>46.13</v>
      </c>
      <c r="U38">
        <v>39.21</v>
      </c>
      <c r="V38">
        <v>40.14</v>
      </c>
      <c r="W38">
        <v>40.24</v>
      </c>
      <c r="X38">
        <v>40.22</v>
      </c>
      <c r="Y38">
        <v>40.17</v>
      </c>
      <c r="Z38">
        <v>40.39</v>
      </c>
      <c r="AA38">
        <v>39.99</v>
      </c>
      <c r="AB38">
        <v>37.19</v>
      </c>
      <c r="AC38">
        <v>37.020000000000003</v>
      </c>
      <c r="AD38">
        <v>47.2</v>
      </c>
      <c r="AE38">
        <v>47.65</v>
      </c>
      <c r="AF38">
        <v>46.88</v>
      </c>
      <c r="AG38">
        <v>47.48</v>
      </c>
      <c r="AH38">
        <v>48.8</v>
      </c>
      <c r="AI38">
        <v>75.91</v>
      </c>
      <c r="AJ38">
        <v>75.959999999999994</v>
      </c>
      <c r="AK38">
        <v>75.64</v>
      </c>
      <c r="AL38">
        <v>75.900000000000006</v>
      </c>
      <c r="AN38">
        <v>66.599999999999994</v>
      </c>
      <c r="AO38">
        <v>66.23</v>
      </c>
      <c r="AP38">
        <v>66.19</v>
      </c>
      <c r="AQ38">
        <v>47.09</v>
      </c>
      <c r="AR38">
        <v>40.31</v>
      </c>
      <c r="AS38">
        <v>40.08</v>
      </c>
      <c r="AT38">
        <v>40.22</v>
      </c>
      <c r="AU38">
        <v>39.5</v>
      </c>
      <c r="AV38">
        <v>39.99</v>
      </c>
      <c r="AW38">
        <v>39.89</v>
      </c>
      <c r="AX38">
        <v>40.08</v>
      </c>
      <c r="AY38">
        <v>39.78</v>
      </c>
      <c r="AZ38">
        <v>39.5</v>
      </c>
      <c r="BA38">
        <v>39.57</v>
      </c>
      <c r="BB38">
        <v>39.69</v>
      </c>
      <c r="BC38">
        <v>35.229999999999997</v>
      </c>
      <c r="BD38">
        <v>35.9</v>
      </c>
      <c r="BE38">
        <v>36.43</v>
      </c>
      <c r="BF38">
        <v>37.11</v>
      </c>
      <c r="BG38">
        <v>36.21</v>
      </c>
      <c r="BH38">
        <v>20.67</v>
      </c>
      <c r="BI38">
        <v>16.47</v>
      </c>
      <c r="BJ38">
        <v>16.34</v>
      </c>
      <c r="BK38">
        <v>16.77</v>
      </c>
      <c r="BL38">
        <v>36.25</v>
      </c>
      <c r="BM38">
        <v>36.950000000000003</v>
      </c>
      <c r="BN38">
        <v>21.66</v>
      </c>
      <c r="BO38">
        <v>36.17</v>
      </c>
      <c r="BP38">
        <v>16.47</v>
      </c>
      <c r="BQ38">
        <v>36.26</v>
      </c>
      <c r="BR38">
        <v>36.950000000000003</v>
      </c>
      <c r="BS38">
        <v>40.299999999999997</v>
      </c>
      <c r="BT38">
        <v>37.229999999999997</v>
      </c>
      <c r="BU38">
        <v>40.46</v>
      </c>
    </row>
    <row r="39" spans="1:73" x14ac:dyDescent="0.25">
      <c r="A39" s="3" t="s">
        <v>65</v>
      </c>
      <c r="B39" t="s">
        <v>37</v>
      </c>
      <c r="C39">
        <v>38.99</v>
      </c>
      <c r="D39">
        <v>39.19</v>
      </c>
      <c r="E39">
        <v>35.409999999999997</v>
      </c>
      <c r="F39">
        <v>22.38</v>
      </c>
      <c r="G39">
        <v>22.29</v>
      </c>
      <c r="H39">
        <v>22.29</v>
      </c>
      <c r="I39">
        <v>22.52</v>
      </c>
      <c r="J39">
        <v>22.43</v>
      </c>
      <c r="K39">
        <v>22.46</v>
      </c>
      <c r="L39">
        <v>38.96</v>
      </c>
      <c r="M39">
        <v>38.79</v>
      </c>
      <c r="N39">
        <v>38.57</v>
      </c>
      <c r="O39">
        <v>38.44</v>
      </c>
      <c r="P39">
        <v>38.46</v>
      </c>
      <c r="Q39">
        <v>39.82</v>
      </c>
      <c r="R39">
        <v>41.86</v>
      </c>
      <c r="S39">
        <v>39.08</v>
      </c>
      <c r="T39">
        <v>44.31</v>
      </c>
      <c r="U39">
        <v>39.29</v>
      </c>
      <c r="V39">
        <v>40.76</v>
      </c>
      <c r="W39">
        <v>40.880000000000003</v>
      </c>
      <c r="X39">
        <v>40.71</v>
      </c>
      <c r="Y39">
        <v>40.83</v>
      </c>
      <c r="Z39">
        <v>40.86</v>
      </c>
      <c r="AA39">
        <v>40.630000000000003</v>
      </c>
      <c r="AB39">
        <v>36.54</v>
      </c>
      <c r="AC39">
        <v>36.53</v>
      </c>
      <c r="AD39">
        <v>48.13</v>
      </c>
      <c r="AE39">
        <v>47.95</v>
      </c>
      <c r="AF39">
        <v>46.98</v>
      </c>
      <c r="AG39">
        <v>47.62</v>
      </c>
      <c r="AH39">
        <v>48.46</v>
      </c>
      <c r="AI39">
        <v>67.209999999999994</v>
      </c>
      <c r="AJ39">
        <v>67.33</v>
      </c>
      <c r="AK39">
        <v>67.08</v>
      </c>
      <c r="AL39">
        <v>67.25</v>
      </c>
      <c r="AM39">
        <v>66.599999999999994</v>
      </c>
      <c r="AO39">
        <v>94.63</v>
      </c>
      <c r="AP39">
        <v>84.76</v>
      </c>
      <c r="AQ39">
        <v>47.06</v>
      </c>
      <c r="AR39">
        <v>40.18</v>
      </c>
      <c r="AS39">
        <v>39.909999999999997</v>
      </c>
      <c r="AT39">
        <v>40.340000000000003</v>
      </c>
      <c r="AU39">
        <v>39.450000000000003</v>
      </c>
      <c r="AV39">
        <v>39.85</v>
      </c>
      <c r="AW39">
        <v>39.68</v>
      </c>
      <c r="AX39">
        <v>39.75</v>
      </c>
      <c r="AY39">
        <v>40.369999999999997</v>
      </c>
      <c r="AZ39">
        <v>40.299999999999997</v>
      </c>
      <c r="BA39">
        <v>40.590000000000003</v>
      </c>
      <c r="BB39">
        <v>40.47</v>
      </c>
      <c r="BC39">
        <v>35.49</v>
      </c>
      <c r="BD39">
        <v>35.840000000000003</v>
      </c>
      <c r="BE39">
        <v>35.46</v>
      </c>
      <c r="BF39">
        <v>36.68</v>
      </c>
      <c r="BG39">
        <v>36.380000000000003</v>
      </c>
      <c r="BH39">
        <v>20.2</v>
      </c>
      <c r="BI39">
        <v>16.68</v>
      </c>
      <c r="BJ39">
        <v>16.8</v>
      </c>
      <c r="BK39">
        <v>17.39</v>
      </c>
      <c r="BL39">
        <v>36.090000000000003</v>
      </c>
      <c r="BM39">
        <v>36.380000000000003</v>
      </c>
      <c r="BN39">
        <v>21.88</v>
      </c>
      <c r="BO39">
        <v>36.340000000000003</v>
      </c>
      <c r="BP39">
        <v>16.68</v>
      </c>
      <c r="BQ39">
        <v>36.049999999999997</v>
      </c>
      <c r="BR39">
        <v>36.5</v>
      </c>
      <c r="BS39">
        <v>39.729999999999997</v>
      </c>
      <c r="BT39">
        <v>36.85</v>
      </c>
      <c r="BU39">
        <v>39.68</v>
      </c>
    </row>
    <row r="40" spans="1:73" x14ac:dyDescent="0.25">
      <c r="A40" s="3" t="s">
        <v>65</v>
      </c>
      <c r="B40" t="s">
        <v>38</v>
      </c>
      <c r="C40">
        <v>39.07</v>
      </c>
      <c r="D40">
        <v>39.020000000000003</v>
      </c>
      <c r="E40">
        <v>35.380000000000003</v>
      </c>
      <c r="F40">
        <v>22.27</v>
      </c>
      <c r="G40">
        <v>22.18</v>
      </c>
      <c r="H40">
        <v>22.17</v>
      </c>
      <c r="I40">
        <v>22.38</v>
      </c>
      <c r="J40">
        <v>22.32</v>
      </c>
      <c r="K40">
        <v>22.51</v>
      </c>
      <c r="L40">
        <v>39.18</v>
      </c>
      <c r="M40">
        <v>38.909999999999997</v>
      </c>
      <c r="N40">
        <v>38.5</v>
      </c>
      <c r="O40">
        <v>38.409999999999997</v>
      </c>
      <c r="P40">
        <v>38.479999999999997</v>
      </c>
      <c r="Q40">
        <v>39.92</v>
      </c>
      <c r="R40">
        <v>41.99</v>
      </c>
      <c r="S40">
        <v>39.22</v>
      </c>
      <c r="T40">
        <v>44.01</v>
      </c>
      <c r="U40">
        <v>39.31</v>
      </c>
      <c r="V40">
        <v>40.53</v>
      </c>
      <c r="W40">
        <v>40.76</v>
      </c>
      <c r="X40">
        <v>40.49</v>
      </c>
      <c r="Y40">
        <v>40.61</v>
      </c>
      <c r="Z40">
        <v>40.630000000000003</v>
      </c>
      <c r="AA40">
        <v>40.659999999999997</v>
      </c>
      <c r="AB40">
        <v>36.659999999999997</v>
      </c>
      <c r="AC40">
        <v>36.700000000000003</v>
      </c>
      <c r="AD40">
        <v>48.21</v>
      </c>
      <c r="AE40">
        <v>47.82</v>
      </c>
      <c r="AF40">
        <v>46.71</v>
      </c>
      <c r="AG40">
        <v>47.27</v>
      </c>
      <c r="AH40">
        <v>48.26</v>
      </c>
      <c r="AI40">
        <v>66.78</v>
      </c>
      <c r="AJ40">
        <v>66.86</v>
      </c>
      <c r="AK40">
        <v>66.760000000000005</v>
      </c>
      <c r="AL40">
        <v>67.23</v>
      </c>
      <c r="AM40">
        <v>66.23</v>
      </c>
      <c r="AN40">
        <v>94.63</v>
      </c>
      <c r="AP40">
        <v>84.43</v>
      </c>
      <c r="AQ40">
        <v>47.31</v>
      </c>
      <c r="AR40">
        <v>40.299999999999997</v>
      </c>
      <c r="AS40">
        <v>39.93</v>
      </c>
      <c r="AT40">
        <v>40.1</v>
      </c>
      <c r="AU40">
        <v>39.57</v>
      </c>
      <c r="AV40">
        <v>39.72</v>
      </c>
      <c r="AW40">
        <v>39.61</v>
      </c>
      <c r="AX40">
        <v>39.659999999999997</v>
      </c>
      <c r="AY40">
        <v>40.07</v>
      </c>
      <c r="AZ40">
        <v>40.1</v>
      </c>
      <c r="BA40">
        <v>40.54</v>
      </c>
      <c r="BB40">
        <v>40.229999999999997</v>
      </c>
      <c r="BC40">
        <v>35.630000000000003</v>
      </c>
      <c r="BD40">
        <v>35.92</v>
      </c>
      <c r="BE40">
        <v>35.19</v>
      </c>
      <c r="BF40">
        <v>36.75</v>
      </c>
      <c r="BG40">
        <v>36.659999999999997</v>
      </c>
      <c r="BH40">
        <v>20.239999999999998</v>
      </c>
      <c r="BI40">
        <v>16.420000000000002</v>
      </c>
      <c r="BJ40">
        <v>16.649999999999999</v>
      </c>
      <c r="BK40">
        <v>17.350000000000001</v>
      </c>
      <c r="BL40">
        <v>36.04</v>
      </c>
      <c r="BM40">
        <v>36.5</v>
      </c>
      <c r="BN40">
        <v>21.91</v>
      </c>
      <c r="BO40">
        <v>36.14</v>
      </c>
      <c r="BP40">
        <v>16.420000000000002</v>
      </c>
      <c r="BQ40">
        <v>35.799999999999997</v>
      </c>
      <c r="BR40">
        <v>36.42</v>
      </c>
      <c r="BS40">
        <v>40.049999999999997</v>
      </c>
      <c r="BT40">
        <v>36.72</v>
      </c>
      <c r="BU40">
        <v>39.44</v>
      </c>
    </row>
    <row r="41" spans="1:73" x14ac:dyDescent="0.25">
      <c r="A41" s="3" t="s">
        <v>65</v>
      </c>
      <c r="B41" t="s">
        <v>39</v>
      </c>
      <c r="C41">
        <v>38.97</v>
      </c>
      <c r="D41">
        <v>38.83</v>
      </c>
      <c r="E41">
        <v>35.549999999999997</v>
      </c>
      <c r="F41">
        <v>22.49</v>
      </c>
      <c r="G41">
        <v>22.48</v>
      </c>
      <c r="H41">
        <v>22.56</v>
      </c>
      <c r="I41">
        <v>22.64</v>
      </c>
      <c r="J41">
        <v>22.66</v>
      </c>
      <c r="K41">
        <v>23.04</v>
      </c>
      <c r="L41">
        <v>39.130000000000003</v>
      </c>
      <c r="M41">
        <v>39.18</v>
      </c>
      <c r="N41">
        <v>38.56</v>
      </c>
      <c r="O41">
        <v>38.619999999999997</v>
      </c>
      <c r="P41">
        <v>38.78</v>
      </c>
      <c r="Q41">
        <v>39.869999999999997</v>
      </c>
      <c r="R41">
        <v>42.14</v>
      </c>
      <c r="S41">
        <v>39.18</v>
      </c>
      <c r="T41">
        <v>44.76</v>
      </c>
      <c r="U41">
        <v>39.36</v>
      </c>
      <c r="V41">
        <v>40.44</v>
      </c>
      <c r="W41">
        <v>40.64</v>
      </c>
      <c r="X41">
        <v>40.340000000000003</v>
      </c>
      <c r="Y41">
        <v>40.39</v>
      </c>
      <c r="Z41">
        <v>40.44</v>
      </c>
      <c r="AA41">
        <v>40.39</v>
      </c>
      <c r="AB41">
        <v>36.56</v>
      </c>
      <c r="AC41">
        <v>36.880000000000003</v>
      </c>
      <c r="AD41">
        <v>47.61</v>
      </c>
      <c r="AE41">
        <v>47.28</v>
      </c>
      <c r="AF41">
        <v>46.84</v>
      </c>
      <c r="AG41">
        <v>47.05</v>
      </c>
      <c r="AH41">
        <v>48.42</v>
      </c>
      <c r="AI41">
        <v>66.78</v>
      </c>
      <c r="AJ41">
        <v>66.81</v>
      </c>
      <c r="AK41">
        <v>66.81</v>
      </c>
      <c r="AL41">
        <v>66.98</v>
      </c>
      <c r="AM41">
        <v>66.19</v>
      </c>
      <c r="AN41">
        <v>84.76</v>
      </c>
      <c r="AO41">
        <v>84.43</v>
      </c>
      <c r="AQ41">
        <v>47.12</v>
      </c>
      <c r="AR41">
        <v>40.22</v>
      </c>
      <c r="AS41">
        <v>40.32</v>
      </c>
      <c r="AT41">
        <v>40.29</v>
      </c>
      <c r="AU41">
        <v>39.590000000000003</v>
      </c>
      <c r="AV41">
        <v>40.159999999999997</v>
      </c>
      <c r="AW41">
        <v>39.58</v>
      </c>
      <c r="AX41">
        <v>39.74</v>
      </c>
      <c r="AY41">
        <v>40.090000000000003</v>
      </c>
      <c r="AZ41">
        <v>40.24</v>
      </c>
      <c r="BA41">
        <v>40.159999999999997</v>
      </c>
      <c r="BB41">
        <v>40.24</v>
      </c>
      <c r="BC41">
        <v>35.340000000000003</v>
      </c>
      <c r="BD41">
        <v>36.01</v>
      </c>
      <c r="BE41">
        <v>35.46</v>
      </c>
      <c r="BF41">
        <v>36.42</v>
      </c>
      <c r="BG41">
        <v>36.68</v>
      </c>
      <c r="BH41">
        <v>20.13</v>
      </c>
      <c r="BI41">
        <v>16.38</v>
      </c>
      <c r="BJ41">
        <v>16.47</v>
      </c>
      <c r="BK41">
        <v>17.46</v>
      </c>
      <c r="BL41">
        <v>36.409999999999997</v>
      </c>
      <c r="BM41">
        <v>36.47</v>
      </c>
      <c r="BN41">
        <v>21.44</v>
      </c>
      <c r="BO41">
        <v>35.630000000000003</v>
      </c>
      <c r="BP41">
        <v>16.38</v>
      </c>
      <c r="BQ41">
        <v>36.15</v>
      </c>
      <c r="BR41">
        <v>36.119999999999997</v>
      </c>
      <c r="BS41">
        <v>40</v>
      </c>
      <c r="BT41">
        <v>36.92</v>
      </c>
      <c r="BU41">
        <v>39.92</v>
      </c>
    </row>
    <row r="42" spans="1:73" x14ac:dyDescent="0.25">
      <c r="A42" s="3" t="s">
        <v>65</v>
      </c>
      <c r="B42" t="s">
        <v>40</v>
      </c>
      <c r="C42">
        <v>39.770000000000003</v>
      </c>
      <c r="D42">
        <v>39.67</v>
      </c>
      <c r="E42">
        <v>36.200000000000003</v>
      </c>
      <c r="F42">
        <v>23.09</v>
      </c>
      <c r="G42">
        <v>23.14</v>
      </c>
      <c r="H42">
        <v>22.98</v>
      </c>
      <c r="I42">
        <v>23.24</v>
      </c>
      <c r="J42">
        <v>23.31</v>
      </c>
      <c r="K42">
        <v>22.95</v>
      </c>
      <c r="L42">
        <v>38.880000000000003</v>
      </c>
      <c r="M42">
        <v>38.909999999999997</v>
      </c>
      <c r="N42">
        <v>38.630000000000003</v>
      </c>
      <c r="O42">
        <v>38.71</v>
      </c>
      <c r="P42">
        <v>39.369999999999997</v>
      </c>
      <c r="Q42">
        <v>39.71</v>
      </c>
      <c r="R42">
        <v>41.84</v>
      </c>
      <c r="S42">
        <v>39.46</v>
      </c>
      <c r="T42">
        <v>45.01</v>
      </c>
      <c r="U42">
        <v>39.57</v>
      </c>
      <c r="V42">
        <v>40.51</v>
      </c>
      <c r="W42">
        <v>40.380000000000003</v>
      </c>
      <c r="X42">
        <v>40.49</v>
      </c>
      <c r="Y42">
        <v>40.229999999999997</v>
      </c>
      <c r="Z42">
        <v>40.08</v>
      </c>
      <c r="AA42">
        <v>40.130000000000003</v>
      </c>
      <c r="AB42">
        <v>36.92</v>
      </c>
      <c r="AC42">
        <v>37.04</v>
      </c>
      <c r="AD42">
        <v>46.22</v>
      </c>
      <c r="AE42">
        <v>46.08</v>
      </c>
      <c r="AF42">
        <v>46.38</v>
      </c>
      <c r="AG42">
        <v>45.65</v>
      </c>
      <c r="AH42">
        <v>47.02</v>
      </c>
      <c r="AI42">
        <v>47.74</v>
      </c>
      <c r="AJ42">
        <v>47.67</v>
      </c>
      <c r="AK42">
        <v>47.39</v>
      </c>
      <c r="AL42">
        <v>48</v>
      </c>
      <c r="AM42">
        <v>47.09</v>
      </c>
      <c r="AN42">
        <v>47.06</v>
      </c>
      <c r="AO42">
        <v>47.31</v>
      </c>
      <c r="AP42">
        <v>47.12</v>
      </c>
      <c r="AR42">
        <v>39.85</v>
      </c>
      <c r="AS42">
        <v>40.049999999999997</v>
      </c>
      <c r="AT42">
        <v>39.770000000000003</v>
      </c>
      <c r="AU42">
        <v>39.049999999999997</v>
      </c>
      <c r="AV42">
        <v>40.450000000000003</v>
      </c>
      <c r="AW42">
        <v>39.69</v>
      </c>
      <c r="AX42">
        <v>40</v>
      </c>
      <c r="AY42">
        <v>40.01</v>
      </c>
      <c r="AZ42">
        <v>39.89</v>
      </c>
      <c r="BA42">
        <v>40.06</v>
      </c>
      <c r="BB42">
        <v>40.61</v>
      </c>
      <c r="BC42">
        <v>36.54</v>
      </c>
      <c r="BD42">
        <v>36.93</v>
      </c>
      <c r="BE42">
        <v>36.47</v>
      </c>
      <c r="BF42">
        <v>37.47</v>
      </c>
      <c r="BG42">
        <v>36.97</v>
      </c>
      <c r="BH42">
        <v>19.84</v>
      </c>
      <c r="BI42">
        <v>16.59</v>
      </c>
      <c r="BJ42">
        <v>16.86</v>
      </c>
      <c r="BK42">
        <v>16.45</v>
      </c>
      <c r="BL42">
        <v>37.1</v>
      </c>
      <c r="BM42">
        <v>37.81</v>
      </c>
      <c r="BN42">
        <v>22.15</v>
      </c>
      <c r="BO42">
        <v>35.56</v>
      </c>
      <c r="BP42">
        <v>16.59</v>
      </c>
      <c r="BQ42">
        <v>36.97</v>
      </c>
      <c r="BR42">
        <v>37.35</v>
      </c>
      <c r="BS42">
        <v>39.700000000000003</v>
      </c>
      <c r="BT42">
        <v>37.76</v>
      </c>
      <c r="BU42">
        <v>39.61</v>
      </c>
    </row>
    <row r="43" spans="1:73" x14ac:dyDescent="0.25">
      <c r="A43" s="3" t="s">
        <v>65</v>
      </c>
      <c r="B43" t="s">
        <v>41</v>
      </c>
      <c r="C43">
        <v>40.729999999999997</v>
      </c>
      <c r="D43">
        <v>41.01</v>
      </c>
      <c r="E43">
        <v>37.479999999999997</v>
      </c>
      <c r="F43">
        <v>22.35</v>
      </c>
      <c r="G43">
        <v>22.47</v>
      </c>
      <c r="H43">
        <v>22.33</v>
      </c>
      <c r="I43">
        <v>22.54</v>
      </c>
      <c r="J43">
        <v>22.54</v>
      </c>
      <c r="K43">
        <v>23.02</v>
      </c>
      <c r="L43">
        <v>40.58</v>
      </c>
      <c r="M43">
        <v>40.43</v>
      </c>
      <c r="N43">
        <v>40.26</v>
      </c>
      <c r="O43">
        <v>40.49</v>
      </c>
      <c r="P43">
        <v>40.119999999999997</v>
      </c>
      <c r="Q43">
        <v>41.15</v>
      </c>
      <c r="R43">
        <v>43.22</v>
      </c>
      <c r="S43">
        <v>40.450000000000003</v>
      </c>
      <c r="T43">
        <v>41.5</v>
      </c>
      <c r="U43">
        <v>41</v>
      </c>
      <c r="V43">
        <v>40.81</v>
      </c>
      <c r="W43">
        <v>41.38</v>
      </c>
      <c r="X43">
        <v>40.97</v>
      </c>
      <c r="Y43">
        <v>41.11</v>
      </c>
      <c r="Z43">
        <v>40.81</v>
      </c>
      <c r="AA43">
        <v>41.59</v>
      </c>
      <c r="AB43">
        <v>38.090000000000003</v>
      </c>
      <c r="AC43">
        <v>38.54</v>
      </c>
      <c r="AD43">
        <v>41.59</v>
      </c>
      <c r="AE43">
        <v>41.51</v>
      </c>
      <c r="AF43">
        <v>40.92</v>
      </c>
      <c r="AG43">
        <v>41.73</v>
      </c>
      <c r="AH43">
        <v>41.69</v>
      </c>
      <c r="AI43">
        <v>40.03</v>
      </c>
      <c r="AJ43">
        <v>40.130000000000003</v>
      </c>
      <c r="AK43">
        <v>39.79</v>
      </c>
      <c r="AL43">
        <v>40.19</v>
      </c>
      <c r="AM43">
        <v>40.31</v>
      </c>
      <c r="AN43">
        <v>40.18</v>
      </c>
      <c r="AO43">
        <v>40.299999999999997</v>
      </c>
      <c r="AP43">
        <v>40.22</v>
      </c>
      <c r="AQ43">
        <v>39.85</v>
      </c>
      <c r="AS43">
        <v>87.83</v>
      </c>
      <c r="AT43">
        <v>80.05</v>
      </c>
      <c r="AU43">
        <v>64.58</v>
      </c>
      <c r="AV43">
        <v>54.82</v>
      </c>
      <c r="AW43">
        <v>54.64</v>
      </c>
      <c r="AX43">
        <v>54.65</v>
      </c>
      <c r="AY43">
        <v>53.28</v>
      </c>
      <c r="AZ43">
        <v>53.63</v>
      </c>
      <c r="BA43">
        <v>53.44</v>
      </c>
      <c r="BB43">
        <v>53.82</v>
      </c>
      <c r="BC43">
        <v>36.96</v>
      </c>
      <c r="BD43">
        <v>37.729999999999997</v>
      </c>
      <c r="BE43">
        <v>37.770000000000003</v>
      </c>
      <c r="BF43">
        <v>37.69</v>
      </c>
      <c r="BG43">
        <v>38.04</v>
      </c>
      <c r="BH43">
        <v>20.58</v>
      </c>
      <c r="BI43">
        <v>15.84</v>
      </c>
      <c r="BJ43">
        <v>16.97</v>
      </c>
      <c r="BK43">
        <v>16.73</v>
      </c>
      <c r="BL43">
        <v>37.69</v>
      </c>
      <c r="BM43">
        <v>38.78</v>
      </c>
      <c r="BN43">
        <v>21.9</v>
      </c>
      <c r="BO43">
        <v>37.53</v>
      </c>
      <c r="BP43">
        <v>15.84</v>
      </c>
      <c r="BQ43">
        <v>37.46</v>
      </c>
      <c r="BR43">
        <v>37.46</v>
      </c>
      <c r="BS43">
        <v>41.25</v>
      </c>
      <c r="BT43">
        <v>38.380000000000003</v>
      </c>
      <c r="BU43">
        <v>41.15</v>
      </c>
    </row>
    <row r="44" spans="1:73" x14ac:dyDescent="0.25">
      <c r="A44" s="3" t="s">
        <v>65</v>
      </c>
      <c r="B44" t="s">
        <v>42</v>
      </c>
      <c r="C44">
        <v>40.76</v>
      </c>
      <c r="D44">
        <v>41.06</v>
      </c>
      <c r="E44">
        <v>37.14</v>
      </c>
      <c r="F44">
        <v>22.56</v>
      </c>
      <c r="G44">
        <v>22.63</v>
      </c>
      <c r="H44">
        <v>22.4</v>
      </c>
      <c r="I44">
        <v>22.54</v>
      </c>
      <c r="J44">
        <v>22.57</v>
      </c>
      <c r="K44">
        <v>23.24</v>
      </c>
      <c r="L44">
        <v>41.04</v>
      </c>
      <c r="M44">
        <v>40.79</v>
      </c>
      <c r="N44">
        <v>40.409999999999997</v>
      </c>
      <c r="O44">
        <v>40.35</v>
      </c>
      <c r="P44">
        <v>40.14</v>
      </c>
      <c r="Q44">
        <v>41.42</v>
      </c>
      <c r="R44">
        <v>43.23</v>
      </c>
      <c r="S44">
        <v>40.33</v>
      </c>
      <c r="T44">
        <v>41.35</v>
      </c>
      <c r="U44">
        <v>41.23</v>
      </c>
      <c r="V44">
        <v>41.36</v>
      </c>
      <c r="W44">
        <v>41.58</v>
      </c>
      <c r="X44">
        <v>41.52</v>
      </c>
      <c r="Y44">
        <v>41.36</v>
      </c>
      <c r="Z44">
        <v>41.08</v>
      </c>
      <c r="AA44">
        <v>41.72</v>
      </c>
      <c r="AB44">
        <v>38.17</v>
      </c>
      <c r="AC44">
        <v>38.35</v>
      </c>
      <c r="AD44">
        <v>41.61</v>
      </c>
      <c r="AE44">
        <v>41.34</v>
      </c>
      <c r="AF44">
        <v>41.22</v>
      </c>
      <c r="AG44">
        <v>41.78</v>
      </c>
      <c r="AH44">
        <v>41.69</v>
      </c>
      <c r="AI44">
        <v>39.89</v>
      </c>
      <c r="AJ44">
        <v>39.96</v>
      </c>
      <c r="AK44">
        <v>39.86</v>
      </c>
      <c r="AL44">
        <v>40.119999999999997</v>
      </c>
      <c r="AM44">
        <v>40.08</v>
      </c>
      <c r="AN44">
        <v>39.909999999999997</v>
      </c>
      <c r="AO44">
        <v>39.93</v>
      </c>
      <c r="AP44">
        <v>40.32</v>
      </c>
      <c r="AQ44">
        <v>40.049999999999997</v>
      </c>
      <c r="AR44">
        <v>87.83</v>
      </c>
      <c r="AT44">
        <v>80.56</v>
      </c>
      <c r="AU44">
        <v>64.83</v>
      </c>
      <c r="AV44">
        <v>55.07</v>
      </c>
      <c r="AW44">
        <v>55.02</v>
      </c>
      <c r="AX44">
        <v>54.81</v>
      </c>
      <c r="AY44">
        <v>53.43</v>
      </c>
      <c r="AZ44">
        <v>53.98</v>
      </c>
      <c r="BA44">
        <v>53.59</v>
      </c>
      <c r="BB44">
        <v>53.91</v>
      </c>
      <c r="BC44">
        <v>37.19</v>
      </c>
      <c r="BD44">
        <v>37.49</v>
      </c>
      <c r="BE44">
        <v>38.01</v>
      </c>
      <c r="BF44">
        <v>37.99</v>
      </c>
      <c r="BG44">
        <v>37.99</v>
      </c>
      <c r="BH44">
        <v>20.58</v>
      </c>
      <c r="BI44">
        <v>16.22</v>
      </c>
      <c r="BJ44">
        <v>17.14</v>
      </c>
      <c r="BK44">
        <v>16.87</v>
      </c>
      <c r="BL44">
        <v>37.840000000000003</v>
      </c>
      <c r="BM44">
        <v>38.94</v>
      </c>
      <c r="BN44">
        <v>22.09</v>
      </c>
      <c r="BO44">
        <v>37.99</v>
      </c>
      <c r="BP44">
        <v>16.22</v>
      </c>
      <c r="BQ44">
        <v>37.56</v>
      </c>
      <c r="BR44">
        <v>37.520000000000003</v>
      </c>
      <c r="BS44">
        <v>41.31</v>
      </c>
      <c r="BT44">
        <v>38.520000000000003</v>
      </c>
      <c r="BU44">
        <v>41.54</v>
      </c>
    </row>
    <row r="45" spans="1:73" x14ac:dyDescent="0.25">
      <c r="A45" s="3" t="s">
        <v>65</v>
      </c>
      <c r="B45" t="s">
        <v>43</v>
      </c>
      <c r="C45">
        <v>40.24</v>
      </c>
      <c r="D45">
        <v>40.82</v>
      </c>
      <c r="E45">
        <v>37.229999999999997</v>
      </c>
      <c r="F45">
        <v>22.35</v>
      </c>
      <c r="G45">
        <v>22.47</v>
      </c>
      <c r="H45">
        <v>22.22</v>
      </c>
      <c r="I45">
        <v>22.43</v>
      </c>
      <c r="J45">
        <v>22.45</v>
      </c>
      <c r="K45">
        <v>23.12</v>
      </c>
      <c r="L45">
        <v>40.840000000000003</v>
      </c>
      <c r="M45">
        <v>40.56</v>
      </c>
      <c r="N45">
        <v>40.35</v>
      </c>
      <c r="O45">
        <v>40.44</v>
      </c>
      <c r="P45">
        <v>40.11</v>
      </c>
      <c r="Q45">
        <v>41.03</v>
      </c>
      <c r="R45">
        <v>43.19</v>
      </c>
      <c r="S45">
        <v>40.049999999999997</v>
      </c>
      <c r="T45">
        <v>41.03</v>
      </c>
      <c r="U45">
        <v>40.08</v>
      </c>
      <c r="V45">
        <v>41.3</v>
      </c>
      <c r="W45">
        <v>41.55</v>
      </c>
      <c r="X45">
        <v>41.36</v>
      </c>
      <c r="Y45">
        <v>41.3</v>
      </c>
      <c r="Z45">
        <v>41</v>
      </c>
      <c r="AA45">
        <v>41.31</v>
      </c>
      <c r="AB45">
        <v>37.78</v>
      </c>
      <c r="AC45">
        <v>38.380000000000003</v>
      </c>
      <c r="AD45">
        <v>41.19</v>
      </c>
      <c r="AE45">
        <v>41.19</v>
      </c>
      <c r="AF45">
        <v>41.09</v>
      </c>
      <c r="AG45">
        <v>41.45</v>
      </c>
      <c r="AH45">
        <v>41.89</v>
      </c>
      <c r="AI45">
        <v>39.979999999999997</v>
      </c>
      <c r="AJ45">
        <v>40.03</v>
      </c>
      <c r="AK45">
        <v>39.979999999999997</v>
      </c>
      <c r="AL45">
        <v>39.909999999999997</v>
      </c>
      <c r="AM45">
        <v>40.22</v>
      </c>
      <c r="AN45">
        <v>40.340000000000003</v>
      </c>
      <c r="AO45">
        <v>40.1</v>
      </c>
      <c r="AP45">
        <v>40.29</v>
      </c>
      <c r="AQ45">
        <v>39.770000000000003</v>
      </c>
      <c r="AR45">
        <v>80.05</v>
      </c>
      <c r="AS45">
        <v>80.56</v>
      </c>
      <c r="AU45">
        <v>64.61</v>
      </c>
      <c r="AV45">
        <v>54.8</v>
      </c>
      <c r="AW45">
        <v>54.87</v>
      </c>
      <c r="AX45">
        <v>54.84</v>
      </c>
      <c r="AY45">
        <v>53.45</v>
      </c>
      <c r="AZ45">
        <v>53.65</v>
      </c>
      <c r="BA45">
        <v>53.44</v>
      </c>
      <c r="BB45">
        <v>54.4</v>
      </c>
      <c r="BC45">
        <v>37.17</v>
      </c>
      <c r="BD45">
        <v>37.53</v>
      </c>
      <c r="BE45">
        <v>38.1</v>
      </c>
      <c r="BF45">
        <v>38.07</v>
      </c>
      <c r="BG45">
        <v>38.24</v>
      </c>
      <c r="BH45">
        <v>20.58</v>
      </c>
      <c r="BI45">
        <v>15.95</v>
      </c>
      <c r="BJ45">
        <v>16.8</v>
      </c>
      <c r="BK45">
        <v>16.87</v>
      </c>
      <c r="BL45">
        <v>37.96</v>
      </c>
      <c r="BM45">
        <v>38.93</v>
      </c>
      <c r="BN45">
        <v>21.8</v>
      </c>
      <c r="BO45">
        <v>37.630000000000003</v>
      </c>
      <c r="BP45">
        <v>15.95</v>
      </c>
      <c r="BQ45">
        <v>37.79</v>
      </c>
      <c r="BR45">
        <v>37.56</v>
      </c>
      <c r="BS45">
        <v>41.19</v>
      </c>
      <c r="BT45">
        <v>38.049999999999997</v>
      </c>
      <c r="BU45">
        <v>41.22</v>
      </c>
    </row>
    <row r="46" spans="1:73" x14ac:dyDescent="0.25">
      <c r="A46" s="3" t="s">
        <v>65</v>
      </c>
      <c r="B46" t="s">
        <v>44</v>
      </c>
      <c r="C46">
        <v>40.6</v>
      </c>
      <c r="D46">
        <v>40.43</v>
      </c>
      <c r="E46">
        <v>36.78</v>
      </c>
      <c r="F46">
        <v>22.66</v>
      </c>
      <c r="G46">
        <v>22.71</v>
      </c>
      <c r="H46">
        <v>22.82</v>
      </c>
      <c r="I46">
        <v>23.01</v>
      </c>
      <c r="J46">
        <v>23.06</v>
      </c>
      <c r="K46">
        <v>22.46</v>
      </c>
      <c r="L46">
        <v>40.119999999999997</v>
      </c>
      <c r="M46">
        <v>40.200000000000003</v>
      </c>
      <c r="N46">
        <v>40.26</v>
      </c>
      <c r="O46">
        <v>40.130000000000003</v>
      </c>
      <c r="P46">
        <v>39.99</v>
      </c>
      <c r="Q46">
        <v>41.51</v>
      </c>
      <c r="R46">
        <v>43.38</v>
      </c>
      <c r="S46">
        <v>40.03</v>
      </c>
      <c r="T46">
        <v>40.57</v>
      </c>
      <c r="U46">
        <v>40.44</v>
      </c>
      <c r="V46">
        <v>40.590000000000003</v>
      </c>
      <c r="W46">
        <v>40.94</v>
      </c>
      <c r="X46">
        <v>40.6</v>
      </c>
      <c r="Y46">
        <v>40.99</v>
      </c>
      <c r="Z46">
        <v>40.840000000000003</v>
      </c>
      <c r="AA46">
        <v>41.36</v>
      </c>
      <c r="AB46">
        <v>37.78</v>
      </c>
      <c r="AC46">
        <v>37.75</v>
      </c>
      <c r="AD46">
        <v>40.98</v>
      </c>
      <c r="AE46">
        <v>40.83</v>
      </c>
      <c r="AF46">
        <v>40.17</v>
      </c>
      <c r="AG46">
        <v>40.69</v>
      </c>
      <c r="AH46">
        <v>41.65</v>
      </c>
      <c r="AI46">
        <v>40.28</v>
      </c>
      <c r="AJ46">
        <v>40.299999999999997</v>
      </c>
      <c r="AK46">
        <v>40.03</v>
      </c>
      <c r="AL46">
        <v>39.76</v>
      </c>
      <c r="AM46">
        <v>39.5</v>
      </c>
      <c r="AN46">
        <v>39.450000000000003</v>
      </c>
      <c r="AO46">
        <v>39.57</v>
      </c>
      <c r="AP46">
        <v>39.590000000000003</v>
      </c>
      <c r="AQ46">
        <v>39.049999999999997</v>
      </c>
      <c r="AR46">
        <v>64.58</v>
      </c>
      <c r="AS46">
        <v>64.83</v>
      </c>
      <c r="AT46">
        <v>64.61</v>
      </c>
      <c r="AV46">
        <v>53.82</v>
      </c>
      <c r="AW46">
        <v>54.17</v>
      </c>
      <c r="AX46">
        <v>53.28</v>
      </c>
      <c r="AY46">
        <v>52.7</v>
      </c>
      <c r="AZ46">
        <v>52.88</v>
      </c>
      <c r="BA46">
        <v>52.96</v>
      </c>
      <c r="BB46">
        <v>53.28</v>
      </c>
      <c r="BC46">
        <v>37.26</v>
      </c>
      <c r="BD46">
        <v>37.06</v>
      </c>
      <c r="BE46">
        <v>37.82</v>
      </c>
      <c r="BF46">
        <v>37.28</v>
      </c>
      <c r="BG46">
        <v>37.450000000000003</v>
      </c>
      <c r="BH46">
        <v>20.71</v>
      </c>
      <c r="BI46">
        <v>16.579999999999998</v>
      </c>
      <c r="BJ46">
        <v>16.89</v>
      </c>
      <c r="BK46">
        <v>16.77</v>
      </c>
      <c r="BL46">
        <v>37.479999999999997</v>
      </c>
      <c r="BM46">
        <v>38.01</v>
      </c>
      <c r="BN46">
        <v>21.38</v>
      </c>
      <c r="BO46">
        <v>36.85</v>
      </c>
      <c r="BP46">
        <v>16.579999999999998</v>
      </c>
      <c r="BQ46">
        <v>37.69</v>
      </c>
      <c r="BR46">
        <v>37.19</v>
      </c>
      <c r="BS46">
        <v>41.4</v>
      </c>
      <c r="BT46">
        <v>37.83</v>
      </c>
      <c r="BU46">
        <v>40.22</v>
      </c>
    </row>
    <row r="47" spans="1:73" x14ac:dyDescent="0.25">
      <c r="A47" s="3" t="s">
        <v>65</v>
      </c>
      <c r="B47" t="s">
        <v>45</v>
      </c>
      <c r="C47">
        <v>40.53</v>
      </c>
      <c r="D47">
        <v>40.409999999999997</v>
      </c>
      <c r="E47">
        <v>37.19</v>
      </c>
      <c r="F47">
        <v>23.02</v>
      </c>
      <c r="G47">
        <v>23.12</v>
      </c>
      <c r="H47">
        <v>22.73</v>
      </c>
      <c r="I47">
        <v>22.82</v>
      </c>
      <c r="J47">
        <v>22.87</v>
      </c>
      <c r="K47">
        <v>23.15</v>
      </c>
      <c r="L47">
        <v>40.32</v>
      </c>
      <c r="M47">
        <v>40.25</v>
      </c>
      <c r="N47">
        <v>39.950000000000003</v>
      </c>
      <c r="O47">
        <v>40.01</v>
      </c>
      <c r="P47">
        <v>40.020000000000003</v>
      </c>
      <c r="Q47">
        <v>40.9</v>
      </c>
      <c r="R47">
        <v>42.25</v>
      </c>
      <c r="S47">
        <v>40.340000000000003</v>
      </c>
      <c r="T47">
        <v>43.75</v>
      </c>
      <c r="U47">
        <v>40.94</v>
      </c>
      <c r="V47">
        <v>41.68</v>
      </c>
      <c r="W47">
        <v>41.31</v>
      </c>
      <c r="X47">
        <v>41.59</v>
      </c>
      <c r="Y47">
        <v>41.26</v>
      </c>
      <c r="Z47">
        <v>41.18</v>
      </c>
      <c r="AA47">
        <v>41.13</v>
      </c>
      <c r="AB47">
        <v>36.82</v>
      </c>
      <c r="AC47">
        <v>37.35</v>
      </c>
      <c r="AD47">
        <v>41.46</v>
      </c>
      <c r="AE47">
        <v>41.63</v>
      </c>
      <c r="AF47">
        <v>41.19</v>
      </c>
      <c r="AG47">
        <v>41.4</v>
      </c>
      <c r="AH47">
        <v>42.09</v>
      </c>
      <c r="AI47">
        <v>40.15</v>
      </c>
      <c r="AJ47">
        <v>40.229999999999997</v>
      </c>
      <c r="AK47">
        <v>40.28</v>
      </c>
      <c r="AL47">
        <v>39.9</v>
      </c>
      <c r="AM47">
        <v>39.99</v>
      </c>
      <c r="AN47">
        <v>39.85</v>
      </c>
      <c r="AO47">
        <v>39.72</v>
      </c>
      <c r="AP47">
        <v>40.159999999999997</v>
      </c>
      <c r="AQ47">
        <v>40.450000000000003</v>
      </c>
      <c r="AR47">
        <v>54.82</v>
      </c>
      <c r="AS47">
        <v>55.07</v>
      </c>
      <c r="AT47">
        <v>54.8</v>
      </c>
      <c r="AU47">
        <v>53.82</v>
      </c>
      <c r="AW47">
        <v>83.87</v>
      </c>
      <c r="AX47">
        <v>76.040000000000006</v>
      </c>
      <c r="AY47">
        <v>53.69</v>
      </c>
      <c r="AZ47">
        <v>53.5</v>
      </c>
      <c r="BA47">
        <v>53.69</v>
      </c>
      <c r="BB47">
        <v>53.65</v>
      </c>
      <c r="BC47">
        <v>37.06</v>
      </c>
      <c r="BD47">
        <v>37.75</v>
      </c>
      <c r="BE47">
        <v>37.58</v>
      </c>
      <c r="BF47">
        <v>37.630000000000003</v>
      </c>
      <c r="BG47">
        <v>37.94</v>
      </c>
      <c r="BH47">
        <v>20.350000000000001</v>
      </c>
      <c r="BI47">
        <v>15.91</v>
      </c>
      <c r="BJ47">
        <v>16.87</v>
      </c>
      <c r="BK47">
        <v>16.63</v>
      </c>
      <c r="BL47">
        <v>37.79</v>
      </c>
      <c r="BM47">
        <v>37.72</v>
      </c>
      <c r="BN47">
        <v>22.55</v>
      </c>
      <c r="BO47">
        <v>36.89</v>
      </c>
      <c r="BP47">
        <v>15.91</v>
      </c>
      <c r="BQ47">
        <v>38.22</v>
      </c>
      <c r="BR47">
        <v>37.17</v>
      </c>
      <c r="BS47">
        <v>41.21</v>
      </c>
      <c r="BT47">
        <v>37.659999999999997</v>
      </c>
      <c r="BU47">
        <v>40.65</v>
      </c>
    </row>
    <row r="48" spans="1:73" x14ac:dyDescent="0.25">
      <c r="A48" s="3" t="s">
        <v>65</v>
      </c>
      <c r="B48" t="s">
        <v>46</v>
      </c>
      <c r="C48">
        <v>40.72</v>
      </c>
      <c r="D48">
        <v>40.22</v>
      </c>
      <c r="E48">
        <v>37.43</v>
      </c>
      <c r="F48">
        <v>22.73</v>
      </c>
      <c r="G48">
        <v>22.76</v>
      </c>
      <c r="H48">
        <v>22.37</v>
      </c>
      <c r="I48">
        <v>22.51</v>
      </c>
      <c r="J48">
        <v>22.49</v>
      </c>
      <c r="K48">
        <v>22.95</v>
      </c>
      <c r="L48">
        <v>40.32</v>
      </c>
      <c r="M48">
        <v>40.22</v>
      </c>
      <c r="N48">
        <v>39.61</v>
      </c>
      <c r="O48">
        <v>39.6</v>
      </c>
      <c r="P48">
        <v>40.07</v>
      </c>
      <c r="Q48">
        <v>40.630000000000003</v>
      </c>
      <c r="R48">
        <v>41.97</v>
      </c>
      <c r="S48">
        <v>40.049999999999997</v>
      </c>
      <c r="T48">
        <v>43.15</v>
      </c>
      <c r="U48">
        <v>40.200000000000003</v>
      </c>
      <c r="V48">
        <v>41.55</v>
      </c>
      <c r="W48">
        <v>41.38</v>
      </c>
      <c r="X48">
        <v>41.51</v>
      </c>
      <c r="Y48">
        <v>41.28</v>
      </c>
      <c r="Z48">
        <v>41.21</v>
      </c>
      <c r="AA48">
        <v>41.48</v>
      </c>
      <c r="AB48">
        <v>36.72</v>
      </c>
      <c r="AC48">
        <v>37.35</v>
      </c>
      <c r="AD48">
        <v>41.39</v>
      </c>
      <c r="AE48">
        <v>41.14</v>
      </c>
      <c r="AF48">
        <v>41.2</v>
      </c>
      <c r="AG48">
        <v>41.28</v>
      </c>
      <c r="AH48">
        <v>42.18</v>
      </c>
      <c r="AI48">
        <v>40.299999999999997</v>
      </c>
      <c r="AJ48">
        <v>40.42</v>
      </c>
      <c r="AK48">
        <v>40.229999999999997</v>
      </c>
      <c r="AL48">
        <v>39.880000000000003</v>
      </c>
      <c r="AM48">
        <v>39.89</v>
      </c>
      <c r="AN48">
        <v>39.68</v>
      </c>
      <c r="AO48">
        <v>39.61</v>
      </c>
      <c r="AP48">
        <v>39.58</v>
      </c>
      <c r="AQ48">
        <v>39.69</v>
      </c>
      <c r="AR48">
        <v>54.64</v>
      </c>
      <c r="AS48">
        <v>55.02</v>
      </c>
      <c r="AT48">
        <v>54.87</v>
      </c>
      <c r="AU48">
        <v>54.17</v>
      </c>
      <c r="AV48">
        <v>83.87</v>
      </c>
      <c r="AX48">
        <v>76.790000000000006</v>
      </c>
      <c r="AY48">
        <v>53.95</v>
      </c>
      <c r="AZ48">
        <v>53.64</v>
      </c>
      <c r="BA48">
        <v>53.85</v>
      </c>
      <c r="BB48">
        <v>53.9</v>
      </c>
      <c r="BC48">
        <v>36.799999999999997</v>
      </c>
      <c r="BD48">
        <v>37.65</v>
      </c>
      <c r="BE48">
        <v>37.520000000000003</v>
      </c>
      <c r="BF48">
        <v>37.67</v>
      </c>
      <c r="BG48">
        <v>37.880000000000003</v>
      </c>
      <c r="BH48">
        <v>20.04</v>
      </c>
      <c r="BI48">
        <v>16.12</v>
      </c>
      <c r="BJ48">
        <v>16.62</v>
      </c>
      <c r="BK48">
        <v>16.48</v>
      </c>
      <c r="BL48">
        <v>38.26</v>
      </c>
      <c r="BM48">
        <v>37.28</v>
      </c>
      <c r="BN48">
        <v>22.22</v>
      </c>
      <c r="BO48">
        <v>36.869999999999997</v>
      </c>
      <c r="BP48">
        <v>16.12</v>
      </c>
      <c r="BQ48">
        <v>37.81</v>
      </c>
      <c r="BR48">
        <v>37.130000000000003</v>
      </c>
      <c r="BS48">
        <v>40.78</v>
      </c>
      <c r="BT48">
        <v>37.49</v>
      </c>
      <c r="BU48">
        <v>40.33</v>
      </c>
    </row>
    <row r="49" spans="1:73" x14ac:dyDescent="0.25">
      <c r="A49" s="3" t="s">
        <v>65</v>
      </c>
      <c r="B49" t="s">
        <v>47</v>
      </c>
      <c r="C49">
        <v>40.130000000000003</v>
      </c>
      <c r="D49">
        <v>40.19</v>
      </c>
      <c r="E49">
        <v>36.99</v>
      </c>
      <c r="F49">
        <v>22.77</v>
      </c>
      <c r="G49">
        <v>22.94</v>
      </c>
      <c r="H49">
        <v>22.57</v>
      </c>
      <c r="I49">
        <v>22.67</v>
      </c>
      <c r="J49">
        <v>22.71</v>
      </c>
      <c r="K49">
        <v>23.36</v>
      </c>
      <c r="L49">
        <v>40.369999999999997</v>
      </c>
      <c r="M49">
        <v>40.22</v>
      </c>
      <c r="N49">
        <v>40.25</v>
      </c>
      <c r="O49">
        <v>39.9</v>
      </c>
      <c r="P49">
        <v>40.08</v>
      </c>
      <c r="Q49">
        <v>41.45</v>
      </c>
      <c r="R49">
        <v>42.8</v>
      </c>
      <c r="S49">
        <v>40.49</v>
      </c>
      <c r="T49">
        <v>43.3</v>
      </c>
      <c r="U49">
        <v>40.08</v>
      </c>
      <c r="V49">
        <v>41.56</v>
      </c>
      <c r="W49">
        <v>41.23</v>
      </c>
      <c r="X49">
        <v>41.62</v>
      </c>
      <c r="Y49">
        <v>41.48</v>
      </c>
      <c r="Z49">
        <v>41.51</v>
      </c>
      <c r="AA49">
        <v>40.93</v>
      </c>
      <c r="AB49">
        <v>36.68</v>
      </c>
      <c r="AC49">
        <v>37.08</v>
      </c>
      <c r="AD49">
        <v>40.619999999999997</v>
      </c>
      <c r="AE49">
        <v>41.29</v>
      </c>
      <c r="AF49">
        <v>40.909999999999997</v>
      </c>
      <c r="AG49">
        <v>41.29</v>
      </c>
      <c r="AH49">
        <v>42.19</v>
      </c>
      <c r="AI49">
        <v>40.18</v>
      </c>
      <c r="AJ49">
        <v>40.35</v>
      </c>
      <c r="AK49">
        <v>40.28</v>
      </c>
      <c r="AL49">
        <v>39.979999999999997</v>
      </c>
      <c r="AM49">
        <v>40.08</v>
      </c>
      <c r="AN49">
        <v>39.75</v>
      </c>
      <c r="AO49">
        <v>39.659999999999997</v>
      </c>
      <c r="AP49">
        <v>39.74</v>
      </c>
      <c r="AQ49">
        <v>40</v>
      </c>
      <c r="AR49">
        <v>54.65</v>
      </c>
      <c r="AS49">
        <v>54.81</v>
      </c>
      <c r="AT49">
        <v>54.84</v>
      </c>
      <c r="AU49">
        <v>53.28</v>
      </c>
      <c r="AV49">
        <v>76.040000000000006</v>
      </c>
      <c r="AW49">
        <v>76.790000000000006</v>
      </c>
      <c r="AY49">
        <v>53.83</v>
      </c>
      <c r="AZ49">
        <v>53.74</v>
      </c>
      <c r="BA49">
        <v>53.55</v>
      </c>
      <c r="BB49">
        <v>54.04</v>
      </c>
      <c r="BC49">
        <v>37.21</v>
      </c>
      <c r="BD49">
        <v>37.9</v>
      </c>
      <c r="BE49">
        <v>37.71</v>
      </c>
      <c r="BF49">
        <v>38.06</v>
      </c>
      <c r="BG49">
        <v>37.83</v>
      </c>
      <c r="BH49">
        <v>20.02</v>
      </c>
      <c r="BI49">
        <v>15.88</v>
      </c>
      <c r="BJ49">
        <v>16.82</v>
      </c>
      <c r="BK49">
        <v>16.68</v>
      </c>
      <c r="BL49">
        <v>37.99</v>
      </c>
      <c r="BM49">
        <v>37.53</v>
      </c>
      <c r="BN49">
        <v>22.02</v>
      </c>
      <c r="BO49">
        <v>36.82</v>
      </c>
      <c r="BP49">
        <v>15.88</v>
      </c>
      <c r="BQ49">
        <v>37.869999999999997</v>
      </c>
      <c r="BR49">
        <v>37.369999999999997</v>
      </c>
      <c r="BS49">
        <v>41.27</v>
      </c>
      <c r="BT49">
        <v>37.72</v>
      </c>
      <c r="BU49">
        <v>40.630000000000003</v>
      </c>
    </row>
    <row r="50" spans="1:73" x14ac:dyDescent="0.25">
      <c r="A50" s="3" t="s">
        <v>65</v>
      </c>
      <c r="B50" t="s">
        <v>48</v>
      </c>
      <c r="C50">
        <v>40.619999999999997</v>
      </c>
      <c r="D50">
        <v>40.4</v>
      </c>
      <c r="E50">
        <v>36.93</v>
      </c>
      <c r="F50">
        <v>22.95</v>
      </c>
      <c r="G50">
        <v>23</v>
      </c>
      <c r="H50">
        <v>22.68</v>
      </c>
      <c r="I50">
        <v>22.92</v>
      </c>
      <c r="J50">
        <v>22.92</v>
      </c>
      <c r="K50">
        <v>23.04</v>
      </c>
      <c r="L50">
        <v>40.4</v>
      </c>
      <c r="M50">
        <v>40.15</v>
      </c>
      <c r="N50">
        <v>40.22</v>
      </c>
      <c r="O50">
        <v>40.14</v>
      </c>
      <c r="P50">
        <v>40.049999999999997</v>
      </c>
      <c r="Q50">
        <v>41.38</v>
      </c>
      <c r="R50">
        <v>42.92</v>
      </c>
      <c r="S50">
        <v>40.549999999999997</v>
      </c>
      <c r="T50">
        <v>41.49</v>
      </c>
      <c r="U50">
        <v>40.54</v>
      </c>
      <c r="V50">
        <v>41.18</v>
      </c>
      <c r="W50">
        <v>41.26</v>
      </c>
      <c r="X50">
        <v>41.39</v>
      </c>
      <c r="Y50">
        <v>40.98</v>
      </c>
      <c r="Z50">
        <v>40.94</v>
      </c>
      <c r="AA50">
        <v>41.19</v>
      </c>
      <c r="AB50">
        <v>38.11</v>
      </c>
      <c r="AC50">
        <v>37.61</v>
      </c>
      <c r="AD50">
        <v>41.42</v>
      </c>
      <c r="AE50">
        <v>41.02</v>
      </c>
      <c r="AF50">
        <v>40.880000000000003</v>
      </c>
      <c r="AG50">
        <v>40.97</v>
      </c>
      <c r="AH50">
        <v>41.38</v>
      </c>
      <c r="AI50">
        <v>41.03</v>
      </c>
      <c r="AJ50">
        <v>41.13</v>
      </c>
      <c r="AK50">
        <v>40.909999999999997</v>
      </c>
      <c r="AL50">
        <v>40.97</v>
      </c>
      <c r="AM50">
        <v>39.78</v>
      </c>
      <c r="AN50">
        <v>40.369999999999997</v>
      </c>
      <c r="AO50">
        <v>40.07</v>
      </c>
      <c r="AP50">
        <v>40.090000000000003</v>
      </c>
      <c r="AQ50">
        <v>40.01</v>
      </c>
      <c r="AR50">
        <v>53.28</v>
      </c>
      <c r="AS50">
        <v>53.43</v>
      </c>
      <c r="AT50">
        <v>53.45</v>
      </c>
      <c r="AU50">
        <v>52.7</v>
      </c>
      <c r="AV50">
        <v>53.69</v>
      </c>
      <c r="AW50">
        <v>53.95</v>
      </c>
      <c r="AX50">
        <v>53.83</v>
      </c>
      <c r="AZ50">
        <v>87.97</v>
      </c>
      <c r="BA50">
        <v>89.35</v>
      </c>
      <c r="BB50">
        <v>78.38</v>
      </c>
      <c r="BC50">
        <v>36.75</v>
      </c>
      <c r="BD50">
        <v>37.75</v>
      </c>
      <c r="BE50">
        <v>37.64</v>
      </c>
      <c r="BF50">
        <v>38.119999999999997</v>
      </c>
      <c r="BG50">
        <v>37.94</v>
      </c>
      <c r="BH50">
        <v>21.06</v>
      </c>
      <c r="BI50">
        <v>16.329999999999998</v>
      </c>
      <c r="BJ50">
        <v>17.54</v>
      </c>
      <c r="BK50">
        <v>17.309999999999999</v>
      </c>
      <c r="BL50">
        <v>37.81</v>
      </c>
      <c r="BM50">
        <v>37.479999999999997</v>
      </c>
      <c r="BN50">
        <v>22.09</v>
      </c>
      <c r="BO50">
        <v>37.04</v>
      </c>
      <c r="BP50">
        <v>16.329999999999998</v>
      </c>
      <c r="BQ50">
        <v>38.090000000000003</v>
      </c>
      <c r="BR50">
        <v>37.31</v>
      </c>
      <c r="BS50">
        <v>41.17</v>
      </c>
      <c r="BT50">
        <v>38.729999999999997</v>
      </c>
      <c r="BU50">
        <v>40.51</v>
      </c>
    </row>
    <row r="51" spans="1:73" x14ac:dyDescent="0.25">
      <c r="A51" s="3" t="s">
        <v>65</v>
      </c>
      <c r="B51" t="s">
        <v>49</v>
      </c>
      <c r="C51">
        <v>40.65</v>
      </c>
      <c r="D51">
        <v>40.35</v>
      </c>
      <c r="E51">
        <v>37.01</v>
      </c>
      <c r="F51">
        <v>22.89</v>
      </c>
      <c r="G51">
        <v>22.85</v>
      </c>
      <c r="H51">
        <v>22.65</v>
      </c>
      <c r="I51">
        <v>22.86</v>
      </c>
      <c r="J51">
        <v>22.84</v>
      </c>
      <c r="K51">
        <v>22.98</v>
      </c>
      <c r="L51">
        <v>40.5</v>
      </c>
      <c r="M51">
        <v>40.229999999999997</v>
      </c>
      <c r="N51">
        <v>39.979999999999997</v>
      </c>
      <c r="O51">
        <v>40.07</v>
      </c>
      <c r="P51">
        <v>40.17</v>
      </c>
      <c r="Q51">
        <v>41.19</v>
      </c>
      <c r="R51">
        <v>43.18</v>
      </c>
      <c r="S51">
        <v>40.479999999999997</v>
      </c>
      <c r="T51">
        <v>40.799999999999997</v>
      </c>
      <c r="U51">
        <v>40.74</v>
      </c>
      <c r="V51">
        <v>41.22</v>
      </c>
      <c r="W51">
        <v>40.950000000000003</v>
      </c>
      <c r="X51">
        <v>41.16</v>
      </c>
      <c r="Y51">
        <v>41.08</v>
      </c>
      <c r="Z51">
        <v>41</v>
      </c>
      <c r="AA51">
        <v>41.01</v>
      </c>
      <c r="AB51">
        <v>38.01</v>
      </c>
      <c r="AC51">
        <v>37.71</v>
      </c>
      <c r="AD51">
        <v>41.31</v>
      </c>
      <c r="AE51">
        <v>41.46</v>
      </c>
      <c r="AF51">
        <v>41.05</v>
      </c>
      <c r="AG51">
        <v>41.19</v>
      </c>
      <c r="AH51">
        <v>41.24</v>
      </c>
      <c r="AI51">
        <v>40.72</v>
      </c>
      <c r="AJ51">
        <v>40.770000000000003</v>
      </c>
      <c r="AK51">
        <v>40.619999999999997</v>
      </c>
      <c r="AL51">
        <v>40.78</v>
      </c>
      <c r="AM51">
        <v>39.5</v>
      </c>
      <c r="AN51">
        <v>40.299999999999997</v>
      </c>
      <c r="AO51">
        <v>40.1</v>
      </c>
      <c r="AP51">
        <v>40.24</v>
      </c>
      <c r="AQ51">
        <v>39.89</v>
      </c>
      <c r="AR51">
        <v>53.63</v>
      </c>
      <c r="AS51">
        <v>53.98</v>
      </c>
      <c r="AT51">
        <v>53.65</v>
      </c>
      <c r="AU51">
        <v>52.88</v>
      </c>
      <c r="AV51">
        <v>53.5</v>
      </c>
      <c r="AW51">
        <v>53.64</v>
      </c>
      <c r="AX51">
        <v>53.74</v>
      </c>
      <c r="AY51">
        <v>87.97</v>
      </c>
      <c r="BA51">
        <v>89.78</v>
      </c>
      <c r="BB51">
        <v>77.94</v>
      </c>
      <c r="BC51">
        <v>36.729999999999997</v>
      </c>
      <c r="BD51">
        <v>37.799999999999997</v>
      </c>
      <c r="BE51">
        <v>37.76</v>
      </c>
      <c r="BF51">
        <v>37.979999999999997</v>
      </c>
      <c r="BG51">
        <v>37.97</v>
      </c>
      <c r="BH51">
        <v>21.17</v>
      </c>
      <c r="BI51">
        <v>16.2</v>
      </c>
      <c r="BJ51">
        <v>17.5</v>
      </c>
      <c r="BK51">
        <v>17.25</v>
      </c>
      <c r="BL51">
        <v>37.78</v>
      </c>
      <c r="BM51">
        <v>37.36</v>
      </c>
      <c r="BN51">
        <v>22.35</v>
      </c>
      <c r="BO51">
        <v>37.340000000000003</v>
      </c>
      <c r="BP51">
        <v>16.2</v>
      </c>
      <c r="BQ51">
        <v>37.94</v>
      </c>
      <c r="BR51">
        <v>37.340000000000003</v>
      </c>
      <c r="BS51">
        <v>41.37</v>
      </c>
      <c r="BT51">
        <v>38.61</v>
      </c>
      <c r="BU51">
        <v>40.65</v>
      </c>
    </row>
    <row r="52" spans="1:73" x14ac:dyDescent="0.25">
      <c r="A52" s="3" t="s">
        <v>65</v>
      </c>
      <c r="B52" t="s">
        <v>50</v>
      </c>
      <c r="C52">
        <v>40.43</v>
      </c>
      <c r="D52">
        <v>40.44</v>
      </c>
      <c r="E52">
        <v>36.9</v>
      </c>
      <c r="F52">
        <v>22.58</v>
      </c>
      <c r="G52">
        <v>22.66</v>
      </c>
      <c r="H52">
        <v>22.59</v>
      </c>
      <c r="I52">
        <v>22.82</v>
      </c>
      <c r="J52">
        <v>22.78</v>
      </c>
      <c r="K52">
        <v>22.73</v>
      </c>
      <c r="L52">
        <v>40.42</v>
      </c>
      <c r="M52">
        <v>40.200000000000003</v>
      </c>
      <c r="N52">
        <v>39.979999999999997</v>
      </c>
      <c r="O52">
        <v>39.97</v>
      </c>
      <c r="P52">
        <v>40.270000000000003</v>
      </c>
      <c r="Q52">
        <v>41.63</v>
      </c>
      <c r="R52">
        <v>42.98</v>
      </c>
      <c r="S52">
        <v>40.619999999999997</v>
      </c>
      <c r="T52">
        <v>42.35</v>
      </c>
      <c r="U52">
        <v>40.69</v>
      </c>
      <c r="V52">
        <v>41.21</v>
      </c>
      <c r="W52">
        <v>41.11</v>
      </c>
      <c r="X52">
        <v>41.34</v>
      </c>
      <c r="Y52">
        <v>41.16</v>
      </c>
      <c r="Z52">
        <v>41.21</v>
      </c>
      <c r="AA52">
        <v>41.39</v>
      </c>
      <c r="AB52">
        <v>37.85</v>
      </c>
      <c r="AC52">
        <v>37.58</v>
      </c>
      <c r="AD52">
        <v>41.41</v>
      </c>
      <c r="AE52">
        <v>41.01</v>
      </c>
      <c r="AF52">
        <v>40.79</v>
      </c>
      <c r="AG52">
        <v>40.909999999999997</v>
      </c>
      <c r="AH52">
        <v>41.26</v>
      </c>
      <c r="AI52">
        <v>40.94</v>
      </c>
      <c r="AJ52">
        <v>41.11</v>
      </c>
      <c r="AK52">
        <v>40.840000000000003</v>
      </c>
      <c r="AL52">
        <v>40.78</v>
      </c>
      <c r="AM52">
        <v>39.57</v>
      </c>
      <c r="AN52">
        <v>40.590000000000003</v>
      </c>
      <c r="AO52">
        <v>40.54</v>
      </c>
      <c r="AP52">
        <v>40.159999999999997</v>
      </c>
      <c r="AQ52">
        <v>40.06</v>
      </c>
      <c r="AR52">
        <v>53.44</v>
      </c>
      <c r="AS52">
        <v>53.59</v>
      </c>
      <c r="AT52">
        <v>53.44</v>
      </c>
      <c r="AU52">
        <v>52.96</v>
      </c>
      <c r="AV52">
        <v>53.69</v>
      </c>
      <c r="AW52">
        <v>53.85</v>
      </c>
      <c r="AX52">
        <v>53.55</v>
      </c>
      <c r="AY52">
        <v>89.35</v>
      </c>
      <c r="AZ52">
        <v>89.78</v>
      </c>
      <c r="BB52">
        <v>78.66</v>
      </c>
      <c r="BC52">
        <v>36.35</v>
      </c>
      <c r="BD52">
        <v>37.54</v>
      </c>
      <c r="BE52">
        <v>37.450000000000003</v>
      </c>
      <c r="BF52">
        <v>37.770000000000003</v>
      </c>
      <c r="BG52">
        <v>37.83</v>
      </c>
      <c r="BH52">
        <v>21.04</v>
      </c>
      <c r="BI52">
        <v>16.079999999999998</v>
      </c>
      <c r="BJ52">
        <v>17.38</v>
      </c>
      <c r="BK52">
        <v>17.149999999999999</v>
      </c>
      <c r="BL52">
        <v>37.770000000000003</v>
      </c>
      <c r="BM52">
        <v>37.25</v>
      </c>
      <c r="BN52">
        <v>22.11</v>
      </c>
      <c r="BO52">
        <v>37.200000000000003</v>
      </c>
      <c r="BP52">
        <v>16.079999999999998</v>
      </c>
      <c r="BQ52">
        <v>37.590000000000003</v>
      </c>
      <c r="BR52">
        <v>37.200000000000003</v>
      </c>
      <c r="BS52">
        <v>41.37</v>
      </c>
      <c r="BT52">
        <v>38.299999999999997</v>
      </c>
      <c r="BU52">
        <v>40.29</v>
      </c>
    </row>
    <row r="53" spans="1:73" x14ac:dyDescent="0.25">
      <c r="A53" s="3" t="s">
        <v>65</v>
      </c>
      <c r="B53" t="s">
        <v>51</v>
      </c>
      <c r="C53">
        <v>40.700000000000003</v>
      </c>
      <c r="D53">
        <v>40.53</v>
      </c>
      <c r="E53">
        <v>37.29</v>
      </c>
      <c r="F53">
        <v>22.72</v>
      </c>
      <c r="G53">
        <v>22.79</v>
      </c>
      <c r="H53">
        <v>22.66</v>
      </c>
      <c r="I53">
        <v>22.82</v>
      </c>
      <c r="J53">
        <v>22.78</v>
      </c>
      <c r="K53">
        <v>22.99</v>
      </c>
      <c r="L53">
        <v>40.54</v>
      </c>
      <c r="M53">
        <v>40.270000000000003</v>
      </c>
      <c r="N53">
        <v>40.54</v>
      </c>
      <c r="O53">
        <v>40.659999999999997</v>
      </c>
      <c r="P53">
        <v>40.57</v>
      </c>
      <c r="Q53">
        <v>41.37</v>
      </c>
      <c r="R53">
        <v>43.38</v>
      </c>
      <c r="S53">
        <v>40.81</v>
      </c>
      <c r="T53">
        <v>42.11</v>
      </c>
      <c r="U53">
        <v>41.07</v>
      </c>
      <c r="V53">
        <v>42.1</v>
      </c>
      <c r="W53">
        <v>41.92</v>
      </c>
      <c r="X53">
        <v>41.96</v>
      </c>
      <c r="Y53">
        <v>42.27</v>
      </c>
      <c r="Z53">
        <v>42.1</v>
      </c>
      <c r="AA53">
        <v>42.07</v>
      </c>
      <c r="AB53">
        <v>38.22</v>
      </c>
      <c r="AC53">
        <v>38.020000000000003</v>
      </c>
      <c r="AD53">
        <v>41.58</v>
      </c>
      <c r="AE53">
        <v>41.41</v>
      </c>
      <c r="AF53">
        <v>41.17</v>
      </c>
      <c r="AG53">
        <v>41.33</v>
      </c>
      <c r="AH53">
        <v>41.8</v>
      </c>
      <c r="AI53">
        <v>40.700000000000003</v>
      </c>
      <c r="AJ53">
        <v>40.82</v>
      </c>
      <c r="AK53">
        <v>40.520000000000003</v>
      </c>
      <c r="AL53">
        <v>40.49</v>
      </c>
      <c r="AM53">
        <v>39.69</v>
      </c>
      <c r="AN53">
        <v>40.47</v>
      </c>
      <c r="AO53">
        <v>40.229999999999997</v>
      </c>
      <c r="AP53">
        <v>40.24</v>
      </c>
      <c r="AQ53">
        <v>40.61</v>
      </c>
      <c r="AR53">
        <v>53.82</v>
      </c>
      <c r="AS53">
        <v>53.91</v>
      </c>
      <c r="AT53">
        <v>54.4</v>
      </c>
      <c r="AU53">
        <v>53.28</v>
      </c>
      <c r="AV53">
        <v>53.65</v>
      </c>
      <c r="AW53">
        <v>53.9</v>
      </c>
      <c r="AX53">
        <v>54.04</v>
      </c>
      <c r="AY53">
        <v>78.38</v>
      </c>
      <c r="AZ53">
        <v>77.94</v>
      </c>
      <c r="BA53">
        <v>78.66</v>
      </c>
      <c r="BC53">
        <v>36.909999999999997</v>
      </c>
      <c r="BD53">
        <v>37.74</v>
      </c>
      <c r="BE53">
        <v>37.119999999999997</v>
      </c>
      <c r="BF53">
        <v>37.89</v>
      </c>
      <c r="BG53">
        <v>38.159999999999997</v>
      </c>
      <c r="BH53">
        <v>20.87</v>
      </c>
      <c r="BI53">
        <v>16.440000000000001</v>
      </c>
      <c r="BJ53">
        <v>17.43</v>
      </c>
      <c r="BK53">
        <v>17.38</v>
      </c>
      <c r="BL53">
        <v>37.99</v>
      </c>
      <c r="BM53">
        <v>38.020000000000003</v>
      </c>
      <c r="BN53">
        <v>22.4</v>
      </c>
      <c r="BO53">
        <v>37.200000000000003</v>
      </c>
      <c r="BP53">
        <v>16.440000000000001</v>
      </c>
      <c r="BQ53">
        <v>37.83</v>
      </c>
      <c r="BR53">
        <v>37.590000000000003</v>
      </c>
      <c r="BS53">
        <v>41.6</v>
      </c>
      <c r="BT53">
        <v>38.770000000000003</v>
      </c>
      <c r="BU53">
        <v>41.16</v>
      </c>
    </row>
    <row r="54" spans="1:73" x14ac:dyDescent="0.25">
      <c r="A54" s="3" t="s">
        <v>65</v>
      </c>
      <c r="B54" t="s">
        <v>52</v>
      </c>
      <c r="C54">
        <v>42.73</v>
      </c>
      <c r="D54">
        <v>42.16</v>
      </c>
      <c r="E54">
        <v>60.11</v>
      </c>
      <c r="F54">
        <v>22.72</v>
      </c>
      <c r="G54">
        <v>22.75</v>
      </c>
      <c r="H54">
        <v>22.34</v>
      </c>
      <c r="I54">
        <v>22.53</v>
      </c>
      <c r="J54">
        <v>22.57</v>
      </c>
      <c r="K54">
        <v>22.65</v>
      </c>
      <c r="L54">
        <v>36.659999999999997</v>
      </c>
      <c r="M54">
        <v>36.71</v>
      </c>
      <c r="N54">
        <v>36.07</v>
      </c>
      <c r="O54">
        <v>36.22</v>
      </c>
      <c r="P54">
        <v>36.380000000000003</v>
      </c>
      <c r="Q54">
        <v>37.42</v>
      </c>
      <c r="R54">
        <v>38.67</v>
      </c>
      <c r="S54">
        <v>36.590000000000003</v>
      </c>
      <c r="T54">
        <v>39.049999999999997</v>
      </c>
      <c r="U54">
        <v>35.880000000000003</v>
      </c>
      <c r="V54">
        <v>36.799999999999997</v>
      </c>
      <c r="W54">
        <v>36.619999999999997</v>
      </c>
      <c r="X54">
        <v>36.74</v>
      </c>
      <c r="Y54">
        <v>36.72</v>
      </c>
      <c r="Z54">
        <v>36.549999999999997</v>
      </c>
      <c r="AA54">
        <v>36.26</v>
      </c>
      <c r="AB54">
        <v>34.979999999999997</v>
      </c>
      <c r="AC54">
        <v>35.15</v>
      </c>
      <c r="AD54">
        <v>36.979999999999997</v>
      </c>
      <c r="AE54">
        <v>37.17</v>
      </c>
      <c r="AF54">
        <v>36.78</v>
      </c>
      <c r="AG54">
        <v>36.81</v>
      </c>
      <c r="AH54">
        <v>37.130000000000003</v>
      </c>
      <c r="AI54">
        <v>35.49</v>
      </c>
      <c r="AJ54">
        <v>35.47</v>
      </c>
      <c r="AK54">
        <v>35.590000000000003</v>
      </c>
      <c r="AL54">
        <v>35.51</v>
      </c>
      <c r="AM54">
        <v>35.229999999999997</v>
      </c>
      <c r="AN54">
        <v>35.49</v>
      </c>
      <c r="AO54">
        <v>35.630000000000003</v>
      </c>
      <c r="AP54">
        <v>35.340000000000003</v>
      </c>
      <c r="AQ54">
        <v>36.54</v>
      </c>
      <c r="AR54">
        <v>36.96</v>
      </c>
      <c r="AS54">
        <v>37.19</v>
      </c>
      <c r="AT54">
        <v>37.17</v>
      </c>
      <c r="AU54">
        <v>37.26</v>
      </c>
      <c r="AV54">
        <v>37.06</v>
      </c>
      <c r="AW54">
        <v>36.799999999999997</v>
      </c>
      <c r="AX54">
        <v>37.21</v>
      </c>
      <c r="AY54">
        <v>36.75</v>
      </c>
      <c r="AZ54">
        <v>36.729999999999997</v>
      </c>
      <c r="BA54">
        <v>36.35</v>
      </c>
      <c r="BB54">
        <v>36.909999999999997</v>
      </c>
      <c r="BD54">
        <v>59.2</v>
      </c>
      <c r="BE54">
        <v>61.33</v>
      </c>
      <c r="BF54">
        <v>60.99</v>
      </c>
      <c r="BG54">
        <v>56.67</v>
      </c>
      <c r="BH54">
        <v>20.53</v>
      </c>
      <c r="BI54">
        <v>15.58</v>
      </c>
      <c r="BJ54">
        <v>16.559999999999999</v>
      </c>
      <c r="BK54">
        <v>16.739999999999998</v>
      </c>
      <c r="BL54">
        <v>61.5</v>
      </c>
      <c r="BM54">
        <v>35.1</v>
      </c>
      <c r="BN54">
        <v>22.72</v>
      </c>
      <c r="BO54">
        <v>34.22</v>
      </c>
      <c r="BP54">
        <v>15.58</v>
      </c>
      <c r="BQ54">
        <v>60.88</v>
      </c>
      <c r="BR54">
        <v>35.15</v>
      </c>
      <c r="BS54">
        <v>37.49</v>
      </c>
      <c r="BT54">
        <v>35.369999999999997</v>
      </c>
      <c r="BU54">
        <v>36.29</v>
      </c>
    </row>
    <row r="55" spans="1:73" x14ac:dyDescent="0.25">
      <c r="A55" s="3" t="s">
        <v>65</v>
      </c>
      <c r="B55" t="s">
        <v>53</v>
      </c>
      <c r="C55">
        <v>43.54</v>
      </c>
      <c r="D55">
        <v>43.26</v>
      </c>
      <c r="E55">
        <v>62.89</v>
      </c>
      <c r="F55">
        <v>22.81</v>
      </c>
      <c r="G55">
        <v>22.8</v>
      </c>
      <c r="H55">
        <v>23.02</v>
      </c>
      <c r="I55">
        <v>23.23</v>
      </c>
      <c r="J55">
        <v>23.17</v>
      </c>
      <c r="K55">
        <v>22.86</v>
      </c>
      <c r="L55">
        <v>36.81</v>
      </c>
      <c r="M55">
        <v>36.44</v>
      </c>
      <c r="N55">
        <v>35.96</v>
      </c>
      <c r="O55">
        <v>35.99</v>
      </c>
      <c r="P55">
        <v>36.4</v>
      </c>
      <c r="Q55">
        <v>36.89</v>
      </c>
      <c r="R55">
        <v>38.93</v>
      </c>
      <c r="S55">
        <v>36.85</v>
      </c>
      <c r="T55">
        <v>40.71</v>
      </c>
      <c r="U55">
        <v>35.909999999999997</v>
      </c>
      <c r="V55">
        <v>37.299999999999997</v>
      </c>
      <c r="W55">
        <v>37.06</v>
      </c>
      <c r="X55">
        <v>36.96</v>
      </c>
      <c r="Y55">
        <v>36.82</v>
      </c>
      <c r="Z55">
        <v>36.72</v>
      </c>
      <c r="AA55">
        <v>36.61</v>
      </c>
      <c r="AB55">
        <v>34.35</v>
      </c>
      <c r="AC55">
        <v>34.71</v>
      </c>
      <c r="AD55">
        <v>37.479999999999997</v>
      </c>
      <c r="AE55">
        <v>37.630000000000003</v>
      </c>
      <c r="AF55">
        <v>37.64</v>
      </c>
      <c r="AG55">
        <v>37.82</v>
      </c>
      <c r="AH55">
        <v>37.11</v>
      </c>
      <c r="AI55">
        <v>37.01</v>
      </c>
      <c r="AJ55">
        <v>36.86</v>
      </c>
      <c r="AK55">
        <v>36.840000000000003</v>
      </c>
      <c r="AL55">
        <v>36.53</v>
      </c>
      <c r="AM55">
        <v>35.9</v>
      </c>
      <c r="AN55">
        <v>35.840000000000003</v>
      </c>
      <c r="AO55">
        <v>35.92</v>
      </c>
      <c r="AP55">
        <v>36.01</v>
      </c>
      <c r="AQ55">
        <v>36.93</v>
      </c>
      <c r="AR55">
        <v>37.729999999999997</v>
      </c>
      <c r="AS55">
        <v>37.49</v>
      </c>
      <c r="AT55">
        <v>37.53</v>
      </c>
      <c r="AU55">
        <v>37.06</v>
      </c>
      <c r="AV55">
        <v>37.75</v>
      </c>
      <c r="AW55">
        <v>37.65</v>
      </c>
      <c r="AX55">
        <v>37.9</v>
      </c>
      <c r="AY55">
        <v>37.75</v>
      </c>
      <c r="AZ55">
        <v>37.799999999999997</v>
      </c>
      <c r="BA55">
        <v>37.54</v>
      </c>
      <c r="BB55">
        <v>37.74</v>
      </c>
      <c r="BC55">
        <v>59.2</v>
      </c>
      <c r="BE55">
        <v>63.01</v>
      </c>
      <c r="BF55">
        <v>62.76</v>
      </c>
      <c r="BG55">
        <v>58.72</v>
      </c>
      <c r="BH55">
        <v>20.39</v>
      </c>
      <c r="BI55">
        <v>15.44</v>
      </c>
      <c r="BJ55">
        <v>16.72</v>
      </c>
      <c r="BK55">
        <v>16.47</v>
      </c>
      <c r="BL55">
        <v>63.21</v>
      </c>
      <c r="BM55">
        <v>34.409999999999997</v>
      </c>
      <c r="BN55">
        <v>22.18</v>
      </c>
      <c r="BO55">
        <v>34.200000000000003</v>
      </c>
      <c r="BP55">
        <v>15.44</v>
      </c>
      <c r="BQ55">
        <v>62.78</v>
      </c>
      <c r="BR55">
        <v>34.39</v>
      </c>
      <c r="BS55">
        <v>37.549999999999997</v>
      </c>
      <c r="BT55">
        <v>34.950000000000003</v>
      </c>
      <c r="BU55">
        <v>35.92</v>
      </c>
    </row>
    <row r="56" spans="1:73" x14ac:dyDescent="0.25">
      <c r="A56" s="3" t="s">
        <v>65</v>
      </c>
      <c r="B56" t="s">
        <v>54</v>
      </c>
      <c r="C56">
        <v>43.97</v>
      </c>
      <c r="D56">
        <v>43.49</v>
      </c>
      <c r="E56">
        <v>64.78</v>
      </c>
      <c r="F56">
        <v>22.9</v>
      </c>
      <c r="G56">
        <v>23</v>
      </c>
      <c r="H56">
        <v>22.68</v>
      </c>
      <c r="I56">
        <v>22.93</v>
      </c>
      <c r="J56">
        <v>23</v>
      </c>
      <c r="K56">
        <v>23.48</v>
      </c>
      <c r="L56">
        <v>36.97</v>
      </c>
      <c r="M56">
        <v>36.72</v>
      </c>
      <c r="N56">
        <v>35.869999999999997</v>
      </c>
      <c r="O56">
        <v>35.61</v>
      </c>
      <c r="P56">
        <v>36.01</v>
      </c>
      <c r="Q56">
        <v>36.700000000000003</v>
      </c>
      <c r="R56">
        <v>38.6</v>
      </c>
      <c r="S56">
        <v>36.57</v>
      </c>
      <c r="T56">
        <v>39.47</v>
      </c>
      <c r="U56">
        <v>35.590000000000003</v>
      </c>
      <c r="V56">
        <v>37.4</v>
      </c>
      <c r="W56">
        <v>37.44</v>
      </c>
      <c r="X56">
        <v>37.31</v>
      </c>
      <c r="Y56">
        <v>37.14</v>
      </c>
      <c r="Z56">
        <v>37.090000000000003</v>
      </c>
      <c r="AA56">
        <v>37.07</v>
      </c>
      <c r="AB56">
        <v>34.549999999999997</v>
      </c>
      <c r="AC56">
        <v>34.96</v>
      </c>
      <c r="AD56">
        <v>37.270000000000003</v>
      </c>
      <c r="AE56">
        <v>37.119999999999997</v>
      </c>
      <c r="AF56">
        <v>36.520000000000003</v>
      </c>
      <c r="AG56">
        <v>36.9</v>
      </c>
      <c r="AH56">
        <v>37.93</v>
      </c>
      <c r="AI56">
        <v>36.35</v>
      </c>
      <c r="AJ56">
        <v>36.299999999999997</v>
      </c>
      <c r="AK56">
        <v>36.369999999999997</v>
      </c>
      <c r="AL56">
        <v>36.32</v>
      </c>
      <c r="AM56">
        <v>36.43</v>
      </c>
      <c r="AN56">
        <v>35.46</v>
      </c>
      <c r="AO56">
        <v>35.19</v>
      </c>
      <c r="AP56">
        <v>35.46</v>
      </c>
      <c r="AQ56">
        <v>36.47</v>
      </c>
      <c r="AR56">
        <v>37.770000000000003</v>
      </c>
      <c r="AS56">
        <v>38.01</v>
      </c>
      <c r="AT56">
        <v>38.1</v>
      </c>
      <c r="AU56">
        <v>37.82</v>
      </c>
      <c r="AV56">
        <v>37.58</v>
      </c>
      <c r="AW56">
        <v>37.520000000000003</v>
      </c>
      <c r="AX56">
        <v>37.71</v>
      </c>
      <c r="AY56">
        <v>37.64</v>
      </c>
      <c r="AZ56">
        <v>37.76</v>
      </c>
      <c r="BA56">
        <v>37.450000000000003</v>
      </c>
      <c r="BB56">
        <v>37.119999999999997</v>
      </c>
      <c r="BC56">
        <v>61.33</v>
      </c>
      <c r="BD56">
        <v>63.01</v>
      </c>
      <c r="BF56">
        <v>69.38</v>
      </c>
      <c r="BG56">
        <v>58.94</v>
      </c>
      <c r="BH56">
        <v>20.239999999999998</v>
      </c>
      <c r="BI56">
        <v>15.55</v>
      </c>
      <c r="BJ56">
        <v>16.899999999999999</v>
      </c>
      <c r="BK56">
        <v>16.8</v>
      </c>
      <c r="BL56">
        <v>65.989999999999995</v>
      </c>
      <c r="BM56">
        <v>34.92</v>
      </c>
      <c r="BN56">
        <v>21.86</v>
      </c>
      <c r="BO56">
        <v>33.94</v>
      </c>
      <c r="BP56">
        <v>15.55</v>
      </c>
      <c r="BQ56">
        <v>73.66</v>
      </c>
      <c r="BR56">
        <v>34.69</v>
      </c>
      <c r="BS56">
        <v>37.01</v>
      </c>
      <c r="BT56">
        <v>34.74</v>
      </c>
      <c r="BU56">
        <v>36.450000000000003</v>
      </c>
    </row>
    <row r="57" spans="1:73" x14ac:dyDescent="0.25">
      <c r="A57" s="3" t="s">
        <v>65</v>
      </c>
      <c r="B57" t="s">
        <v>55</v>
      </c>
      <c r="C57">
        <v>44.78</v>
      </c>
      <c r="D57">
        <v>44.03</v>
      </c>
      <c r="E57">
        <v>64.14</v>
      </c>
      <c r="F57">
        <v>23.42</v>
      </c>
      <c r="G57">
        <v>23.45</v>
      </c>
      <c r="H57">
        <v>23.08</v>
      </c>
      <c r="I57">
        <v>23.36</v>
      </c>
      <c r="J57">
        <v>23.34</v>
      </c>
      <c r="K57">
        <v>23.12</v>
      </c>
      <c r="L57">
        <v>36.72</v>
      </c>
      <c r="M57">
        <v>36.35</v>
      </c>
      <c r="N57">
        <v>35.57</v>
      </c>
      <c r="O57">
        <v>35.619999999999997</v>
      </c>
      <c r="P57">
        <v>35.71</v>
      </c>
      <c r="Q57">
        <v>36.590000000000003</v>
      </c>
      <c r="R57">
        <v>38.43</v>
      </c>
      <c r="S57">
        <v>36.58</v>
      </c>
      <c r="T57">
        <v>41.16</v>
      </c>
      <c r="U57">
        <v>36.22</v>
      </c>
      <c r="V57">
        <v>37.020000000000003</v>
      </c>
      <c r="W57">
        <v>36.79</v>
      </c>
      <c r="X57">
        <v>36.93</v>
      </c>
      <c r="Y57">
        <v>36.86</v>
      </c>
      <c r="Z57">
        <v>36.74</v>
      </c>
      <c r="AA57">
        <v>36.85</v>
      </c>
      <c r="AB57">
        <v>35.29</v>
      </c>
      <c r="AC57">
        <v>35.11</v>
      </c>
      <c r="AD57">
        <v>37.33</v>
      </c>
      <c r="AE57">
        <v>37.57</v>
      </c>
      <c r="AF57">
        <v>36.99</v>
      </c>
      <c r="AG57">
        <v>37.44</v>
      </c>
      <c r="AH57">
        <v>37.79</v>
      </c>
      <c r="AI57">
        <v>37.28</v>
      </c>
      <c r="AJ57">
        <v>37.28</v>
      </c>
      <c r="AK57">
        <v>37.299999999999997</v>
      </c>
      <c r="AL57">
        <v>37</v>
      </c>
      <c r="AM57">
        <v>37.11</v>
      </c>
      <c r="AN57">
        <v>36.68</v>
      </c>
      <c r="AO57">
        <v>36.75</v>
      </c>
      <c r="AP57">
        <v>36.42</v>
      </c>
      <c r="AQ57">
        <v>37.47</v>
      </c>
      <c r="AR57">
        <v>37.69</v>
      </c>
      <c r="AS57">
        <v>37.99</v>
      </c>
      <c r="AT57">
        <v>38.07</v>
      </c>
      <c r="AU57">
        <v>37.28</v>
      </c>
      <c r="AV57">
        <v>37.630000000000003</v>
      </c>
      <c r="AW57">
        <v>37.67</v>
      </c>
      <c r="AX57">
        <v>38.06</v>
      </c>
      <c r="AY57">
        <v>38.119999999999997</v>
      </c>
      <c r="AZ57">
        <v>37.979999999999997</v>
      </c>
      <c r="BA57">
        <v>37.770000000000003</v>
      </c>
      <c r="BB57">
        <v>37.89</v>
      </c>
      <c r="BC57">
        <v>60.99</v>
      </c>
      <c r="BD57">
        <v>62.76</v>
      </c>
      <c r="BE57">
        <v>69.38</v>
      </c>
      <c r="BG57">
        <v>59.07</v>
      </c>
      <c r="BH57">
        <v>20.63</v>
      </c>
      <c r="BI57">
        <v>15.89</v>
      </c>
      <c r="BJ57">
        <v>16.84</v>
      </c>
      <c r="BK57">
        <v>16.79</v>
      </c>
      <c r="BL57">
        <v>65.400000000000006</v>
      </c>
      <c r="BM57">
        <v>35.44</v>
      </c>
      <c r="BN57">
        <v>21.82</v>
      </c>
      <c r="BO57">
        <v>34.130000000000003</v>
      </c>
      <c r="BP57">
        <v>15.89</v>
      </c>
      <c r="BQ57">
        <v>68.319999999999993</v>
      </c>
      <c r="BR57">
        <v>34.619999999999997</v>
      </c>
      <c r="BS57">
        <v>37.18</v>
      </c>
      <c r="BT57">
        <v>35.92</v>
      </c>
      <c r="BU57">
        <v>36.9</v>
      </c>
    </row>
    <row r="58" spans="1:73" x14ac:dyDescent="0.25">
      <c r="A58" s="3" t="s">
        <v>65</v>
      </c>
      <c r="B58" t="s">
        <v>56</v>
      </c>
      <c r="C58">
        <v>44.22</v>
      </c>
      <c r="D58">
        <v>43.44</v>
      </c>
      <c r="E58">
        <v>58.86</v>
      </c>
      <c r="F58">
        <v>23.24</v>
      </c>
      <c r="G58">
        <v>23.25</v>
      </c>
      <c r="H58">
        <v>23.27</v>
      </c>
      <c r="I58">
        <v>23.53</v>
      </c>
      <c r="J58">
        <v>23.56</v>
      </c>
      <c r="K58">
        <v>22.9</v>
      </c>
      <c r="L58">
        <v>36.770000000000003</v>
      </c>
      <c r="M58">
        <v>36.57</v>
      </c>
      <c r="N58">
        <v>35.5</v>
      </c>
      <c r="O58">
        <v>35.75</v>
      </c>
      <c r="P58">
        <v>36.14</v>
      </c>
      <c r="Q58">
        <v>37.130000000000003</v>
      </c>
      <c r="R58">
        <v>38.6</v>
      </c>
      <c r="S58">
        <v>36.89</v>
      </c>
      <c r="T58">
        <v>39.82</v>
      </c>
      <c r="U58">
        <v>35.94</v>
      </c>
      <c r="V58">
        <v>37.01</v>
      </c>
      <c r="W58">
        <v>36.700000000000003</v>
      </c>
      <c r="X58">
        <v>36.6</v>
      </c>
      <c r="Y58">
        <v>36.75</v>
      </c>
      <c r="Z58">
        <v>36.549999999999997</v>
      </c>
      <c r="AA58">
        <v>36.299999999999997</v>
      </c>
      <c r="AB58">
        <v>35.06</v>
      </c>
      <c r="AC58">
        <v>35.65</v>
      </c>
      <c r="AD58">
        <v>37.64</v>
      </c>
      <c r="AE58">
        <v>37.36</v>
      </c>
      <c r="AF58">
        <v>37.36</v>
      </c>
      <c r="AG58">
        <v>37.67</v>
      </c>
      <c r="AH58">
        <v>37.950000000000003</v>
      </c>
      <c r="AI58">
        <v>36.42</v>
      </c>
      <c r="AJ58">
        <v>36.369999999999997</v>
      </c>
      <c r="AK58">
        <v>36.619999999999997</v>
      </c>
      <c r="AL58">
        <v>36.49</v>
      </c>
      <c r="AM58">
        <v>36.21</v>
      </c>
      <c r="AN58">
        <v>36.380000000000003</v>
      </c>
      <c r="AO58">
        <v>36.659999999999997</v>
      </c>
      <c r="AP58">
        <v>36.68</v>
      </c>
      <c r="AQ58">
        <v>36.97</v>
      </c>
      <c r="AR58">
        <v>38.04</v>
      </c>
      <c r="AS58">
        <v>37.99</v>
      </c>
      <c r="AT58">
        <v>38.24</v>
      </c>
      <c r="AU58">
        <v>37.450000000000003</v>
      </c>
      <c r="AV58">
        <v>37.94</v>
      </c>
      <c r="AW58">
        <v>37.880000000000003</v>
      </c>
      <c r="AX58">
        <v>37.83</v>
      </c>
      <c r="AY58">
        <v>37.94</v>
      </c>
      <c r="AZ58">
        <v>37.97</v>
      </c>
      <c r="BA58">
        <v>37.83</v>
      </c>
      <c r="BB58">
        <v>38.159999999999997</v>
      </c>
      <c r="BC58">
        <v>56.67</v>
      </c>
      <c r="BD58">
        <v>58.72</v>
      </c>
      <c r="BE58">
        <v>58.94</v>
      </c>
      <c r="BF58">
        <v>59.07</v>
      </c>
      <c r="BH58">
        <v>20.23</v>
      </c>
      <c r="BI58">
        <v>16.05</v>
      </c>
      <c r="BJ58">
        <v>17.04</v>
      </c>
      <c r="BK58">
        <v>16.86</v>
      </c>
      <c r="BL58">
        <v>59.4</v>
      </c>
      <c r="BM58">
        <v>34.9</v>
      </c>
      <c r="BN58">
        <v>22.09</v>
      </c>
      <c r="BO58">
        <v>34.68</v>
      </c>
      <c r="BP58">
        <v>16.05</v>
      </c>
      <c r="BQ58">
        <v>59.18</v>
      </c>
      <c r="BR58">
        <v>34.56</v>
      </c>
      <c r="BS58">
        <v>37.58</v>
      </c>
      <c r="BT58">
        <v>34.979999999999997</v>
      </c>
      <c r="BU58">
        <v>36.200000000000003</v>
      </c>
    </row>
    <row r="59" spans="1:73" x14ac:dyDescent="0.25">
      <c r="A59" s="3" t="s">
        <v>66</v>
      </c>
      <c r="B59" t="s">
        <v>57</v>
      </c>
      <c r="C59">
        <v>20.29</v>
      </c>
      <c r="D59">
        <v>19.95</v>
      </c>
      <c r="E59">
        <v>20.25</v>
      </c>
      <c r="F59">
        <v>18.43</v>
      </c>
      <c r="G59">
        <v>18.43</v>
      </c>
      <c r="H59">
        <v>18.600000000000001</v>
      </c>
      <c r="I59">
        <v>18.670000000000002</v>
      </c>
      <c r="J59">
        <v>18.690000000000001</v>
      </c>
      <c r="K59">
        <v>18.399999999999999</v>
      </c>
      <c r="L59">
        <v>20.77</v>
      </c>
      <c r="M59">
        <v>20.82</v>
      </c>
      <c r="N59">
        <v>20.54</v>
      </c>
      <c r="O59">
        <v>20.52</v>
      </c>
      <c r="P59">
        <v>20.73</v>
      </c>
      <c r="Q59">
        <v>20.95</v>
      </c>
      <c r="R59">
        <v>22.02</v>
      </c>
      <c r="S59">
        <v>21</v>
      </c>
      <c r="T59">
        <v>26.11</v>
      </c>
      <c r="U59">
        <v>20.77</v>
      </c>
      <c r="V59">
        <v>21.14</v>
      </c>
      <c r="W59">
        <v>20.86</v>
      </c>
      <c r="X59">
        <v>20.65</v>
      </c>
      <c r="Y59">
        <v>21.04</v>
      </c>
      <c r="Z59">
        <v>21.13</v>
      </c>
      <c r="AA59">
        <v>20.59</v>
      </c>
      <c r="AB59">
        <v>20.02</v>
      </c>
      <c r="AC59">
        <v>20.440000000000001</v>
      </c>
      <c r="AD59">
        <v>20.93</v>
      </c>
      <c r="AE59">
        <v>21.15</v>
      </c>
      <c r="AF59">
        <v>20.25</v>
      </c>
      <c r="AG59">
        <v>20.260000000000002</v>
      </c>
      <c r="AH59">
        <v>20.36</v>
      </c>
      <c r="AI59">
        <v>20.87</v>
      </c>
      <c r="AJ59">
        <v>20.76</v>
      </c>
      <c r="AK59">
        <v>20.91</v>
      </c>
      <c r="AL59">
        <v>20.58</v>
      </c>
      <c r="AM59">
        <v>20.67</v>
      </c>
      <c r="AN59">
        <v>20.2</v>
      </c>
      <c r="AO59">
        <v>20.239999999999998</v>
      </c>
      <c r="AP59">
        <v>20.13</v>
      </c>
      <c r="AQ59">
        <v>19.84</v>
      </c>
      <c r="AR59">
        <v>20.58</v>
      </c>
      <c r="AS59">
        <v>20.58</v>
      </c>
      <c r="AT59">
        <v>20.58</v>
      </c>
      <c r="AU59">
        <v>20.71</v>
      </c>
      <c r="AV59">
        <v>20.350000000000001</v>
      </c>
      <c r="AW59">
        <v>20.04</v>
      </c>
      <c r="AX59">
        <v>20.02</v>
      </c>
      <c r="AY59">
        <v>21.06</v>
      </c>
      <c r="AZ59">
        <v>21.17</v>
      </c>
      <c r="BA59">
        <v>21.04</v>
      </c>
      <c r="BB59">
        <v>20.87</v>
      </c>
      <c r="BC59">
        <v>20.53</v>
      </c>
      <c r="BD59">
        <v>20.39</v>
      </c>
      <c r="BE59">
        <v>20.239999999999998</v>
      </c>
      <c r="BF59">
        <v>20.63</v>
      </c>
      <c r="BG59">
        <v>20.23</v>
      </c>
      <c r="BI59">
        <v>15.6</v>
      </c>
      <c r="BJ59">
        <v>16.579999999999998</v>
      </c>
      <c r="BK59">
        <v>16.239999999999998</v>
      </c>
      <c r="BL59">
        <v>20.78</v>
      </c>
      <c r="BM59">
        <v>20.02</v>
      </c>
      <c r="BN59">
        <v>18.82</v>
      </c>
      <c r="BO59">
        <v>20.2</v>
      </c>
      <c r="BP59">
        <v>15.6</v>
      </c>
      <c r="BQ59">
        <v>20.87</v>
      </c>
      <c r="BR59">
        <v>19.59</v>
      </c>
      <c r="BS59">
        <v>20.81</v>
      </c>
      <c r="BT59">
        <v>20.27</v>
      </c>
      <c r="BU59">
        <v>20.66</v>
      </c>
    </row>
    <row r="60" spans="1:73" x14ac:dyDescent="0.25">
      <c r="A60" s="3" t="s">
        <v>67</v>
      </c>
      <c r="B60" t="s">
        <v>58</v>
      </c>
      <c r="C60">
        <v>16.77</v>
      </c>
      <c r="D60">
        <v>16.63</v>
      </c>
      <c r="E60">
        <v>15.54</v>
      </c>
      <c r="F60">
        <v>16.170000000000002</v>
      </c>
      <c r="G60">
        <v>16.149999999999999</v>
      </c>
      <c r="H60">
        <v>16.22</v>
      </c>
      <c r="I60">
        <v>16.2</v>
      </c>
      <c r="J60">
        <v>16.29</v>
      </c>
      <c r="K60">
        <v>16.48</v>
      </c>
      <c r="L60">
        <v>16.36</v>
      </c>
      <c r="M60">
        <v>16.13</v>
      </c>
      <c r="N60">
        <v>16.53</v>
      </c>
      <c r="O60">
        <v>16.36</v>
      </c>
      <c r="P60">
        <v>16.64</v>
      </c>
      <c r="Q60">
        <v>16.48</v>
      </c>
      <c r="R60">
        <v>17.920000000000002</v>
      </c>
      <c r="S60">
        <v>16.66</v>
      </c>
      <c r="T60">
        <v>16.05</v>
      </c>
      <c r="U60">
        <v>15.96</v>
      </c>
      <c r="V60">
        <v>16.96</v>
      </c>
      <c r="W60">
        <v>16.7</v>
      </c>
      <c r="X60">
        <v>16.71</v>
      </c>
      <c r="Y60">
        <v>16.7</v>
      </c>
      <c r="Z60">
        <v>16.670000000000002</v>
      </c>
      <c r="AA60">
        <v>16.46</v>
      </c>
      <c r="AB60">
        <v>15.84</v>
      </c>
      <c r="AC60">
        <v>16.41</v>
      </c>
      <c r="AD60">
        <v>16.649999999999999</v>
      </c>
      <c r="AE60">
        <v>16.96</v>
      </c>
      <c r="AF60">
        <v>17.13</v>
      </c>
      <c r="AG60">
        <v>16.829999999999998</v>
      </c>
      <c r="AH60">
        <v>17.07</v>
      </c>
      <c r="AI60">
        <v>16.8</v>
      </c>
      <c r="AJ60">
        <v>16.64</v>
      </c>
      <c r="AK60">
        <v>16.920000000000002</v>
      </c>
      <c r="AL60">
        <v>16.62</v>
      </c>
      <c r="AM60">
        <v>16.47</v>
      </c>
      <c r="AN60">
        <v>16.68</v>
      </c>
      <c r="AO60">
        <v>16.420000000000002</v>
      </c>
      <c r="AP60">
        <v>16.38</v>
      </c>
      <c r="AQ60">
        <v>16.59</v>
      </c>
      <c r="AR60">
        <v>15.84</v>
      </c>
      <c r="AS60">
        <v>16.22</v>
      </c>
      <c r="AT60">
        <v>15.95</v>
      </c>
      <c r="AU60">
        <v>16.579999999999998</v>
      </c>
      <c r="AV60">
        <v>15.91</v>
      </c>
      <c r="AW60">
        <v>16.12</v>
      </c>
      <c r="AX60">
        <v>15.88</v>
      </c>
      <c r="AY60">
        <v>16.329999999999998</v>
      </c>
      <c r="AZ60">
        <v>16.2</v>
      </c>
      <c r="BA60">
        <v>16.079999999999998</v>
      </c>
      <c r="BB60">
        <v>16.440000000000001</v>
      </c>
      <c r="BC60">
        <v>15.58</v>
      </c>
      <c r="BD60">
        <v>15.44</v>
      </c>
      <c r="BE60">
        <v>15.55</v>
      </c>
      <c r="BF60">
        <v>15.89</v>
      </c>
      <c r="BG60">
        <v>16.05</v>
      </c>
      <c r="BH60">
        <v>15.6</v>
      </c>
      <c r="BJ60">
        <v>32.93</v>
      </c>
      <c r="BK60">
        <v>22.8</v>
      </c>
      <c r="BL60">
        <v>16.059999999999999</v>
      </c>
      <c r="BM60">
        <v>15.73</v>
      </c>
      <c r="BN60">
        <v>15.21</v>
      </c>
      <c r="BO60">
        <v>16.440000000000001</v>
      </c>
      <c r="BP60">
        <v>100</v>
      </c>
      <c r="BQ60">
        <v>15.84</v>
      </c>
      <c r="BR60">
        <v>16.579999999999998</v>
      </c>
      <c r="BS60">
        <v>17.059999999999999</v>
      </c>
      <c r="BT60">
        <v>15.73</v>
      </c>
      <c r="BU60">
        <v>16.57</v>
      </c>
    </row>
    <row r="61" spans="1:73" x14ac:dyDescent="0.25">
      <c r="A61" s="3" t="s">
        <v>68</v>
      </c>
      <c r="B61" t="s">
        <v>59</v>
      </c>
      <c r="C61">
        <v>16.96</v>
      </c>
      <c r="D61">
        <v>16.649999999999999</v>
      </c>
      <c r="E61">
        <v>16.670000000000002</v>
      </c>
      <c r="F61">
        <v>16.059999999999999</v>
      </c>
      <c r="G61">
        <v>15.98</v>
      </c>
      <c r="H61">
        <v>16.059999999999999</v>
      </c>
      <c r="I61">
        <v>16.04</v>
      </c>
      <c r="J61">
        <v>16.04</v>
      </c>
      <c r="K61">
        <v>16.170000000000002</v>
      </c>
      <c r="L61">
        <v>17.5</v>
      </c>
      <c r="M61">
        <v>17.399999999999999</v>
      </c>
      <c r="N61">
        <v>16.940000000000001</v>
      </c>
      <c r="O61">
        <v>16.97</v>
      </c>
      <c r="P61">
        <v>16.87</v>
      </c>
      <c r="Q61">
        <v>17.91</v>
      </c>
      <c r="R61">
        <v>19.16</v>
      </c>
      <c r="S61">
        <v>17.29</v>
      </c>
      <c r="T61">
        <v>15.04</v>
      </c>
      <c r="U61">
        <v>16.43</v>
      </c>
      <c r="V61">
        <v>16.739999999999998</v>
      </c>
      <c r="W61">
        <v>16.690000000000001</v>
      </c>
      <c r="X61">
        <v>16.97</v>
      </c>
      <c r="Y61">
        <v>17.05</v>
      </c>
      <c r="Z61">
        <v>16.98</v>
      </c>
      <c r="AA61">
        <v>16.93</v>
      </c>
      <c r="AB61">
        <v>17.36</v>
      </c>
      <c r="AC61">
        <v>17.54</v>
      </c>
      <c r="AD61">
        <v>17.149999999999999</v>
      </c>
      <c r="AE61">
        <v>17.239999999999998</v>
      </c>
      <c r="AF61">
        <v>17.440000000000001</v>
      </c>
      <c r="AG61">
        <v>17.190000000000001</v>
      </c>
      <c r="AH61">
        <v>17</v>
      </c>
      <c r="AI61">
        <v>17.059999999999999</v>
      </c>
      <c r="AJ61">
        <v>16.899999999999999</v>
      </c>
      <c r="AK61">
        <v>16.88</v>
      </c>
      <c r="AL61">
        <v>16.920000000000002</v>
      </c>
      <c r="AM61">
        <v>16.34</v>
      </c>
      <c r="AN61">
        <v>16.8</v>
      </c>
      <c r="AO61">
        <v>16.649999999999999</v>
      </c>
      <c r="AP61">
        <v>16.47</v>
      </c>
      <c r="AQ61">
        <v>16.86</v>
      </c>
      <c r="AR61">
        <v>16.97</v>
      </c>
      <c r="AS61">
        <v>17.14</v>
      </c>
      <c r="AT61">
        <v>16.8</v>
      </c>
      <c r="AU61">
        <v>16.89</v>
      </c>
      <c r="AV61">
        <v>16.87</v>
      </c>
      <c r="AW61">
        <v>16.62</v>
      </c>
      <c r="AX61">
        <v>16.82</v>
      </c>
      <c r="AY61">
        <v>17.54</v>
      </c>
      <c r="AZ61">
        <v>17.5</v>
      </c>
      <c r="BA61">
        <v>17.38</v>
      </c>
      <c r="BB61">
        <v>17.43</v>
      </c>
      <c r="BC61">
        <v>16.559999999999999</v>
      </c>
      <c r="BD61">
        <v>16.72</v>
      </c>
      <c r="BE61">
        <v>16.899999999999999</v>
      </c>
      <c r="BF61">
        <v>16.84</v>
      </c>
      <c r="BG61">
        <v>17.04</v>
      </c>
      <c r="BH61">
        <v>16.579999999999998</v>
      </c>
      <c r="BI61">
        <v>32.93</v>
      </c>
      <c r="BK61">
        <v>22.77</v>
      </c>
      <c r="BL61">
        <v>17.010000000000002</v>
      </c>
      <c r="BM61">
        <v>16.91</v>
      </c>
      <c r="BN61">
        <v>15.4</v>
      </c>
      <c r="BO61">
        <v>16.86</v>
      </c>
      <c r="BP61">
        <v>32.93</v>
      </c>
      <c r="BQ61">
        <v>17.38</v>
      </c>
      <c r="BR61">
        <v>16.989999999999998</v>
      </c>
      <c r="BS61">
        <v>17.84</v>
      </c>
      <c r="BT61">
        <v>17.55</v>
      </c>
      <c r="BU61">
        <v>17.16</v>
      </c>
    </row>
    <row r="62" spans="1:73" x14ac:dyDescent="0.25">
      <c r="A62" s="3" t="s">
        <v>69</v>
      </c>
      <c r="B62" t="s">
        <v>60</v>
      </c>
      <c r="C62">
        <v>16.8</v>
      </c>
      <c r="D62">
        <v>17.03</v>
      </c>
      <c r="E62">
        <v>16.190000000000001</v>
      </c>
      <c r="F62">
        <v>16.36</v>
      </c>
      <c r="G62">
        <v>16.41</v>
      </c>
      <c r="H62">
        <v>16.25</v>
      </c>
      <c r="I62">
        <v>16.39</v>
      </c>
      <c r="J62">
        <v>16.39</v>
      </c>
      <c r="K62">
        <v>16.37</v>
      </c>
      <c r="L62">
        <v>16.579999999999998</v>
      </c>
      <c r="M62">
        <v>16.649999999999999</v>
      </c>
      <c r="N62">
        <v>16.59</v>
      </c>
      <c r="O62">
        <v>16.45</v>
      </c>
      <c r="P62">
        <v>16.559999999999999</v>
      </c>
      <c r="Q62">
        <v>16.87</v>
      </c>
      <c r="R62">
        <v>18.27</v>
      </c>
      <c r="S62">
        <v>16.8</v>
      </c>
      <c r="T62">
        <v>14.83</v>
      </c>
      <c r="U62">
        <v>16.559999999999999</v>
      </c>
      <c r="V62">
        <v>16.62</v>
      </c>
      <c r="W62">
        <v>16.61</v>
      </c>
      <c r="X62">
        <v>16.96</v>
      </c>
      <c r="Y62">
        <v>17.05</v>
      </c>
      <c r="Z62">
        <v>16.98</v>
      </c>
      <c r="AA62">
        <v>16.93</v>
      </c>
      <c r="AB62">
        <v>16.670000000000002</v>
      </c>
      <c r="AC62">
        <v>16.88</v>
      </c>
      <c r="AD62">
        <v>17.16</v>
      </c>
      <c r="AE62">
        <v>17.32</v>
      </c>
      <c r="AF62">
        <v>17.010000000000002</v>
      </c>
      <c r="AG62">
        <v>17.28</v>
      </c>
      <c r="AH62">
        <v>16.79</v>
      </c>
      <c r="AI62">
        <v>17.14</v>
      </c>
      <c r="AJ62">
        <v>17.25</v>
      </c>
      <c r="AK62">
        <v>17.32</v>
      </c>
      <c r="AL62">
        <v>17.21</v>
      </c>
      <c r="AM62">
        <v>16.77</v>
      </c>
      <c r="AN62">
        <v>17.39</v>
      </c>
      <c r="AO62">
        <v>17.350000000000001</v>
      </c>
      <c r="AP62">
        <v>17.46</v>
      </c>
      <c r="AQ62">
        <v>16.45</v>
      </c>
      <c r="AR62">
        <v>16.73</v>
      </c>
      <c r="AS62">
        <v>16.87</v>
      </c>
      <c r="AT62">
        <v>16.87</v>
      </c>
      <c r="AU62">
        <v>16.77</v>
      </c>
      <c r="AV62">
        <v>16.63</v>
      </c>
      <c r="AW62">
        <v>16.48</v>
      </c>
      <c r="AX62">
        <v>16.68</v>
      </c>
      <c r="AY62">
        <v>17.309999999999999</v>
      </c>
      <c r="AZ62">
        <v>17.25</v>
      </c>
      <c r="BA62">
        <v>17.149999999999999</v>
      </c>
      <c r="BB62">
        <v>17.38</v>
      </c>
      <c r="BC62">
        <v>16.739999999999998</v>
      </c>
      <c r="BD62">
        <v>16.47</v>
      </c>
      <c r="BE62">
        <v>16.8</v>
      </c>
      <c r="BF62">
        <v>16.79</v>
      </c>
      <c r="BG62">
        <v>16.86</v>
      </c>
      <c r="BH62">
        <v>16.239999999999998</v>
      </c>
      <c r="BI62">
        <v>22.8</v>
      </c>
      <c r="BJ62">
        <v>22.77</v>
      </c>
      <c r="BL62">
        <v>16.38</v>
      </c>
      <c r="BM62">
        <v>16.920000000000002</v>
      </c>
      <c r="BN62">
        <v>14.77</v>
      </c>
      <c r="BO62">
        <v>16.93</v>
      </c>
      <c r="BP62">
        <v>22.8</v>
      </c>
      <c r="BQ62">
        <v>16.77</v>
      </c>
      <c r="BR62">
        <v>16.88</v>
      </c>
      <c r="BS62">
        <v>16.87</v>
      </c>
      <c r="BT62">
        <v>16.59</v>
      </c>
      <c r="BU62">
        <v>16.75</v>
      </c>
    </row>
    <row r="63" spans="1:73" x14ac:dyDescent="0.25">
      <c r="A63" s="4" t="s">
        <v>65</v>
      </c>
      <c r="B63" s="2" t="s">
        <v>86</v>
      </c>
      <c r="C63">
        <v>44.98</v>
      </c>
      <c r="D63">
        <v>44.3</v>
      </c>
      <c r="E63">
        <v>83.75</v>
      </c>
      <c r="F63">
        <v>23.3</v>
      </c>
      <c r="G63">
        <v>23.31</v>
      </c>
      <c r="H63">
        <v>23.05</v>
      </c>
      <c r="I63">
        <v>23.17</v>
      </c>
      <c r="J63">
        <v>23.22</v>
      </c>
      <c r="K63">
        <v>23.47</v>
      </c>
      <c r="L63">
        <v>37.06</v>
      </c>
      <c r="M63">
        <v>36.94</v>
      </c>
      <c r="N63">
        <v>35.770000000000003</v>
      </c>
      <c r="O63">
        <v>35.83</v>
      </c>
      <c r="P63">
        <v>36.299999999999997</v>
      </c>
      <c r="Q63">
        <v>36.979999999999997</v>
      </c>
      <c r="R63">
        <v>38.6</v>
      </c>
      <c r="S63">
        <v>36.14</v>
      </c>
      <c r="T63">
        <v>40.119999999999997</v>
      </c>
      <c r="U63">
        <v>36.369999999999997</v>
      </c>
      <c r="V63">
        <v>37.39</v>
      </c>
      <c r="W63">
        <v>37.229999999999997</v>
      </c>
      <c r="X63">
        <v>37.56</v>
      </c>
      <c r="Y63">
        <v>37.06</v>
      </c>
      <c r="Z63">
        <v>36.99</v>
      </c>
      <c r="AA63">
        <v>36.880000000000003</v>
      </c>
      <c r="AB63">
        <v>34.89</v>
      </c>
      <c r="AC63">
        <v>34.97</v>
      </c>
      <c r="AD63">
        <v>37.14</v>
      </c>
      <c r="AE63">
        <v>37.65</v>
      </c>
      <c r="AF63">
        <v>37.229999999999997</v>
      </c>
      <c r="AG63">
        <v>37.43</v>
      </c>
      <c r="AH63">
        <v>38.4</v>
      </c>
      <c r="AI63">
        <v>36.729999999999997</v>
      </c>
      <c r="AJ63">
        <v>36.76</v>
      </c>
      <c r="AK63">
        <v>36.880000000000003</v>
      </c>
      <c r="AL63">
        <v>36.74</v>
      </c>
      <c r="AM63">
        <v>36.25</v>
      </c>
      <c r="AN63">
        <v>36.090000000000003</v>
      </c>
      <c r="AO63">
        <v>36.04</v>
      </c>
      <c r="AP63">
        <v>36.409999999999997</v>
      </c>
      <c r="AQ63">
        <v>37.1</v>
      </c>
      <c r="AR63">
        <v>37.69</v>
      </c>
      <c r="AS63">
        <v>37.840000000000003</v>
      </c>
      <c r="AT63">
        <v>37.96</v>
      </c>
      <c r="AU63">
        <v>37.479999999999997</v>
      </c>
      <c r="AV63">
        <v>37.79</v>
      </c>
      <c r="AW63">
        <v>38.26</v>
      </c>
      <c r="AX63">
        <v>37.99</v>
      </c>
      <c r="AY63">
        <v>37.81</v>
      </c>
      <c r="AZ63">
        <v>37.78</v>
      </c>
      <c r="BA63">
        <v>37.770000000000003</v>
      </c>
      <c r="BB63">
        <v>37.99</v>
      </c>
      <c r="BC63">
        <v>61.5</v>
      </c>
      <c r="BD63">
        <v>63.21</v>
      </c>
      <c r="BE63">
        <v>65.989999999999995</v>
      </c>
      <c r="BF63">
        <v>65.400000000000006</v>
      </c>
      <c r="BG63">
        <v>59.4</v>
      </c>
      <c r="BH63">
        <v>20.78</v>
      </c>
      <c r="BI63">
        <v>16.059999999999999</v>
      </c>
      <c r="BJ63">
        <v>17.010000000000002</v>
      </c>
      <c r="BK63">
        <v>16.38</v>
      </c>
      <c r="BM63">
        <v>35.49</v>
      </c>
      <c r="BN63">
        <v>22.14</v>
      </c>
      <c r="BO63">
        <v>34.42</v>
      </c>
      <c r="BP63">
        <v>16.059999999999999</v>
      </c>
      <c r="BQ63">
        <v>65.569999999999993</v>
      </c>
      <c r="BR63">
        <v>34.67</v>
      </c>
      <c r="BS63">
        <v>37.130000000000003</v>
      </c>
      <c r="BT63">
        <v>35</v>
      </c>
      <c r="BU63">
        <v>36.99</v>
      </c>
    </row>
    <row r="64" spans="1:73" x14ac:dyDescent="0.25">
      <c r="A64" s="4" t="s">
        <v>65</v>
      </c>
      <c r="B64" s="2" t="s">
        <v>88</v>
      </c>
      <c r="C64">
        <v>37.04</v>
      </c>
      <c r="D64">
        <v>36.71</v>
      </c>
      <c r="E64">
        <v>34.71</v>
      </c>
      <c r="F64">
        <v>22.7</v>
      </c>
      <c r="G64">
        <v>22.64</v>
      </c>
      <c r="H64">
        <v>22.66</v>
      </c>
      <c r="I64">
        <v>22.9</v>
      </c>
      <c r="J64">
        <v>22.94</v>
      </c>
      <c r="K64">
        <v>23.38</v>
      </c>
      <c r="L64">
        <v>46.11</v>
      </c>
      <c r="M64">
        <v>46.26</v>
      </c>
      <c r="N64">
        <v>45.54</v>
      </c>
      <c r="O64">
        <v>46.11</v>
      </c>
      <c r="P64">
        <v>45.49</v>
      </c>
      <c r="Q64">
        <v>45.94</v>
      </c>
      <c r="R64">
        <v>49.09</v>
      </c>
      <c r="S64">
        <v>45.99</v>
      </c>
      <c r="T64">
        <v>45.1</v>
      </c>
      <c r="U64">
        <v>40.299999999999997</v>
      </c>
      <c r="V64">
        <v>41.91</v>
      </c>
      <c r="W64">
        <v>42.15</v>
      </c>
      <c r="X64">
        <v>41.96</v>
      </c>
      <c r="Y64">
        <v>42.13</v>
      </c>
      <c r="Z64">
        <v>42.13</v>
      </c>
      <c r="AA64">
        <v>42.36</v>
      </c>
      <c r="AB64">
        <v>54.83</v>
      </c>
      <c r="AC64">
        <v>54.33</v>
      </c>
      <c r="AD64">
        <v>37.76</v>
      </c>
      <c r="AE64">
        <v>37.64</v>
      </c>
      <c r="AF64">
        <v>36.770000000000003</v>
      </c>
      <c r="AG64">
        <v>37.619999999999997</v>
      </c>
      <c r="AH64">
        <v>38.18</v>
      </c>
      <c r="AI64">
        <v>36.950000000000003</v>
      </c>
      <c r="AJ64">
        <v>37</v>
      </c>
      <c r="AK64">
        <v>37.15</v>
      </c>
      <c r="AL64">
        <v>37.07</v>
      </c>
      <c r="AM64">
        <v>36.950000000000003</v>
      </c>
      <c r="AN64">
        <v>36.380000000000003</v>
      </c>
      <c r="AO64">
        <v>36.5</v>
      </c>
      <c r="AP64">
        <v>36.47</v>
      </c>
      <c r="AQ64">
        <v>37.81</v>
      </c>
      <c r="AR64">
        <v>38.78</v>
      </c>
      <c r="AS64">
        <v>38.94</v>
      </c>
      <c r="AT64">
        <v>38.93</v>
      </c>
      <c r="AU64">
        <v>38.01</v>
      </c>
      <c r="AV64">
        <v>37.72</v>
      </c>
      <c r="AW64">
        <v>37.28</v>
      </c>
      <c r="AX64">
        <v>37.53</v>
      </c>
      <c r="AY64">
        <v>37.479999999999997</v>
      </c>
      <c r="AZ64">
        <v>37.36</v>
      </c>
      <c r="BA64">
        <v>37.25</v>
      </c>
      <c r="BB64">
        <v>38.020000000000003</v>
      </c>
      <c r="BC64">
        <v>35.1</v>
      </c>
      <c r="BD64">
        <v>34.409999999999997</v>
      </c>
      <c r="BE64">
        <v>34.92</v>
      </c>
      <c r="BF64">
        <v>35.44</v>
      </c>
      <c r="BG64">
        <v>34.9</v>
      </c>
      <c r="BH64">
        <v>20.02</v>
      </c>
      <c r="BI64">
        <v>15.73</v>
      </c>
      <c r="BJ64">
        <v>16.91</v>
      </c>
      <c r="BK64">
        <v>16.920000000000002</v>
      </c>
      <c r="BL64">
        <v>35.49</v>
      </c>
      <c r="BN64">
        <v>22.01</v>
      </c>
      <c r="BO64">
        <v>52.97</v>
      </c>
      <c r="BP64">
        <v>15.73</v>
      </c>
      <c r="BQ64">
        <v>34.979999999999997</v>
      </c>
      <c r="BR64">
        <v>53.51</v>
      </c>
      <c r="BS64">
        <v>46.66</v>
      </c>
      <c r="BT64">
        <v>53.55</v>
      </c>
      <c r="BU64">
        <v>40.28</v>
      </c>
    </row>
    <row r="65" spans="1:73" x14ac:dyDescent="0.25">
      <c r="A65" s="5" t="s">
        <v>83</v>
      </c>
      <c r="B65" s="2" t="s">
        <v>87</v>
      </c>
      <c r="C65">
        <v>23.14</v>
      </c>
      <c r="D65">
        <v>22.89</v>
      </c>
      <c r="E65">
        <v>21.98</v>
      </c>
      <c r="F65">
        <v>32.81</v>
      </c>
      <c r="G65">
        <v>32.94</v>
      </c>
      <c r="H65">
        <v>32.56</v>
      </c>
      <c r="I65">
        <v>33</v>
      </c>
      <c r="J65">
        <v>33.06</v>
      </c>
      <c r="K65">
        <v>33.17</v>
      </c>
      <c r="L65">
        <v>21.75</v>
      </c>
      <c r="M65">
        <v>21.88</v>
      </c>
      <c r="N65">
        <v>21.82</v>
      </c>
      <c r="O65">
        <v>21.71</v>
      </c>
      <c r="P65">
        <v>22.25</v>
      </c>
      <c r="Q65">
        <v>21.9</v>
      </c>
      <c r="R65">
        <v>23.03</v>
      </c>
      <c r="S65">
        <v>22.06</v>
      </c>
      <c r="T65">
        <v>27.89</v>
      </c>
      <c r="U65">
        <v>21.75</v>
      </c>
      <c r="V65">
        <v>21.48</v>
      </c>
      <c r="W65">
        <v>22.03</v>
      </c>
      <c r="X65">
        <v>21.99</v>
      </c>
      <c r="Y65">
        <v>21.94</v>
      </c>
      <c r="Z65">
        <v>21.94</v>
      </c>
      <c r="AA65">
        <v>21.74</v>
      </c>
      <c r="AB65">
        <v>21.77</v>
      </c>
      <c r="AC65">
        <v>21.8</v>
      </c>
      <c r="AD65">
        <v>22.25</v>
      </c>
      <c r="AE65">
        <v>22.02</v>
      </c>
      <c r="AF65">
        <v>21.69</v>
      </c>
      <c r="AG65">
        <v>22.35</v>
      </c>
      <c r="AH65">
        <v>22.24</v>
      </c>
      <c r="AI65">
        <v>21.53</v>
      </c>
      <c r="AJ65">
        <v>21.57</v>
      </c>
      <c r="AK65">
        <v>21.57</v>
      </c>
      <c r="AL65">
        <v>21.72</v>
      </c>
      <c r="AM65">
        <v>21.66</v>
      </c>
      <c r="AN65">
        <v>21.88</v>
      </c>
      <c r="AO65">
        <v>21.91</v>
      </c>
      <c r="AP65">
        <v>21.44</v>
      </c>
      <c r="AQ65">
        <v>22.15</v>
      </c>
      <c r="AR65">
        <v>21.9</v>
      </c>
      <c r="AS65">
        <v>22.09</v>
      </c>
      <c r="AT65">
        <v>21.8</v>
      </c>
      <c r="AU65">
        <v>21.38</v>
      </c>
      <c r="AV65">
        <v>22.55</v>
      </c>
      <c r="AW65">
        <v>22.22</v>
      </c>
      <c r="AX65">
        <v>22.02</v>
      </c>
      <c r="AY65">
        <v>22.09</v>
      </c>
      <c r="AZ65">
        <v>22.35</v>
      </c>
      <c r="BA65">
        <v>22.11</v>
      </c>
      <c r="BB65">
        <v>22.4</v>
      </c>
      <c r="BC65">
        <v>22.72</v>
      </c>
      <c r="BD65">
        <v>22.18</v>
      </c>
      <c r="BE65">
        <v>21.86</v>
      </c>
      <c r="BF65">
        <v>21.82</v>
      </c>
      <c r="BG65">
        <v>22.09</v>
      </c>
      <c r="BH65">
        <v>18.82</v>
      </c>
      <c r="BI65">
        <v>15.21</v>
      </c>
      <c r="BJ65">
        <v>15.4</v>
      </c>
      <c r="BK65">
        <v>14.77</v>
      </c>
      <c r="BL65">
        <v>22.14</v>
      </c>
      <c r="BM65">
        <v>22.01</v>
      </c>
      <c r="BO65">
        <v>21.61</v>
      </c>
      <c r="BP65">
        <v>15.21</v>
      </c>
      <c r="BQ65">
        <v>21.92</v>
      </c>
      <c r="BR65">
        <v>21.62</v>
      </c>
      <c r="BS65">
        <v>21.8</v>
      </c>
      <c r="BT65">
        <v>21.74</v>
      </c>
      <c r="BU65">
        <v>22.01</v>
      </c>
    </row>
    <row r="66" spans="1:73" x14ac:dyDescent="0.25">
      <c r="A66" s="4" t="s">
        <v>65</v>
      </c>
      <c r="B66" s="2" t="s">
        <v>84</v>
      </c>
      <c r="C66">
        <v>36.880000000000003</v>
      </c>
      <c r="D66">
        <v>36.83</v>
      </c>
      <c r="E66">
        <v>33.56</v>
      </c>
      <c r="F66">
        <v>22.07</v>
      </c>
      <c r="G66">
        <v>22.01</v>
      </c>
      <c r="H66">
        <v>21.8</v>
      </c>
      <c r="I66">
        <v>22.04</v>
      </c>
      <c r="J66">
        <v>22.06</v>
      </c>
      <c r="K66">
        <v>22.66</v>
      </c>
      <c r="L66">
        <v>45.16</v>
      </c>
      <c r="M66">
        <v>44.83</v>
      </c>
      <c r="N66">
        <v>44.22</v>
      </c>
      <c r="O66">
        <v>44.5</v>
      </c>
      <c r="P66">
        <v>44.64</v>
      </c>
      <c r="Q66">
        <v>45.18</v>
      </c>
      <c r="R66">
        <v>47.69</v>
      </c>
      <c r="S66">
        <v>44.87</v>
      </c>
      <c r="T66">
        <v>43.82</v>
      </c>
      <c r="U66">
        <v>39.68</v>
      </c>
      <c r="V66">
        <v>41.12</v>
      </c>
      <c r="W66">
        <v>41.08</v>
      </c>
      <c r="X66">
        <v>41.06</v>
      </c>
      <c r="Y66">
        <v>40.98</v>
      </c>
      <c r="Z66">
        <v>40.83</v>
      </c>
      <c r="AA66">
        <v>41.69</v>
      </c>
      <c r="AB66">
        <v>51.53</v>
      </c>
      <c r="AC66">
        <v>51.52</v>
      </c>
      <c r="AD66">
        <v>36.9</v>
      </c>
      <c r="AE66">
        <v>37.1</v>
      </c>
      <c r="AF66">
        <v>36.770000000000003</v>
      </c>
      <c r="AG66">
        <v>37.14</v>
      </c>
      <c r="AH66">
        <v>37.65</v>
      </c>
      <c r="AI66">
        <v>36.299999999999997</v>
      </c>
      <c r="AJ66">
        <v>36.33</v>
      </c>
      <c r="AK66">
        <v>36.4</v>
      </c>
      <c r="AL66">
        <v>36.229999999999997</v>
      </c>
      <c r="AM66">
        <v>36.17</v>
      </c>
      <c r="AN66">
        <v>36.340000000000003</v>
      </c>
      <c r="AO66">
        <v>36.14</v>
      </c>
      <c r="AP66">
        <v>35.630000000000003</v>
      </c>
      <c r="AQ66">
        <v>35.56</v>
      </c>
      <c r="AR66">
        <v>37.53</v>
      </c>
      <c r="AS66">
        <v>37.99</v>
      </c>
      <c r="AT66">
        <v>37.630000000000003</v>
      </c>
      <c r="AU66">
        <v>36.85</v>
      </c>
      <c r="AV66">
        <v>36.89</v>
      </c>
      <c r="AW66">
        <v>36.869999999999997</v>
      </c>
      <c r="AX66">
        <v>36.82</v>
      </c>
      <c r="AY66">
        <v>37.04</v>
      </c>
      <c r="AZ66">
        <v>37.340000000000003</v>
      </c>
      <c r="BA66">
        <v>37.200000000000003</v>
      </c>
      <c r="BB66">
        <v>37.200000000000003</v>
      </c>
      <c r="BC66">
        <v>34.22</v>
      </c>
      <c r="BD66">
        <v>34.200000000000003</v>
      </c>
      <c r="BE66">
        <v>33.94</v>
      </c>
      <c r="BF66">
        <v>34.130000000000003</v>
      </c>
      <c r="BG66">
        <v>34.68</v>
      </c>
      <c r="BH66">
        <v>20.2</v>
      </c>
      <c r="BI66">
        <v>16.440000000000001</v>
      </c>
      <c r="BJ66">
        <v>16.86</v>
      </c>
      <c r="BK66">
        <v>16.93</v>
      </c>
      <c r="BL66">
        <v>34.42</v>
      </c>
      <c r="BM66">
        <v>52.97</v>
      </c>
      <c r="BN66">
        <v>21.61</v>
      </c>
      <c r="BP66">
        <v>16.440000000000001</v>
      </c>
      <c r="BQ66">
        <v>33.979999999999997</v>
      </c>
      <c r="BR66">
        <v>62.84</v>
      </c>
      <c r="BS66">
        <v>46.03</v>
      </c>
      <c r="BT66">
        <v>51.28</v>
      </c>
      <c r="BU66">
        <v>38.9</v>
      </c>
    </row>
    <row r="67" spans="1:73" x14ac:dyDescent="0.25">
      <c r="A67" s="4"/>
      <c r="B67" s="2" t="s">
        <v>77</v>
      </c>
      <c r="C67">
        <v>16.77</v>
      </c>
      <c r="D67">
        <v>16.63</v>
      </c>
      <c r="E67">
        <v>15.54</v>
      </c>
      <c r="F67">
        <v>16.170000000000002</v>
      </c>
      <c r="G67">
        <v>16.149999999999999</v>
      </c>
      <c r="H67">
        <v>16.22</v>
      </c>
      <c r="I67">
        <v>16.2</v>
      </c>
      <c r="J67">
        <v>16.29</v>
      </c>
      <c r="K67">
        <v>16.48</v>
      </c>
      <c r="L67">
        <v>16.36</v>
      </c>
      <c r="M67">
        <v>16.13</v>
      </c>
      <c r="N67">
        <v>16.53</v>
      </c>
      <c r="O67">
        <v>16.36</v>
      </c>
      <c r="P67">
        <v>16.64</v>
      </c>
      <c r="Q67">
        <v>16.48</v>
      </c>
      <c r="R67">
        <v>17.920000000000002</v>
      </c>
      <c r="S67">
        <v>16.66</v>
      </c>
      <c r="T67">
        <v>16.05</v>
      </c>
      <c r="U67">
        <v>15.96</v>
      </c>
      <c r="V67">
        <v>16.96</v>
      </c>
      <c r="W67">
        <v>16.7</v>
      </c>
      <c r="X67">
        <v>16.71</v>
      </c>
      <c r="Y67">
        <v>16.7</v>
      </c>
      <c r="Z67">
        <v>16.670000000000002</v>
      </c>
      <c r="AA67">
        <v>16.46</v>
      </c>
      <c r="AB67">
        <v>15.84</v>
      </c>
      <c r="AC67">
        <v>16.41</v>
      </c>
      <c r="AD67">
        <v>16.649999999999999</v>
      </c>
      <c r="AE67">
        <v>16.96</v>
      </c>
      <c r="AF67">
        <v>17.13</v>
      </c>
      <c r="AG67">
        <v>16.829999999999998</v>
      </c>
      <c r="AH67">
        <v>17.07</v>
      </c>
      <c r="AI67">
        <v>16.8</v>
      </c>
      <c r="AJ67">
        <v>16.64</v>
      </c>
      <c r="AK67">
        <v>16.920000000000002</v>
      </c>
      <c r="AL67">
        <v>16.62</v>
      </c>
      <c r="AM67">
        <v>16.47</v>
      </c>
      <c r="AN67">
        <v>16.68</v>
      </c>
      <c r="AO67">
        <v>16.420000000000002</v>
      </c>
      <c r="AP67">
        <v>16.38</v>
      </c>
      <c r="AQ67">
        <v>16.59</v>
      </c>
      <c r="AR67">
        <v>15.84</v>
      </c>
      <c r="AS67">
        <v>16.22</v>
      </c>
      <c r="AT67">
        <v>15.95</v>
      </c>
      <c r="AU67">
        <v>16.579999999999998</v>
      </c>
      <c r="AV67">
        <v>15.91</v>
      </c>
      <c r="AW67">
        <v>16.12</v>
      </c>
      <c r="AX67">
        <v>15.88</v>
      </c>
      <c r="AY67">
        <v>16.329999999999998</v>
      </c>
      <c r="AZ67">
        <v>16.2</v>
      </c>
      <c r="BA67">
        <v>16.079999999999998</v>
      </c>
      <c r="BB67">
        <v>16.440000000000001</v>
      </c>
      <c r="BC67">
        <v>15.58</v>
      </c>
      <c r="BD67">
        <v>15.44</v>
      </c>
      <c r="BE67">
        <v>15.55</v>
      </c>
      <c r="BF67">
        <v>15.89</v>
      </c>
      <c r="BG67">
        <v>16.05</v>
      </c>
      <c r="BH67">
        <v>15.6</v>
      </c>
      <c r="BI67">
        <v>100</v>
      </c>
      <c r="BJ67">
        <v>32.93</v>
      </c>
      <c r="BK67">
        <v>22.8</v>
      </c>
      <c r="BL67">
        <v>16.059999999999999</v>
      </c>
      <c r="BM67">
        <v>15.73</v>
      </c>
      <c r="BN67">
        <v>15.21</v>
      </c>
      <c r="BO67">
        <v>16.440000000000001</v>
      </c>
      <c r="BQ67">
        <v>15.84</v>
      </c>
      <c r="BR67">
        <v>16.579999999999998</v>
      </c>
      <c r="BS67">
        <v>17.059999999999999</v>
      </c>
      <c r="BT67">
        <v>15.73</v>
      </c>
      <c r="BU67">
        <v>16.57</v>
      </c>
    </row>
    <row r="68" spans="1:73" x14ac:dyDescent="0.25">
      <c r="A68" s="4" t="s">
        <v>65</v>
      </c>
      <c r="B68" s="2" t="s">
        <v>89</v>
      </c>
      <c r="C68">
        <v>44.35</v>
      </c>
      <c r="D68">
        <v>43.52</v>
      </c>
      <c r="E68">
        <v>64.84</v>
      </c>
      <c r="F68">
        <v>23.09</v>
      </c>
      <c r="G68">
        <v>23.12</v>
      </c>
      <c r="H68">
        <v>22.84</v>
      </c>
      <c r="I68">
        <v>23.08</v>
      </c>
      <c r="J68">
        <v>23.12</v>
      </c>
      <c r="K68">
        <v>23.32</v>
      </c>
      <c r="L68">
        <v>37.380000000000003</v>
      </c>
      <c r="M68">
        <v>37.06</v>
      </c>
      <c r="N68">
        <v>36.15</v>
      </c>
      <c r="O68">
        <v>36.21</v>
      </c>
      <c r="P68">
        <v>36.090000000000003</v>
      </c>
      <c r="Q68">
        <v>36.57</v>
      </c>
      <c r="R68">
        <v>38.72</v>
      </c>
      <c r="S68">
        <v>36.17</v>
      </c>
      <c r="T68">
        <v>40.65</v>
      </c>
      <c r="U68">
        <v>36.020000000000003</v>
      </c>
      <c r="V68">
        <v>37.01</v>
      </c>
      <c r="W68">
        <v>37.08</v>
      </c>
      <c r="X68">
        <v>37.18</v>
      </c>
      <c r="Y68">
        <v>36.93</v>
      </c>
      <c r="Z68">
        <v>36.83</v>
      </c>
      <c r="AA68">
        <v>36.72</v>
      </c>
      <c r="AB68">
        <v>34.76</v>
      </c>
      <c r="AC68">
        <v>34.76</v>
      </c>
      <c r="AD68">
        <v>37.54</v>
      </c>
      <c r="AE68">
        <v>37.6</v>
      </c>
      <c r="AF68">
        <v>36.83</v>
      </c>
      <c r="AG68">
        <v>37.51</v>
      </c>
      <c r="AH68">
        <v>37.270000000000003</v>
      </c>
      <c r="AI68">
        <v>36.770000000000003</v>
      </c>
      <c r="AJ68">
        <v>36.67</v>
      </c>
      <c r="AK68">
        <v>36.65</v>
      </c>
      <c r="AL68">
        <v>36.54</v>
      </c>
      <c r="AM68">
        <v>36.26</v>
      </c>
      <c r="AN68">
        <v>36.049999999999997</v>
      </c>
      <c r="AO68">
        <v>35.799999999999997</v>
      </c>
      <c r="AP68">
        <v>36.15</v>
      </c>
      <c r="AQ68">
        <v>36.97</v>
      </c>
      <c r="AR68">
        <v>37.46</v>
      </c>
      <c r="AS68">
        <v>37.56</v>
      </c>
      <c r="AT68">
        <v>37.79</v>
      </c>
      <c r="AU68">
        <v>37.69</v>
      </c>
      <c r="AV68">
        <v>38.22</v>
      </c>
      <c r="AW68">
        <v>37.81</v>
      </c>
      <c r="AX68">
        <v>37.869999999999997</v>
      </c>
      <c r="AY68">
        <v>38.090000000000003</v>
      </c>
      <c r="AZ68">
        <v>37.94</v>
      </c>
      <c r="BA68">
        <v>37.590000000000003</v>
      </c>
      <c r="BB68">
        <v>37.83</v>
      </c>
      <c r="BC68">
        <v>60.88</v>
      </c>
      <c r="BD68">
        <v>62.78</v>
      </c>
      <c r="BE68">
        <v>73.66</v>
      </c>
      <c r="BF68">
        <v>68.319999999999993</v>
      </c>
      <c r="BG68">
        <v>59.18</v>
      </c>
      <c r="BH68">
        <v>20.87</v>
      </c>
      <c r="BI68">
        <v>15.84</v>
      </c>
      <c r="BJ68">
        <v>17.38</v>
      </c>
      <c r="BK68">
        <v>16.77</v>
      </c>
      <c r="BL68">
        <v>65.569999999999993</v>
      </c>
      <c r="BM68">
        <v>34.979999999999997</v>
      </c>
      <c r="BN68">
        <v>21.92</v>
      </c>
      <c r="BO68">
        <v>33.979999999999997</v>
      </c>
      <c r="BP68">
        <v>15.84</v>
      </c>
      <c r="BR68">
        <v>34.92</v>
      </c>
      <c r="BS68">
        <v>37.08</v>
      </c>
      <c r="BT68">
        <v>35.020000000000003</v>
      </c>
      <c r="BU68">
        <v>36.840000000000003</v>
      </c>
    </row>
    <row r="69" spans="1:73" x14ac:dyDescent="0.25">
      <c r="A69" s="4" t="s">
        <v>65</v>
      </c>
      <c r="B69" s="2" t="s">
        <v>90</v>
      </c>
      <c r="C69">
        <v>37.35</v>
      </c>
      <c r="D69">
        <v>37.21</v>
      </c>
      <c r="E69">
        <v>33.72</v>
      </c>
      <c r="F69">
        <v>22.33</v>
      </c>
      <c r="G69">
        <v>22.32</v>
      </c>
      <c r="H69">
        <v>22</v>
      </c>
      <c r="I69">
        <v>22.32</v>
      </c>
      <c r="J69">
        <v>22.23</v>
      </c>
      <c r="K69">
        <v>22.91</v>
      </c>
      <c r="L69">
        <v>46.23</v>
      </c>
      <c r="M69">
        <v>45.87</v>
      </c>
      <c r="N69">
        <v>45.41</v>
      </c>
      <c r="O69">
        <v>45.12</v>
      </c>
      <c r="P69">
        <v>45.48</v>
      </c>
      <c r="Q69">
        <v>46.55</v>
      </c>
      <c r="R69">
        <v>49.19</v>
      </c>
      <c r="S69">
        <v>45.7</v>
      </c>
      <c r="T69">
        <v>44.92</v>
      </c>
      <c r="U69">
        <v>40.1</v>
      </c>
      <c r="V69">
        <v>42.11</v>
      </c>
      <c r="W69">
        <v>41.36</v>
      </c>
      <c r="X69">
        <v>41.7</v>
      </c>
      <c r="Y69">
        <v>42.07</v>
      </c>
      <c r="Z69">
        <v>42.05</v>
      </c>
      <c r="AA69">
        <v>41.25</v>
      </c>
      <c r="AB69">
        <v>51.88</v>
      </c>
      <c r="AC69">
        <v>52.6</v>
      </c>
      <c r="AD69">
        <v>37.99</v>
      </c>
      <c r="AE69">
        <v>37.869999999999997</v>
      </c>
      <c r="AF69">
        <v>37.11</v>
      </c>
      <c r="AG69">
        <v>37.33</v>
      </c>
      <c r="AH69">
        <v>37.86</v>
      </c>
      <c r="AI69">
        <v>36.53</v>
      </c>
      <c r="AJ69">
        <v>36.68</v>
      </c>
      <c r="AK69">
        <v>36.6</v>
      </c>
      <c r="AL69">
        <v>37.020000000000003</v>
      </c>
      <c r="AM69">
        <v>36.950000000000003</v>
      </c>
      <c r="AN69">
        <v>36.5</v>
      </c>
      <c r="AO69">
        <v>36.42</v>
      </c>
      <c r="AP69">
        <v>36.119999999999997</v>
      </c>
      <c r="AQ69">
        <v>37.35</v>
      </c>
      <c r="AR69">
        <v>37.46</v>
      </c>
      <c r="AS69">
        <v>37.520000000000003</v>
      </c>
      <c r="AT69">
        <v>37.56</v>
      </c>
      <c r="AU69">
        <v>37.19</v>
      </c>
      <c r="AV69">
        <v>37.17</v>
      </c>
      <c r="AW69">
        <v>37.130000000000003</v>
      </c>
      <c r="AX69">
        <v>37.369999999999997</v>
      </c>
      <c r="AY69">
        <v>37.31</v>
      </c>
      <c r="AZ69">
        <v>37.340000000000003</v>
      </c>
      <c r="BA69">
        <v>37.200000000000003</v>
      </c>
      <c r="BB69">
        <v>37.590000000000003</v>
      </c>
      <c r="BC69">
        <v>35.15</v>
      </c>
      <c r="BD69">
        <v>34.39</v>
      </c>
      <c r="BE69">
        <v>34.69</v>
      </c>
      <c r="BF69">
        <v>34.619999999999997</v>
      </c>
      <c r="BG69">
        <v>34.56</v>
      </c>
      <c r="BH69">
        <v>19.59</v>
      </c>
      <c r="BI69">
        <v>16.579999999999998</v>
      </c>
      <c r="BJ69">
        <v>16.989999999999998</v>
      </c>
      <c r="BK69">
        <v>16.88</v>
      </c>
      <c r="BL69">
        <v>34.67</v>
      </c>
      <c r="BM69">
        <v>53.51</v>
      </c>
      <c r="BN69">
        <v>21.62</v>
      </c>
      <c r="BO69">
        <v>62.84</v>
      </c>
      <c r="BP69">
        <v>16.579999999999998</v>
      </c>
      <c r="BQ69">
        <v>34.92</v>
      </c>
      <c r="BS69">
        <v>46.48</v>
      </c>
      <c r="BT69">
        <v>52.1</v>
      </c>
      <c r="BU69">
        <v>40.18</v>
      </c>
    </row>
    <row r="70" spans="1:73" x14ac:dyDescent="0.25">
      <c r="A70" s="4" t="s">
        <v>65</v>
      </c>
      <c r="B70" s="2" t="s">
        <v>91</v>
      </c>
      <c r="C70">
        <v>40.450000000000003</v>
      </c>
      <c r="D70">
        <v>39.81</v>
      </c>
      <c r="E70">
        <v>36.479999999999997</v>
      </c>
      <c r="F70">
        <v>22.57</v>
      </c>
      <c r="G70">
        <v>22.55</v>
      </c>
      <c r="H70">
        <v>22.3</v>
      </c>
      <c r="I70">
        <v>22.56</v>
      </c>
      <c r="J70">
        <v>22.49</v>
      </c>
      <c r="K70">
        <v>22.94</v>
      </c>
      <c r="L70">
        <v>62.55</v>
      </c>
      <c r="M70">
        <v>62.76</v>
      </c>
      <c r="N70">
        <v>63.33</v>
      </c>
      <c r="O70">
        <v>63.85</v>
      </c>
      <c r="P70">
        <v>71.28</v>
      </c>
      <c r="Q70">
        <v>82.37</v>
      </c>
      <c r="R70">
        <v>82.85</v>
      </c>
      <c r="S70">
        <v>67.64</v>
      </c>
      <c r="T70">
        <v>50.38</v>
      </c>
      <c r="U70">
        <v>47.76</v>
      </c>
      <c r="V70">
        <v>49.94</v>
      </c>
      <c r="W70">
        <v>50.42</v>
      </c>
      <c r="X70">
        <v>50.43</v>
      </c>
      <c r="Y70">
        <v>50.11</v>
      </c>
      <c r="Z70">
        <v>50.32</v>
      </c>
      <c r="AA70">
        <v>50.06</v>
      </c>
      <c r="AB70">
        <v>47.43</v>
      </c>
      <c r="AC70">
        <v>47.16</v>
      </c>
      <c r="AD70">
        <v>40.85</v>
      </c>
      <c r="AE70">
        <v>40.82</v>
      </c>
      <c r="AF70">
        <v>40.520000000000003</v>
      </c>
      <c r="AG70">
        <v>40.32</v>
      </c>
      <c r="AH70">
        <v>40.94</v>
      </c>
      <c r="AI70">
        <v>39.65</v>
      </c>
      <c r="AJ70">
        <v>39.72</v>
      </c>
      <c r="AK70">
        <v>39.74</v>
      </c>
      <c r="AL70">
        <v>39.94</v>
      </c>
      <c r="AM70">
        <v>40.299999999999997</v>
      </c>
      <c r="AN70">
        <v>39.729999999999997</v>
      </c>
      <c r="AO70">
        <v>40.049999999999997</v>
      </c>
      <c r="AP70">
        <v>40</v>
      </c>
      <c r="AQ70">
        <v>39.700000000000003</v>
      </c>
      <c r="AR70">
        <v>41.25</v>
      </c>
      <c r="AS70">
        <v>41.31</v>
      </c>
      <c r="AT70">
        <v>41.19</v>
      </c>
      <c r="AU70">
        <v>41.4</v>
      </c>
      <c r="AV70">
        <v>41.21</v>
      </c>
      <c r="AW70">
        <v>40.78</v>
      </c>
      <c r="AX70">
        <v>41.27</v>
      </c>
      <c r="AY70">
        <v>41.17</v>
      </c>
      <c r="AZ70">
        <v>41.37</v>
      </c>
      <c r="BA70">
        <v>41.37</v>
      </c>
      <c r="BB70">
        <v>41.6</v>
      </c>
      <c r="BC70">
        <v>37.49</v>
      </c>
      <c r="BD70">
        <v>37.549999999999997</v>
      </c>
      <c r="BE70">
        <v>37.01</v>
      </c>
      <c r="BF70">
        <v>37.18</v>
      </c>
      <c r="BG70">
        <v>37.58</v>
      </c>
      <c r="BH70">
        <v>20.81</v>
      </c>
      <c r="BI70">
        <v>17.059999999999999</v>
      </c>
      <c r="BJ70">
        <v>17.84</v>
      </c>
      <c r="BK70">
        <v>16.87</v>
      </c>
      <c r="BL70">
        <v>37.130000000000003</v>
      </c>
      <c r="BM70">
        <v>46.66</v>
      </c>
      <c r="BN70">
        <v>21.8</v>
      </c>
      <c r="BO70">
        <v>46.03</v>
      </c>
      <c r="BP70">
        <v>17.059999999999999</v>
      </c>
      <c r="BQ70">
        <v>37.08</v>
      </c>
      <c r="BR70">
        <v>46.48</v>
      </c>
      <c r="BT70">
        <v>46.54</v>
      </c>
      <c r="BU70">
        <v>46.72</v>
      </c>
    </row>
    <row r="71" spans="1:73" x14ac:dyDescent="0.25">
      <c r="A71" s="4" t="s">
        <v>65</v>
      </c>
      <c r="B71" s="2" t="s">
        <v>92</v>
      </c>
      <c r="C71">
        <v>37.700000000000003</v>
      </c>
      <c r="D71">
        <v>37.200000000000003</v>
      </c>
      <c r="E71">
        <v>34.82</v>
      </c>
      <c r="F71">
        <v>22.53</v>
      </c>
      <c r="G71">
        <v>22.47</v>
      </c>
      <c r="H71">
        <v>22.21</v>
      </c>
      <c r="I71">
        <v>22.5</v>
      </c>
      <c r="J71">
        <v>22.57</v>
      </c>
      <c r="K71">
        <v>23.08</v>
      </c>
      <c r="L71">
        <v>45.8</v>
      </c>
      <c r="M71">
        <v>46.03</v>
      </c>
      <c r="N71">
        <v>46.46</v>
      </c>
      <c r="O71">
        <v>46.5</v>
      </c>
      <c r="P71">
        <v>45.59</v>
      </c>
      <c r="Q71">
        <v>46.48</v>
      </c>
      <c r="R71">
        <v>49.84</v>
      </c>
      <c r="S71">
        <v>46.25</v>
      </c>
      <c r="T71">
        <v>46.6</v>
      </c>
      <c r="U71">
        <v>40.06</v>
      </c>
      <c r="V71">
        <v>41.92</v>
      </c>
      <c r="W71">
        <v>42.41</v>
      </c>
      <c r="X71">
        <v>42.17</v>
      </c>
      <c r="Y71">
        <v>42</v>
      </c>
      <c r="Z71">
        <v>41.82</v>
      </c>
      <c r="AA71">
        <v>42.25</v>
      </c>
      <c r="AB71">
        <v>68.98</v>
      </c>
      <c r="AC71">
        <v>69.58</v>
      </c>
      <c r="AD71">
        <v>37.81</v>
      </c>
      <c r="AE71">
        <v>37.520000000000003</v>
      </c>
      <c r="AF71">
        <v>37.56</v>
      </c>
      <c r="AG71">
        <v>38.04</v>
      </c>
      <c r="AH71">
        <v>37.9</v>
      </c>
      <c r="AI71">
        <v>37.590000000000003</v>
      </c>
      <c r="AJ71">
        <v>37.49</v>
      </c>
      <c r="AK71">
        <v>37.369999999999997</v>
      </c>
      <c r="AL71">
        <v>37.049999999999997</v>
      </c>
      <c r="AM71">
        <v>37.229999999999997</v>
      </c>
      <c r="AN71">
        <v>36.85</v>
      </c>
      <c r="AO71">
        <v>36.72</v>
      </c>
      <c r="AP71">
        <v>36.92</v>
      </c>
      <c r="AQ71">
        <v>37.76</v>
      </c>
      <c r="AR71">
        <v>38.380000000000003</v>
      </c>
      <c r="AS71">
        <v>38.520000000000003</v>
      </c>
      <c r="AT71">
        <v>38.049999999999997</v>
      </c>
      <c r="AU71">
        <v>37.83</v>
      </c>
      <c r="AV71">
        <v>37.659999999999997</v>
      </c>
      <c r="AW71">
        <v>37.49</v>
      </c>
      <c r="AX71">
        <v>37.72</v>
      </c>
      <c r="AY71">
        <v>38.729999999999997</v>
      </c>
      <c r="AZ71">
        <v>38.61</v>
      </c>
      <c r="BA71">
        <v>38.299999999999997</v>
      </c>
      <c r="BB71">
        <v>38.770000000000003</v>
      </c>
      <c r="BC71">
        <v>35.369999999999997</v>
      </c>
      <c r="BD71">
        <v>34.950000000000003</v>
      </c>
      <c r="BE71">
        <v>34.74</v>
      </c>
      <c r="BF71">
        <v>35.92</v>
      </c>
      <c r="BG71">
        <v>34.979999999999997</v>
      </c>
      <c r="BH71">
        <v>20.27</v>
      </c>
      <c r="BI71">
        <v>15.73</v>
      </c>
      <c r="BJ71">
        <v>17.55</v>
      </c>
      <c r="BK71">
        <v>16.59</v>
      </c>
      <c r="BL71">
        <v>35</v>
      </c>
      <c r="BM71">
        <v>53.55</v>
      </c>
      <c r="BN71">
        <v>21.74</v>
      </c>
      <c r="BO71">
        <v>51.28</v>
      </c>
      <c r="BP71">
        <v>15.73</v>
      </c>
      <c r="BQ71">
        <v>35.020000000000003</v>
      </c>
      <c r="BR71">
        <v>52.1</v>
      </c>
      <c r="BS71">
        <v>46.54</v>
      </c>
      <c r="BU71">
        <v>41.09</v>
      </c>
    </row>
    <row r="72" spans="1:73" x14ac:dyDescent="0.25">
      <c r="A72" s="4" t="s">
        <v>65</v>
      </c>
      <c r="B72" s="2" t="s">
        <v>85</v>
      </c>
      <c r="C72">
        <v>39.119999999999997</v>
      </c>
      <c r="D72">
        <v>38.97</v>
      </c>
      <c r="E72">
        <v>36.299999999999997</v>
      </c>
      <c r="F72">
        <v>22.76</v>
      </c>
      <c r="G72">
        <v>22.7</v>
      </c>
      <c r="H72">
        <v>22.88</v>
      </c>
      <c r="I72">
        <v>23.04</v>
      </c>
      <c r="J72">
        <v>23.07</v>
      </c>
      <c r="K72">
        <v>22.93</v>
      </c>
      <c r="L72">
        <v>45.84</v>
      </c>
      <c r="M72">
        <v>45.89</v>
      </c>
      <c r="N72">
        <v>45.09</v>
      </c>
      <c r="O72">
        <v>44.76</v>
      </c>
      <c r="P72">
        <v>45.25</v>
      </c>
      <c r="Q72">
        <v>46.55</v>
      </c>
      <c r="R72">
        <v>48.96</v>
      </c>
      <c r="S72">
        <v>45.8</v>
      </c>
      <c r="T72">
        <v>48.71</v>
      </c>
      <c r="U72">
        <v>47.96</v>
      </c>
      <c r="V72">
        <v>47.67</v>
      </c>
      <c r="W72">
        <v>47.44</v>
      </c>
      <c r="X72">
        <v>47.09</v>
      </c>
      <c r="Y72">
        <v>47.39</v>
      </c>
      <c r="Z72">
        <v>47.62</v>
      </c>
      <c r="AA72">
        <v>47.41</v>
      </c>
      <c r="AB72">
        <v>40.880000000000003</v>
      </c>
      <c r="AC72">
        <v>40.68</v>
      </c>
      <c r="AD72">
        <v>40.99</v>
      </c>
      <c r="AE72">
        <v>40.92</v>
      </c>
      <c r="AF72">
        <v>40.549999999999997</v>
      </c>
      <c r="AG72">
        <v>40.630000000000003</v>
      </c>
      <c r="AH72">
        <v>40.97</v>
      </c>
      <c r="AI72">
        <v>40.44</v>
      </c>
      <c r="AJ72">
        <v>40.42</v>
      </c>
      <c r="AK72">
        <v>40.42</v>
      </c>
      <c r="AL72">
        <v>39.229999999999997</v>
      </c>
      <c r="AM72">
        <v>40.46</v>
      </c>
      <c r="AN72">
        <v>39.68</v>
      </c>
      <c r="AO72">
        <v>39.44</v>
      </c>
      <c r="AP72">
        <v>39.92</v>
      </c>
      <c r="AQ72">
        <v>39.61</v>
      </c>
      <c r="AR72">
        <v>41.15</v>
      </c>
      <c r="AS72">
        <v>41.54</v>
      </c>
      <c r="AT72">
        <v>41.22</v>
      </c>
      <c r="AU72">
        <v>40.22</v>
      </c>
      <c r="AV72">
        <v>40.65</v>
      </c>
      <c r="AW72">
        <v>40.33</v>
      </c>
      <c r="AX72">
        <v>40.630000000000003</v>
      </c>
      <c r="AY72">
        <v>40.51</v>
      </c>
      <c r="AZ72">
        <v>40.65</v>
      </c>
      <c r="BA72">
        <v>40.29</v>
      </c>
      <c r="BB72">
        <v>41.16</v>
      </c>
      <c r="BC72">
        <v>36.29</v>
      </c>
      <c r="BD72">
        <v>35.92</v>
      </c>
      <c r="BE72">
        <v>36.450000000000003</v>
      </c>
      <c r="BF72">
        <v>36.9</v>
      </c>
      <c r="BG72">
        <v>36.200000000000003</v>
      </c>
      <c r="BH72">
        <v>20.66</v>
      </c>
      <c r="BI72">
        <v>16.57</v>
      </c>
      <c r="BJ72">
        <v>17.16</v>
      </c>
      <c r="BK72">
        <v>16.75</v>
      </c>
      <c r="BL72">
        <v>36.99</v>
      </c>
      <c r="BM72">
        <v>40.28</v>
      </c>
      <c r="BN72">
        <v>22.01</v>
      </c>
      <c r="BO72">
        <v>38.9</v>
      </c>
      <c r="BP72">
        <v>16.57</v>
      </c>
      <c r="BQ72">
        <v>36.840000000000003</v>
      </c>
      <c r="BR72">
        <v>40.18</v>
      </c>
      <c r="BS72">
        <v>46.72</v>
      </c>
      <c r="BT72">
        <v>41.09</v>
      </c>
    </row>
  </sheetData>
  <conditionalFormatting sqref="C2:BU72">
    <cfRule type="colorScale" priority="1">
      <colorScale>
        <cfvo type="percent" val="10"/>
        <cfvo type="percent" val="50"/>
        <cfvo type="percent" val="100"/>
        <color rgb="FFFF7128"/>
        <color rgb="FFFFEB84"/>
        <color theme="9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Distance matrix 2022 nairo</vt:lpstr>
      <vt:lpstr>Distance matrix 2023 nairo</vt:lpstr>
      <vt:lpstr>'Distance matrix 2023 nairo'!Distance_matrix_2023_nairo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Palacios</dc:creator>
  <cp:lastModifiedBy>Jens H. Kuhn</cp:lastModifiedBy>
  <dcterms:created xsi:type="dcterms:W3CDTF">2022-05-26T19:19:53Z</dcterms:created>
  <dcterms:modified xsi:type="dcterms:W3CDTF">2023-07-04T18:23:55Z</dcterms:modified>
</cp:coreProperties>
</file>